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542146\Desktop\Models\Results\RW\"/>
    </mc:Choice>
  </mc:AlternateContent>
  <xr:revisionPtr revIDLastSave="0" documentId="13_ncr:1_{D1DEEA0A-B27C-40F3-8443-0015A19F19A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40" i="2" l="1"/>
  <c r="AA239" i="2"/>
  <c r="AA238" i="2"/>
  <c r="AA237" i="2"/>
  <c r="AA236" i="2"/>
  <c r="AA235" i="2"/>
  <c r="AA234" i="2"/>
  <c r="AA233" i="2"/>
  <c r="AA232" i="2"/>
  <c r="AA231" i="2"/>
  <c r="AA230" i="2"/>
  <c r="AA229" i="2"/>
  <c r="AA228" i="2"/>
  <c r="AA227" i="2"/>
  <c r="AA226" i="2"/>
  <c r="AA225" i="2"/>
  <c r="AA224" i="2"/>
  <c r="AA223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203" i="2"/>
  <c r="AA202" i="2"/>
  <c r="AA201" i="2"/>
  <c r="AA200" i="2"/>
  <c r="AA199" i="2"/>
  <c r="AA198" i="2"/>
  <c r="AA197" i="2"/>
  <c r="AA196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3" i="2"/>
</calcChain>
</file>

<file path=xl/sharedStrings.xml><?xml version="1.0" encoding="utf-8"?>
<sst xmlns="http://schemas.openxmlformats.org/spreadsheetml/2006/main" count="1780" uniqueCount="573">
  <si>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</si>
  <si>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</si>
  <si>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</si>
  <si>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</si>
  <si>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</si>
  <si>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</si>
  <si>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</si>
  <si>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</si>
  <si>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</si>
  <si>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</si>
  <si>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</si>
  <si>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</si>
  <si>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</si>
  <si>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</si>
  <si>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</si>
  <si>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</si>
  <si>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</si>
  <si>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</si>
  <si>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</si>
  <si>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</si>
  <si>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</si>
  <si>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</si>
  <si>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</si>
  <si>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</si>
  <si>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</si>
  <si>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</si>
  <si>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</si>
  <si>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</si>
  <si>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</si>
  <si>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</si>
  <si>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</si>
  <si>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</si>
  <si>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</si>
  <si>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</si>
  <si>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</si>
  <si>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</si>
  <si>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</si>
  <si>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</si>
  <si>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</si>
  <si>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</si>
  <si>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</si>
  <si>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</si>
  <si>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</si>
  <si>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</si>
  <si>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</si>
  <si>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</si>
  <si>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</si>
  <si>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</si>
  <si>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</si>
  <si>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</si>
  <si>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</si>
  <si>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</si>
  <si>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</si>
  <si>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</si>
  <si>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</si>
  <si>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</si>
  <si>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</si>
  <si>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</si>
  <si>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</si>
  <si>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</si>
  <si>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</si>
  <si>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</si>
  <si>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</si>
  <si>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</si>
  <si>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</si>
  <si>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</si>
  <si>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</si>
  <si>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</si>
  <si>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</si>
  <si>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</si>
  <si>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</si>
  <si>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</si>
  <si>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</si>
  <si>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</si>
  <si>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</si>
  <si>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</si>
  <si>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</si>
  <si>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</si>
  <si>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</si>
  <si>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</si>
  <si>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</si>
  <si>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</si>
  <si>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</si>
  <si>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</si>
  <si>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</si>
  <si>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</si>
  <si>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</si>
  <si>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</si>
  <si>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</si>
  <si>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</si>
  <si>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</si>
  <si>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</si>
  <si>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</si>
  <si>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</si>
  <si>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</si>
  <si>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</si>
  <si>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</si>
  <si>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</si>
  <si>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</si>
  <si>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</si>
  <si>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</si>
  <si>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</si>
  <si>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</si>
  <si>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</si>
  <si>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</si>
  <si>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</si>
  <si>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</si>
  <si>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</si>
  <si>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</si>
  <si>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</si>
  <si>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</si>
  <si>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</si>
  <si>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</si>
  <si>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</si>
  <si>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</si>
  <si>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</si>
  <si>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</si>
  <si>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</si>
  <si>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</si>
  <si>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</si>
  <si>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</si>
  <si>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</si>
  <si>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</si>
  <si>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</si>
  <si>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</si>
  <si>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</si>
  <si>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</si>
  <si>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</si>
  <si>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</si>
  <si>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</si>
  <si>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</si>
  <si>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</si>
  <si>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</si>
  <si>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</si>
  <si>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</si>
  <si>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</si>
  <si>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</si>
  <si>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</si>
  <si>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</si>
  <si>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</si>
  <si>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</si>
  <si>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</si>
  <si>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</si>
  <si>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</si>
  <si>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</si>
  <si>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</si>
  <si>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</si>
  <si>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</si>
  <si>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</si>
  <si>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</si>
  <si>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</si>
  <si>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</si>
  <si>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</si>
  <si>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</si>
  <si>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</si>
  <si>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</si>
  <si>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</si>
  <si>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</si>
  <si>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</si>
  <si>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</si>
  <si>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</si>
  <si>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</si>
  <si>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</si>
  <si>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</si>
  <si>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</si>
  <si>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</si>
  <si>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</si>
  <si>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</si>
  <si>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</si>
  <si>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</si>
  <si>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</si>
  <si>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</si>
  <si>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</si>
  <si>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</si>
  <si>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</si>
  <si>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</si>
  <si>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</si>
  <si>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</si>
  <si>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</si>
  <si>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</si>
  <si>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</si>
  <si>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</si>
  <si>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</si>
  <si>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</si>
  <si>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</si>
  <si>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</si>
  <si>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</si>
  <si>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</si>
  <si>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</si>
  <si>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</si>
  <si>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</si>
  <si>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</si>
  <si>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</si>
  <si>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</si>
  <si>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</si>
  <si>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</si>
  <si>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</si>
  <si>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</si>
  <si>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</si>
  <si>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</si>
  <si>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</si>
  <si>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</si>
  <si>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</si>
  <si>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</si>
  <si>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</si>
  <si>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</si>
  <si>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</si>
  <si>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</si>
  <si>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</si>
  <si>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</si>
  <si>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</si>
  <si>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</si>
  <si>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</si>
  <si>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</si>
  <si>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</si>
  <si>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</si>
  <si>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</si>
  <si>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</si>
  <si>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</si>
  <si>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</si>
  <si>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</si>
  <si>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</si>
  <si>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</si>
  <si>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</si>
  <si>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</si>
  <si>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</si>
  <si>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</si>
  <si>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</si>
  <si>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</si>
  <si>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</si>
  <si>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</si>
  <si>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</si>
  <si>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</si>
  <si>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</si>
  <si>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</si>
  <si>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</si>
  <si>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</si>
  <si>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</si>
  <si>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</si>
  <si>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</si>
  <si>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</si>
  <si>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</si>
  <si>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</si>
  <si>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</si>
  <si>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</si>
  <si>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</si>
  <si>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</si>
  <si>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</si>
  <si>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</si>
  <si>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</si>
  <si>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</si>
  <si>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</si>
  <si>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</si>
  <si>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</si>
  <si>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</si>
  <si>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</si>
  <si>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</si>
  <si>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</si>
  <si>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</si>
  <si>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</si>
  <si>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</si>
  <si>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</si>
  <si>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</si>
  <si>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</si>
  <si>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</si>
  <si>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</si>
  <si>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</si>
  <si>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</si>
  <si>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</si>
  <si>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</si>
  <si>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</si>
  <si>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</si>
  <si>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</si>
  <si>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</si>
  <si>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</si>
  <si>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</si>
  <si>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</si>
  <si>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</si>
  <si>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</si>
  <si>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</si>
  <si>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</si>
  <si>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</si>
  <si>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</si>
  <si>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</si>
  <si>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</si>
  <si>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</si>
  <si>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</si>
  <si>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</si>
  <si>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</si>
  <si>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</si>
  <si>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</si>
  <si>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</si>
  <si>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</si>
  <si>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</si>
  <si>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</si>
  <si>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</si>
  <si>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</si>
  <si>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</si>
  <si>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</si>
  <si>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</si>
  <si>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</si>
  <si>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</si>
  <si>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</si>
  <si>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</si>
  <si>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</si>
  <si>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</si>
  <si>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</si>
  <si>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</si>
  <si>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</si>
  <si>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</si>
  <si>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</si>
  <si>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</si>
  <si>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</si>
  <si>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</si>
  <si>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</si>
  <si>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</si>
  <si>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</si>
  <si>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</si>
  <si>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</si>
  <si>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</si>
  <si>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</si>
  <si>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</si>
  <si>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</si>
  <si>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</si>
  <si>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</si>
  <si>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</si>
  <si>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</si>
  <si>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</si>
  <si>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</si>
  <si>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</si>
  <si>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</si>
  <si>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</si>
  <si>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</si>
  <si>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</si>
  <si>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</si>
  <si>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</si>
  <si>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</si>
  <si>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</si>
  <si>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</si>
  <si>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</si>
  <si>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</si>
  <si>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</si>
  <si>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</si>
  <si>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</si>
  <si>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</si>
  <si>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</si>
  <si>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</si>
  <si>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</si>
  <si>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</si>
  <si>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</si>
  <si>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</si>
  <si>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</si>
  <si>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</si>
  <si>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</si>
  <si>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</si>
  <si>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</si>
  <si>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</si>
  <si>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</si>
  <si>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</si>
  <si>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</si>
  <si>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</si>
  <si>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</si>
  <si>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</si>
  <si>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</si>
  <si>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</si>
  <si>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</si>
  <si>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</si>
  <si>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</si>
  <si>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</si>
  <si>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</si>
  <si>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</si>
  <si>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</si>
  <si>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</si>
  <si>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</si>
  <si>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</si>
  <si>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</si>
  <si>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</si>
  <si>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</si>
  <si>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</si>
  <si>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</si>
  <si>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</si>
  <si>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</si>
  <si>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</si>
  <si>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</si>
  <si>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</si>
  <si>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</si>
  <si>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</si>
  <si>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</si>
  <si>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</si>
  <si>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</si>
  <si>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</si>
  <si>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</si>
  <si>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</si>
  <si>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</si>
  <si>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</si>
  <si>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</si>
  <si>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</si>
  <si>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</si>
  <si>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</si>
  <si>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</si>
  <si>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</si>
  <si>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</si>
  <si>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</si>
  <si>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</si>
  <si>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</si>
  <si>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</si>
  <si>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</si>
  <si>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</si>
  <si>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</si>
  <si>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</si>
  <si>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</si>
  <si>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</si>
  <si>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</si>
  <si>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</si>
  <si>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</si>
  <si>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</si>
  <si>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</si>
  <si>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</si>
  <si>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</si>
  <si>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</si>
  <si>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</si>
  <si>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</si>
  <si>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</si>
  <si>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</si>
  <si>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</si>
  <si>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</si>
  <si>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</si>
  <si>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</si>
  <si>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</si>
  <si>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</si>
  <si>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</si>
  <si>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</si>
  <si>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</si>
  <si>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</si>
  <si>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</si>
  <si>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</si>
  <si>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</si>
  <si>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</si>
  <si>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</si>
  <si>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</si>
  <si>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</si>
  <si>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</si>
  <si>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</si>
  <si>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</si>
  <si>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</si>
  <si>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</si>
  <si>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</si>
  <si>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</si>
  <si>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</si>
  <si>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</si>
  <si>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</si>
  <si>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</si>
  <si>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</si>
  <si>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</si>
  <si>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</si>
  <si>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</si>
  <si>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</si>
  <si>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</si>
  <si>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</si>
  <si>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</si>
  <si>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</si>
  <si>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</si>
  <si>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</si>
  <si>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</si>
  <si>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</si>
  <si>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</si>
  <si>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</si>
  <si>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</si>
  <si>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</si>
  <si>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</si>
  <si>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</si>
  <si>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</si>
  <si>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</si>
  <si>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</si>
  <si>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</si>
  <si>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</si>
  <si>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</si>
  <si>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</si>
  <si>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</si>
  <si>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</si>
  <si>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</si>
  <si>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</si>
  <si>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</si>
  <si>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</si>
  <si>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</si>
  <si>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</si>
  <si>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</si>
  <si>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</si>
  <si>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</si>
  <si>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</si>
  <si>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</si>
  <si>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</si>
  <si>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</si>
  <si>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</si>
  <si>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</si>
  <si>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</si>
  <si>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</si>
  <si>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</si>
  <si>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</si>
  <si>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</si>
  <si>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</si>
  <si>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</si>
  <si>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</si>
  <si>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</si>
  <si>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</si>
  <si>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</si>
  <si>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</si>
  <si>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</si>
  <si>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</si>
  <si>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</si>
  <si>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</si>
  <si>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</si>
  <si>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</si>
  <si>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</si>
  <si>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</si>
  <si>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</si>
  <si>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</si>
  <si>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</si>
  <si>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</si>
  <si>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</si>
  <si>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</si>
  <si>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</si>
  <si>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</si>
  <si>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</si>
  <si>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</si>
  <si>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</si>
  <si>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</si>
  <si>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</si>
  <si>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</si>
  <si>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</si>
  <si>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</si>
  <si>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</si>
  <si>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</si>
  <si>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</si>
  <si>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</si>
  <si>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</si>
  <si>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</si>
  <si>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</si>
  <si>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</si>
  <si>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</si>
  <si>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</si>
  <si>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</si>
  <si>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</si>
  <si>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</si>
  <si>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</si>
  <si>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</si>
  <si>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</si>
  <si>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</si>
  <si>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</si>
  <si>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</si>
  <si>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</si>
  <si>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</si>
  <si>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</si>
  <si>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</si>
  <si>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</si>
  <si>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</si>
  <si>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</si>
  <si>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</si>
  <si>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</si>
  <si>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</si>
  <si>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</si>
  <si>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</si>
  <si>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</si>
  <si>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</si>
  <si>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</si>
  <si>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</si>
  <si>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</si>
  <si>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</si>
  <si>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</si>
  <si>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</si>
  <si>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RW</t>
  </si>
  <si>
    <t>RF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</si>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</sst>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79"/>
  <sheetViews>
    <sheetView topLeftCell="AK451" workbookViewId="0">
      <selection activeCell="AV242" sqref="AV242:AV479"/>
    </sheetView>
  </sheetViews>
  <sheetFormatPr defaultRowHeight="14.4" x14ac:dyDescent="0.3"/>
  <sheetData>
    <row r="1" spans="1:92" x14ac:dyDescent="0.3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 x14ac:dyDescent="0.3">
      <c r="A2" s="1" t="s">
        <v>92</v>
      </c>
    </row>
    <row r="3" spans="1:92" x14ac:dyDescent="0.3">
      <c r="A3" s="1" t="s">
        <v>93</v>
      </c>
    </row>
    <row r="4" spans="1:92" x14ac:dyDescent="0.3">
      <c r="A4" s="1" t="s">
        <v>94</v>
      </c>
    </row>
    <row r="5" spans="1:92" x14ac:dyDescent="0.3">
      <c r="A5" s="1" t="s">
        <v>95</v>
      </c>
    </row>
    <row r="6" spans="1:92" x14ac:dyDescent="0.3">
      <c r="A6" s="1" t="s">
        <v>96</v>
      </c>
    </row>
    <row r="7" spans="1:92" x14ac:dyDescent="0.3">
      <c r="A7" s="1" t="s">
        <v>97</v>
      </c>
    </row>
    <row r="8" spans="1:92" x14ac:dyDescent="0.3">
      <c r="A8" s="1" t="s">
        <v>98</v>
      </c>
    </row>
    <row r="9" spans="1:92" x14ac:dyDescent="0.3">
      <c r="A9" s="1" t="s">
        <v>99</v>
      </c>
    </row>
    <row r="10" spans="1:92" x14ac:dyDescent="0.3">
      <c r="A10" s="1" t="s">
        <v>100</v>
      </c>
    </row>
    <row r="11" spans="1:92" x14ac:dyDescent="0.3">
      <c r="A11" s="1" t="s">
        <v>101</v>
      </c>
    </row>
    <row r="12" spans="1:92" x14ac:dyDescent="0.3">
      <c r="A12" s="1" t="s">
        <v>102</v>
      </c>
    </row>
    <row r="13" spans="1:92" x14ac:dyDescent="0.3">
      <c r="A13" s="1" t="s">
        <v>103</v>
      </c>
    </row>
    <row r="14" spans="1:92" x14ac:dyDescent="0.3">
      <c r="A14" s="1" t="s">
        <v>104</v>
      </c>
    </row>
    <row r="15" spans="1:92" x14ac:dyDescent="0.3">
      <c r="A15" s="1" t="s">
        <v>105</v>
      </c>
    </row>
    <row r="16" spans="1:92" x14ac:dyDescent="0.3">
      <c r="A16" s="1" t="s">
        <v>106</v>
      </c>
    </row>
    <row r="17" spans="1:1" x14ac:dyDescent="0.3">
      <c r="A17" s="1" t="s">
        <v>107</v>
      </c>
    </row>
    <row r="18" spans="1:1" x14ac:dyDescent="0.3">
      <c r="A18" s="1" t="s">
        <v>108</v>
      </c>
    </row>
    <row r="19" spans="1:1" x14ac:dyDescent="0.3">
      <c r="A19" s="1" t="s">
        <v>109</v>
      </c>
    </row>
    <row r="20" spans="1:1" x14ac:dyDescent="0.3">
      <c r="A20" s="1" t="s">
        <v>110</v>
      </c>
    </row>
    <row r="21" spans="1:1" x14ac:dyDescent="0.3">
      <c r="A21" s="1" t="s">
        <v>111</v>
      </c>
    </row>
    <row r="22" spans="1:1" x14ac:dyDescent="0.3">
      <c r="A22" s="1" t="s">
        <v>112</v>
      </c>
    </row>
    <row r="23" spans="1:1" x14ac:dyDescent="0.3">
      <c r="A23" s="1" t="s">
        <v>113</v>
      </c>
    </row>
    <row r="24" spans="1:1" x14ac:dyDescent="0.3">
      <c r="A24" s="1" t="s">
        <v>114</v>
      </c>
    </row>
    <row r="25" spans="1:1" x14ac:dyDescent="0.3">
      <c r="A25" s="1" t="s">
        <v>115</v>
      </c>
    </row>
    <row r="26" spans="1:1" x14ac:dyDescent="0.3">
      <c r="A26" s="1" t="s">
        <v>116</v>
      </c>
    </row>
    <row r="27" spans="1:1" x14ac:dyDescent="0.3">
      <c r="A27" s="1" t="s">
        <v>117</v>
      </c>
    </row>
    <row r="28" spans="1:1" x14ac:dyDescent="0.3">
      <c r="A28" s="1" t="s">
        <v>118</v>
      </c>
    </row>
    <row r="29" spans="1:1" x14ac:dyDescent="0.3">
      <c r="A29" s="1" t="s">
        <v>119</v>
      </c>
    </row>
    <row r="30" spans="1:1" x14ac:dyDescent="0.3">
      <c r="A30" s="1" t="s">
        <v>120</v>
      </c>
    </row>
    <row r="31" spans="1:1" x14ac:dyDescent="0.3">
      <c r="A31" s="1" t="s">
        <v>121</v>
      </c>
    </row>
    <row r="32" spans="1:1" x14ac:dyDescent="0.3">
      <c r="A32" s="1" t="s">
        <v>122</v>
      </c>
    </row>
    <row r="33" spans="1:1" x14ac:dyDescent="0.3">
      <c r="A33" s="1" t="s">
        <v>123</v>
      </c>
    </row>
    <row r="34" spans="1:1" x14ac:dyDescent="0.3">
      <c r="A34" s="1" t="s">
        <v>124</v>
      </c>
    </row>
    <row r="35" spans="1:1" x14ac:dyDescent="0.3">
      <c r="A35" s="1" t="s">
        <v>125</v>
      </c>
    </row>
    <row r="36" spans="1:1" x14ac:dyDescent="0.3">
      <c r="A36" s="1" t="s">
        <v>126</v>
      </c>
    </row>
    <row r="37" spans="1:1" x14ac:dyDescent="0.3">
      <c r="A37" s="1" t="s">
        <v>127</v>
      </c>
    </row>
    <row r="38" spans="1:1" x14ac:dyDescent="0.3">
      <c r="A38" s="1" t="s">
        <v>128</v>
      </c>
    </row>
    <row r="39" spans="1:1" x14ac:dyDescent="0.3">
      <c r="A39" s="1" t="s">
        <v>129</v>
      </c>
    </row>
    <row r="40" spans="1:1" x14ac:dyDescent="0.3">
      <c r="A40" s="1" t="s">
        <v>130</v>
      </c>
    </row>
    <row r="41" spans="1:1" x14ac:dyDescent="0.3">
      <c r="A41" s="1" t="s">
        <v>131</v>
      </c>
    </row>
    <row r="42" spans="1:1" x14ac:dyDescent="0.3">
      <c r="A42" s="1" t="s">
        <v>132</v>
      </c>
    </row>
    <row r="43" spans="1:1" x14ac:dyDescent="0.3">
      <c r="A43" s="1" t="s">
        <v>133</v>
      </c>
    </row>
    <row r="44" spans="1:1" x14ac:dyDescent="0.3">
      <c r="A44" s="1" t="s">
        <v>134</v>
      </c>
    </row>
    <row r="45" spans="1:1" x14ac:dyDescent="0.3">
      <c r="A45" s="1" t="s">
        <v>135</v>
      </c>
    </row>
    <row r="46" spans="1:1" x14ac:dyDescent="0.3">
      <c r="A46" s="1" t="s">
        <v>136</v>
      </c>
    </row>
    <row r="47" spans="1:1" x14ac:dyDescent="0.3">
      <c r="A47" s="1" t="s">
        <v>137</v>
      </c>
    </row>
    <row r="48" spans="1:1" x14ac:dyDescent="0.3">
      <c r="A48" s="1" t="s">
        <v>138</v>
      </c>
    </row>
    <row r="49" spans="1:1" x14ac:dyDescent="0.3">
      <c r="A49" s="1" t="s">
        <v>139</v>
      </c>
    </row>
    <row r="50" spans="1:1" x14ac:dyDescent="0.3">
      <c r="A50" s="1" t="s">
        <v>140</v>
      </c>
    </row>
    <row r="51" spans="1:1" x14ac:dyDescent="0.3">
      <c r="A51" s="1" t="s">
        <v>141</v>
      </c>
    </row>
    <row r="52" spans="1:1" x14ac:dyDescent="0.3">
      <c r="A52" s="1" t="s">
        <v>142</v>
      </c>
    </row>
    <row r="53" spans="1:1" x14ac:dyDescent="0.3">
      <c r="A53" s="1" t="s">
        <v>143</v>
      </c>
    </row>
    <row r="54" spans="1:1" x14ac:dyDescent="0.3">
      <c r="A54" s="1" t="s">
        <v>144</v>
      </c>
    </row>
    <row r="55" spans="1:1" x14ac:dyDescent="0.3">
      <c r="A55" s="1" t="s">
        <v>145</v>
      </c>
    </row>
    <row r="56" spans="1:1" x14ac:dyDescent="0.3">
      <c r="A56" s="1" t="s">
        <v>146</v>
      </c>
    </row>
    <row r="57" spans="1:1" x14ac:dyDescent="0.3">
      <c r="A57" s="1" t="s">
        <v>147</v>
      </c>
    </row>
    <row r="58" spans="1:1" x14ac:dyDescent="0.3">
      <c r="A58" s="1" t="s">
        <v>148</v>
      </c>
    </row>
    <row r="59" spans="1:1" x14ac:dyDescent="0.3">
      <c r="A59" s="1" t="s">
        <v>149</v>
      </c>
    </row>
    <row r="60" spans="1:1" x14ac:dyDescent="0.3">
      <c r="A60" s="1" t="s">
        <v>150</v>
      </c>
    </row>
    <row r="61" spans="1:1" x14ac:dyDescent="0.3">
      <c r="A61" s="1" t="s">
        <v>151</v>
      </c>
    </row>
    <row r="62" spans="1:1" x14ac:dyDescent="0.3">
      <c r="A62" s="1" t="s">
        <v>152</v>
      </c>
    </row>
    <row r="63" spans="1:1" x14ac:dyDescent="0.3">
      <c r="A63" s="1" t="s">
        <v>153</v>
      </c>
    </row>
    <row r="64" spans="1:1" x14ac:dyDescent="0.3">
      <c r="A64" s="1" t="s">
        <v>154</v>
      </c>
    </row>
    <row r="65" spans="1:1" x14ac:dyDescent="0.3">
      <c r="A65" s="1" t="s">
        <v>155</v>
      </c>
    </row>
    <row r="66" spans="1:1" x14ac:dyDescent="0.3">
      <c r="A66" s="1" t="s">
        <v>156</v>
      </c>
    </row>
    <row r="67" spans="1:1" x14ac:dyDescent="0.3">
      <c r="A67" s="1" t="s">
        <v>157</v>
      </c>
    </row>
    <row r="68" spans="1:1" x14ac:dyDescent="0.3">
      <c r="A68" s="1" t="s">
        <v>158</v>
      </c>
    </row>
    <row r="69" spans="1:1" x14ac:dyDescent="0.3">
      <c r="A69" s="1" t="s">
        <v>159</v>
      </c>
    </row>
    <row r="70" spans="1:1" x14ac:dyDescent="0.3">
      <c r="A70" s="1" t="s">
        <v>160</v>
      </c>
    </row>
    <row r="71" spans="1:1" x14ac:dyDescent="0.3">
      <c r="A71" s="1" t="s">
        <v>161</v>
      </c>
    </row>
    <row r="72" spans="1:1" x14ac:dyDescent="0.3">
      <c r="A72" s="1" t="s">
        <v>162</v>
      </c>
    </row>
    <row r="73" spans="1:1" x14ac:dyDescent="0.3">
      <c r="A73" s="1" t="s">
        <v>163</v>
      </c>
    </row>
    <row r="74" spans="1:1" x14ac:dyDescent="0.3">
      <c r="A74" s="1" t="s">
        <v>164</v>
      </c>
    </row>
    <row r="75" spans="1:1" x14ac:dyDescent="0.3">
      <c r="A75" s="1" t="s">
        <v>165</v>
      </c>
    </row>
    <row r="76" spans="1:1" x14ac:dyDescent="0.3">
      <c r="A76" s="1" t="s">
        <v>166</v>
      </c>
    </row>
    <row r="77" spans="1:1" x14ac:dyDescent="0.3">
      <c r="A77" s="1" t="s">
        <v>167</v>
      </c>
    </row>
    <row r="78" spans="1:1" x14ac:dyDescent="0.3">
      <c r="A78" s="1" t="s">
        <v>168</v>
      </c>
    </row>
    <row r="79" spans="1:1" x14ac:dyDescent="0.3">
      <c r="A79" s="1" t="s">
        <v>169</v>
      </c>
    </row>
    <row r="80" spans="1:1" x14ac:dyDescent="0.3">
      <c r="A80" s="1" t="s">
        <v>170</v>
      </c>
    </row>
    <row r="81" spans="1:1" x14ac:dyDescent="0.3">
      <c r="A81" s="1" t="s">
        <v>171</v>
      </c>
    </row>
    <row r="82" spans="1:1" x14ac:dyDescent="0.3">
      <c r="A82" s="1" t="s">
        <v>172</v>
      </c>
    </row>
    <row r="83" spans="1:1" x14ac:dyDescent="0.3">
      <c r="A83" s="1" t="s">
        <v>173</v>
      </c>
    </row>
    <row r="84" spans="1:1" x14ac:dyDescent="0.3">
      <c r="A84" s="1" t="s">
        <v>174</v>
      </c>
    </row>
    <row r="85" spans="1:1" x14ac:dyDescent="0.3">
      <c r="A85" s="1" t="s">
        <v>175</v>
      </c>
    </row>
    <row r="86" spans="1:1" x14ac:dyDescent="0.3">
      <c r="A86" s="1" t="s">
        <v>176</v>
      </c>
    </row>
    <row r="87" spans="1:1" x14ac:dyDescent="0.3">
      <c r="A87" s="1" t="s">
        <v>177</v>
      </c>
    </row>
    <row r="88" spans="1:1" x14ac:dyDescent="0.3">
      <c r="A88" s="1" t="s">
        <v>178</v>
      </c>
    </row>
    <row r="89" spans="1:1" x14ac:dyDescent="0.3">
      <c r="A89" s="1" t="s">
        <v>179</v>
      </c>
    </row>
    <row r="90" spans="1:1" x14ac:dyDescent="0.3">
      <c r="A90" s="1" t="s">
        <v>180</v>
      </c>
    </row>
    <row r="91" spans="1:1" x14ac:dyDescent="0.3">
      <c r="A91" s="1" t="s">
        <v>181</v>
      </c>
    </row>
    <row r="92" spans="1:1" x14ac:dyDescent="0.3">
      <c r="A92" s="1" t="s">
        <v>182</v>
      </c>
    </row>
    <row r="93" spans="1:1" x14ac:dyDescent="0.3">
      <c r="A93" s="1" t="s">
        <v>183</v>
      </c>
    </row>
    <row r="94" spans="1:1" x14ac:dyDescent="0.3">
      <c r="A94" s="1" t="s">
        <v>184</v>
      </c>
    </row>
    <row r="95" spans="1:1" x14ac:dyDescent="0.3">
      <c r="A95" s="1" t="s">
        <v>185</v>
      </c>
    </row>
    <row r="96" spans="1:1" x14ac:dyDescent="0.3">
      <c r="A96" s="1" t="s">
        <v>186</v>
      </c>
    </row>
    <row r="97" spans="1:1" x14ac:dyDescent="0.3">
      <c r="A97" s="1" t="s">
        <v>187</v>
      </c>
    </row>
    <row r="98" spans="1:1" x14ac:dyDescent="0.3">
      <c r="A98" s="1" t="s">
        <v>188</v>
      </c>
    </row>
    <row r="99" spans="1:1" x14ac:dyDescent="0.3">
      <c r="A99" s="1" t="s">
        <v>189</v>
      </c>
    </row>
    <row r="100" spans="1:1" x14ac:dyDescent="0.3">
      <c r="A100" s="1" t="s">
        <v>190</v>
      </c>
    </row>
    <row r="101" spans="1:1" x14ac:dyDescent="0.3">
      <c r="A101" s="1" t="s">
        <v>191</v>
      </c>
    </row>
    <row r="102" spans="1:1" x14ac:dyDescent="0.3">
      <c r="A102" s="1" t="s">
        <v>192</v>
      </c>
    </row>
    <row r="103" spans="1:1" x14ac:dyDescent="0.3">
      <c r="A103" s="1" t="s">
        <v>193</v>
      </c>
    </row>
    <row r="104" spans="1:1" x14ac:dyDescent="0.3">
      <c r="A104" s="1" t="s">
        <v>194</v>
      </c>
    </row>
    <row r="105" spans="1:1" x14ac:dyDescent="0.3">
      <c r="A105" s="1" t="s">
        <v>195</v>
      </c>
    </row>
    <row r="106" spans="1:1" x14ac:dyDescent="0.3">
      <c r="A106" s="1" t="s">
        <v>196</v>
      </c>
    </row>
    <row r="107" spans="1:1" x14ac:dyDescent="0.3">
      <c r="A107" s="1" t="s">
        <v>197</v>
      </c>
    </row>
    <row r="108" spans="1:1" x14ac:dyDescent="0.3">
      <c r="A108" s="1" t="s">
        <v>198</v>
      </c>
    </row>
    <row r="109" spans="1:1" x14ac:dyDescent="0.3">
      <c r="A109" s="1" t="s">
        <v>199</v>
      </c>
    </row>
    <row r="110" spans="1:1" x14ac:dyDescent="0.3">
      <c r="A110" s="1" t="s">
        <v>200</v>
      </c>
    </row>
    <row r="111" spans="1:1" x14ac:dyDescent="0.3">
      <c r="A111" s="1" t="s">
        <v>201</v>
      </c>
    </row>
    <row r="112" spans="1:1" x14ac:dyDescent="0.3">
      <c r="A112" s="1" t="s">
        <v>202</v>
      </c>
    </row>
    <row r="113" spans="1:1" x14ac:dyDescent="0.3">
      <c r="A113" s="1" t="s">
        <v>203</v>
      </c>
    </row>
    <row r="114" spans="1:1" x14ac:dyDescent="0.3">
      <c r="A114" s="1" t="s">
        <v>204</v>
      </c>
    </row>
    <row r="115" spans="1:1" x14ac:dyDescent="0.3">
      <c r="A115" s="1" t="s">
        <v>205</v>
      </c>
    </row>
    <row r="116" spans="1:1" x14ac:dyDescent="0.3">
      <c r="A116" s="1" t="s">
        <v>206</v>
      </c>
    </row>
    <row r="117" spans="1:1" x14ac:dyDescent="0.3">
      <c r="A117" s="1" t="s">
        <v>207</v>
      </c>
    </row>
    <row r="118" spans="1:1" x14ac:dyDescent="0.3">
      <c r="A118" s="1" t="s">
        <v>208</v>
      </c>
    </row>
    <row r="119" spans="1:1" x14ac:dyDescent="0.3">
      <c r="A119" s="1" t="s">
        <v>209</v>
      </c>
    </row>
    <row r="120" spans="1:1" x14ac:dyDescent="0.3">
      <c r="A120" s="1" t="s">
        <v>210</v>
      </c>
    </row>
    <row r="121" spans="1:1" x14ac:dyDescent="0.3">
      <c r="A121" s="1" t="s">
        <v>211</v>
      </c>
    </row>
    <row r="122" spans="1:1" x14ac:dyDescent="0.3">
      <c r="A122" s="1" t="s">
        <v>212</v>
      </c>
    </row>
    <row r="123" spans="1:1" x14ac:dyDescent="0.3">
      <c r="A123" s="1" t="s">
        <v>213</v>
      </c>
    </row>
    <row r="124" spans="1:1" x14ac:dyDescent="0.3">
      <c r="A124" s="1" t="s">
        <v>214</v>
      </c>
    </row>
    <row r="125" spans="1:1" x14ac:dyDescent="0.3">
      <c r="A125" s="1" t="s">
        <v>215</v>
      </c>
    </row>
    <row r="126" spans="1:1" x14ac:dyDescent="0.3">
      <c r="A126" s="1" t="s">
        <v>216</v>
      </c>
    </row>
    <row r="127" spans="1:1" x14ac:dyDescent="0.3">
      <c r="A127" s="1" t="s">
        <v>217</v>
      </c>
    </row>
    <row r="128" spans="1:1" x14ac:dyDescent="0.3">
      <c r="A128" s="1" t="s">
        <v>218</v>
      </c>
    </row>
    <row r="129" spans="1:1" x14ac:dyDescent="0.3">
      <c r="A129" s="1" t="s">
        <v>219</v>
      </c>
    </row>
    <row r="130" spans="1:1" x14ac:dyDescent="0.3">
      <c r="A130" s="1" t="s">
        <v>220</v>
      </c>
    </row>
    <row r="131" spans="1:1" x14ac:dyDescent="0.3">
      <c r="A131" s="1" t="s">
        <v>221</v>
      </c>
    </row>
    <row r="132" spans="1:1" x14ac:dyDescent="0.3">
      <c r="A132" s="1" t="s">
        <v>222</v>
      </c>
    </row>
    <row r="133" spans="1:1" x14ac:dyDescent="0.3">
      <c r="A133" s="1" t="s">
        <v>223</v>
      </c>
    </row>
    <row r="134" spans="1:1" x14ac:dyDescent="0.3">
      <c r="A134" s="1" t="s">
        <v>224</v>
      </c>
    </row>
    <row r="135" spans="1:1" x14ac:dyDescent="0.3">
      <c r="A135" s="1" t="s">
        <v>225</v>
      </c>
    </row>
    <row r="136" spans="1:1" x14ac:dyDescent="0.3">
      <c r="A136" s="1" t="s">
        <v>226</v>
      </c>
    </row>
    <row r="137" spans="1:1" x14ac:dyDescent="0.3">
      <c r="A137" s="1" t="s">
        <v>227</v>
      </c>
    </row>
    <row r="138" spans="1:1" x14ac:dyDescent="0.3">
      <c r="A138" s="1" t="s">
        <v>228</v>
      </c>
    </row>
    <row r="139" spans="1:1" x14ac:dyDescent="0.3">
      <c r="A139" s="1" t="s">
        <v>229</v>
      </c>
    </row>
    <row r="140" spans="1:1" x14ac:dyDescent="0.3">
      <c r="A140" s="1" t="s">
        <v>230</v>
      </c>
    </row>
    <row r="141" spans="1:1" x14ac:dyDescent="0.3">
      <c r="A141" s="1" t="s">
        <v>231</v>
      </c>
    </row>
    <row r="142" spans="1:1" x14ac:dyDescent="0.3">
      <c r="A142" s="1" t="s">
        <v>232</v>
      </c>
    </row>
    <row r="143" spans="1:1" x14ac:dyDescent="0.3">
      <c r="A143" s="1" t="s">
        <v>233</v>
      </c>
    </row>
    <row r="144" spans="1:1" x14ac:dyDescent="0.3">
      <c r="A144" s="1" t="s">
        <v>234</v>
      </c>
    </row>
    <row r="145" spans="1:1" x14ac:dyDescent="0.3">
      <c r="A145" s="1" t="s">
        <v>235</v>
      </c>
    </row>
    <row r="146" spans="1:1" x14ac:dyDescent="0.3">
      <c r="A146" s="1" t="s">
        <v>236</v>
      </c>
    </row>
    <row r="147" spans="1:1" x14ac:dyDescent="0.3">
      <c r="A147" s="1" t="s">
        <v>237</v>
      </c>
    </row>
    <row r="148" spans="1:1" x14ac:dyDescent="0.3">
      <c r="A148" s="1" t="s">
        <v>238</v>
      </c>
    </row>
    <row r="149" spans="1:1" x14ac:dyDescent="0.3">
      <c r="A149" s="1" t="s">
        <v>239</v>
      </c>
    </row>
    <row r="150" spans="1:1" x14ac:dyDescent="0.3">
      <c r="A150" s="1" t="s">
        <v>240</v>
      </c>
    </row>
    <row r="151" spans="1:1" x14ac:dyDescent="0.3">
      <c r="A151" s="1" t="s">
        <v>241</v>
      </c>
    </row>
    <row r="152" spans="1:1" x14ac:dyDescent="0.3">
      <c r="A152" s="1" t="s">
        <v>242</v>
      </c>
    </row>
    <row r="153" spans="1:1" x14ac:dyDescent="0.3">
      <c r="A153" s="1" t="s">
        <v>243</v>
      </c>
    </row>
    <row r="154" spans="1:1" x14ac:dyDescent="0.3">
      <c r="A154" s="1" t="s">
        <v>244</v>
      </c>
    </row>
    <row r="155" spans="1:1" x14ac:dyDescent="0.3">
      <c r="A155" s="1" t="s">
        <v>245</v>
      </c>
    </row>
    <row r="156" spans="1:1" x14ac:dyDescent="0.3">
      <c r="A156" s="1" t="s">
        <v>246</v>
      </c>
    </row>
    <row r="157" spans="1:1" x14ac:dyDescent="0.3">
      <c r="A157" s="1" t="s">
        <v>247</v>
      </c>
    </row>
    <row r="158" spans="1:1" x14ac:dyDescent="0.3">
      <c r="A158" s="1" t="s">
        <v>248</v>
      </c>
    </row>
    <row r="159" spans="1:1" x14ac:dyDescent="0.3">
      <c r="A159" s="1" t="s">
        <v>249</v>
      </c>
    </row>
    <row r="160" spans="1:1" x14ac:dyDescent="0.3">
      <c r="A160" s="1" t="s">
        <v>250</v>
      </c>
    </row>
    <row r="161" spans="1:1" x14ac:dyDescent="0.3">
      <c r="A161" s="1" t="s">
        <v>251</v>
      </c>
    </row>
    <row r="162" spans="1:1" x14ac:dyDescent="0.3">
      <c r="A162" s="1" t="s">
        <v>252</v>
      </c>
    </row>
    <row r="163" spans="1:1" x14ac:dyDescent="0.3">
      <c r="A163" s="1" t="s">
        <v>253</v>
      </c>
    </row>
    <row r="164" spans="1:1" x14ac:dyDescent="0.3">
      <c r="A164" s="1" t="s">
        <v>254</v>
      </c>
    </row>
    <row r="165" spans="1:1" x14ac:dyDescent="0.3">
      <c r="A165" s="1" t="s">
        <v>255</v>
      </c>
    </row>
    <row r="166" spans="1:1" x14ac:dyDescent="0.3">
      <c r="A166" s="1" t="s">
        <v>256</v>
      </c>
    </row>
    <row r="167" spans="1:1" x14ac:dyDescent="0.3">
      <c r="A167" s="1" t="s">
        <v>257</v>
      </c>
    </row>
    <row r="168" spans="1:1" x14ac:dyDescent="0.3">
      <c r="A168" s="1" t="s">
        <v>258</v>
      </c>
    </row>
    <row r="169" spans="1:1" x14ac:dyDescent="0.3">
      <c r="A169" s="1" t="s">
        <v>259</v>
      </c>
    </row>
    <row r="170" spans="1:1" x14ac:dyDescent="0.3">
      <c r="A170" s="1" t="s">
        <v>260</v>
      </c>
    </row>
    <row r="171" spans="1:1" x14ac:dyDescent="0.3">
      <c r="A171" s="1" t="s">
        <v>261</v>
      </c>
    </row>
    <row r="172" spans="1:1" x14ac:dyDescent="0.3">
      <c r="A172" s="1" t="s">
        <v>262</v>
      </c>
    </row>
    <row r="173" spans="1:1" x14ac:dyDescent="0.3">
      <c r="A173" s="1" t="s">
        <v>263</v>
      </c>
    </row>
    <row r="174" spans="1:1" x14ac:dyDescent="0.3">
      <c r="A174" s="1" t="s">
        <v>264</v>
      </c>
    </row>
    <row r="175" spans="1:1" x14ac:dyDescent="0.3">
      <c r="A175" s="1" t="s">
        <v>265</v>
      </c>
    </row>
    <row r="176" spans="1:1" x14ac:dyDescent="0.3">
      <c r="A176" s="1" t="s">
        <v>266</v>
      </c>
    </row>
    <row r="177" spans="1:1" x14ac:dyDescent="0.3">
      <c r="A177" s="1" t="s">
        <v>267</v>
      </c>
    </row>
    <row r="178" spans="1:1" x14ac:dyDescent="0.3">
      <c r="A178" s="1" t="s">
        <v>268</v>
      </c>
    </row>
    <row r="179" spans="1:1" x14ac:dyDescent="0.3">
      <c r="A179" s="1" t="s">
        <v>269</v>
      </c>
    </row>
    <row r="180" spans="1:1" x14ac:dyDescent="0.3">
      <c r="A180" s="1" t="s">
        <v>270</v>
      </c>
    </row>
    <row r="181" spans="1:1" x14ac:dyDescent="0.3">
      <c r="A181" s="1" t="s">
        <v>271</v>
      </c>
    </row>
    <row r="182" spans="1:1" x14ac:dyDescent="0.3">
      <c r="A182" s="1" t="s">
        <v>272</v>
      </c>
    </row>
    <row r="183" spans="1:1" x14ac:dyDescent="0.3">
      <c r="A183" s="1" t="s">
        <v>273</v>
      </c>
    </row>
    <row r="184" spans="1:1" x14ac:dyDescent="0.3">
      <c r="A184" s="1" t="s">
        <v>274</v>
      </c>
    </row>
    <row r="185" spans="1:1" x14ac:dyDescent="0.3">
      <c r="A185" s="1" t="s">
        <v>275</v>
      </c>
    </row>
    <row r="186" spans="1:1" x14ac:dyDescent="0.3">
      <c r="A186" s="1" t="s">
        <v>276</v>
      </c>
    </row>
    <row r="187" spans="1:1" x14ac:dyDescent="0.3">
      <c r="A187" s="1" t="s">
        <v>277</v>
      </c>
    </row>
    <row r="188" spans="1:1" x14ac:dyDescent="0.3">
      <c r="A188" s="1" t="s">
        <v>278</v>
      </c>
    </row>
    <row r="189" spans="1:1" x14ac:dyDescent="0.3">
      <c r="A189" s="1" t="s">
        <v>279</v>
      </c>
    </row>
    <row r="190" spans="1:1" x14ac:dyDescent="0.3">
      <c r="A190" s="1" t="s">
        <v>280</v>
      </c>
    </row>
    <row r="191" spans="1:1" x14ac:dyDescent="0.3">
      <c r="A191" s="1" t="s">
        <v>281</v>
      </c>
    </row>
    <row r="192" spans="1:1" x14ac:dyDescent="0.3">
      <c r="A192" s="1" t="s">
        <v>282</v>
      </c>
    </row>
    <row r="193" spans="1:1" x14ac:dyDescent="0.3">
      <c r="A193" s="1" t="s">
        <v>283</v>
      </c>
    </row>
    <row r="194" spans="1:1" x14ac:dyDescent="0.3">
      <c r="A194" s="1" t="s">
        <v>284</v>
      </c>
    </row>
    <row r="195" spans="1:1" x14ac:dyDescent="0.3">
      <c r="A195" s="1" t="s">
        <v>285</v>
      </c>
    </row>
    <row r="196" spans="1:1" x14ac:dyDescent="0.3">
      <c r="A196" s="1" t="s">
        <v>286</v>
      </c>
    </row>
    <row r="197" spans="1:1" x14ac:dyDescent="0.3">
      <c r="A197" s="1" t="s">
        <v>287</v>
      </c>
    </row>
    <row r="198" spans="1:1" x14ac:dyDescent="0.3">
      <c r="A198" s="1" t="s">
        <v>288</v>
      </c>
    </row>
    <row r="199" spans="1:1" x14ac:dyDescent="0.3">
      <c r="A199" s="1" t="s">
        <v>289</v>
      </c>
    </row>
    <row r="200" spans="1:1" x14ac:dyDescent="0.3">
      <c r="A200" s="1" t="s">
        <v>290</v>
      </c>
    </row>
    <row r="201" spans="1:1" x14ac:dyDescent="0.3">
      <c r="A201" s="1" t="s">
        <v>291</v>
      </c>
    </row>
    <row r="202" spans="1:1" x14ac:dyDescent="0.3">
      <c r="A202" s="1" t="s">
        <v>292</v>
      </c>
    </row>
    <row r="203" spans="1:1" x14ac:dyDescent="0.3">
      <c r="A203" s="1" t="s">
        <v>293</v>
      </c>
    </row>
    <row r="204" spans="1:1" x14ac:dyDescent="0.3">
      <c r="A204" s="1" t="s">
        <v>294</v>
      </c>
    </row>
    <row r="205" spans="1:1" x14ac:dyDescent="0.3">
      <c r="A205" s="1" t="s">
        <v>295</v>
      </c>
    </row>
    <row r="206" spans="1:1" x14ac:dyDescent="0.3">
      <c r="A206" s="1" t="s">
        <v>296</v>
      </c>
    </row>
    <row r="207" spans="1:1" x14ac:dyDescent="0.3">
      <c r="A207" s="1" t="s">
        <v>297</v>
      </c>
    </row>
    <row r="208" spans="1:1" x14ac:dyDescent="0.3">
      <c r="A208" s="1" t="s">
        <v>298</v>
      </c>
    </row>
    <row r="209" spans="1:1" x14ac:dyDescent="0.3">
      <c r="A209" s="1" t="s">
        <v>299</v>
      </c>
    </row>
    <row r="210" spans="1:1" x14ac:dyDescent="0.3">
      <c r="A210" s="1" t="s">
        <v>300</v>
      </c>
    </row>
    <row r="211" spans="1:1" x14ac:dyDescent="0.3">
      <c r="A211" s="1" t="s">
        <v>301</v>
      </c>
    </row>
    <row r="212" spans="1:1" x14ac:dyDescent="0.3">
      <c r="A212" s="1" t="s">
        <v>302</v>
      </c>
    </row>
    <row r="213" spans="1:1" x14ac:dyDescent="0.3">
      <c r="A213" s="1" t="s">
        <v>303</v>
      </c>
    </row>
    <row r="214" spans="1:1" x14ac:dyDescent="0.3">
      <c r="A214" s="1" t="s">
        <v>304</v>
      </c>
    </row>
    <row r="215" spans="1:1" x14ac:dyDescent="0.3">
      <c r="A215" s="1" t="s">
        <v>305</v>
      </c>
    </row>
    <row r="216" spans="1:1" x14ac:dyDescent="0.3">
      <c r="A216" s="1" t="s">
        <v>306</v>
      </c>
    </row>
    <row r="217" spans="1:1" x14ac:dyDescent="0.3">
      <c r="A217" s="1" t="s">
        <v>307</v>
      </c>
    </row>
    <row r="218" spans="1:1" x14ac:dyDescent="0.3">
      <c r="A218" s="1" t="s">
        <v>308</v>
      </c>
    </row>
    <row r="219" spans="1:1" x14ac:dyDescent="0.3">
      <c r="A219" s="1" t="s">
        <v>309</v>
      </c>
    </row>
    <row r="220" spans="1:1" x14ac:dyDescent="0.3">
      <c r="A220" s="1" t="s">
        <v>310</v>
      </c>
    </row>
    <row r="221" spans="1:1" x14ac:dyDescent="0.3">
      <c r="A221" s="1" t="s">
        <v>311</v>
      </c>
    </row>
    <row r="222" spans="1:1" x14ac:dyDescent="0.3">
      <c r="A222" s="1" t="s">
        <v>312</v>
      </c>
    </row>
    <row r="223" spans="1:1" x14ac:dyDescent="0.3">
      <c r="A223" s="1" t="s">
        <v>313</v>
      </c>
    </row>
    <row r="224" spans="1:1" x14ac:dyDescent="0.3">
      <c r="A224" s="1" t="s">
        <v>314</v>
      </c>
    </row>
    <row r="225" spans="1:1" x14ac:dyDescent="0.3">
      <c r="A225" s="1" t="s">
        <v>315</v>
      </c>
    </row>
    <row r="226" spans="1:1" x14ac:dyDescent="0.3">
      <c r="A226" s="1" t="s">
        <v>316</v>
      </c>
    </row>
    <row r="227" spans="1:1" x14ac:dyDescent="0.3">
      <c r="A227" s="1" t="s">
        <v>317</v>
      </c>
    </row>
    <row r="228" spans="1:1" x14ac:dyDescent="0.3">
      <c r="A228" s="1" t="s">
        <v>318</v>
      </c>
    </row>
    <row r="229" spans="1:1" x14ac:dyDescent="0.3">
      <c r="A229" s="1" t="s">
        <v>319</v>
      </c>
    </row>
    <row r="230" spans="1:1" x14ac:dyDescent="0.3">
      <c r="A230" s="1" t="s">
        <v>320</v>
      </c>
    </row>
    <row r="231" spans="1:1" x14ac:dyDescent="0.3">
      <c r="A231" s="1" t="s">
        <v>321</v>
      </c>
    </row>
    <row r="232" spans="1:1" x14ac:dyDescent="0.3">
      <c r="A232" s="1" t="s">
        <v>322</v>
      </c>
    </row>
    <row r="233" spans="1:1" x14ac:dyDescent="0.3">
      <c r="A233" s="1" t="s">
        <v>323</v>
      </c>
    </row>
    <row r="234" spans="1:1" x14ac:dyDescent="0.3">
      <c r="A234" s="1" t="s">
        <v>324</v>
      </c>
    </row>
    <row r="235" spans="1:1" x14ac:dyDescent="0.3">
      <c r="A235" s="1" t="s">
        <v>325</v>
      </c>
    </row>
    <row r="236" spans="1:1" x14ac:dyDescent="0.3">
      <c r="A236" s="1" t="s">
        <v>326</v>
      </c>
    </row>
    <row r="237" spans="1:1" x14ac:dyDescent="0.3">
      <c r="A237" s="1" t="s">
        <v>327</v>
      </c>
    </row>
    <row r="238" spans="1:1" x14ac:dyDescent="0.3">
      <c r="A238" s="1" t="s">
        <v>328</v>
      </c>
    </row>
    <row r="239" spans="1:1" x14ac:dyDescent="0.3">
      <c r="A239" s="1" t="s">
        <v>329</v>
      </c>
    </row>
    <row r="240" spans="1:1" x14ac:dyDescent="0.3">
      <c r="A240" s="1" t="s">
        <v>330</v>
      </c>
    </row>
    <row r="241" spans="1:92" x14ac:dyDescent="0.3">
      <c r="A241" s="1" t="s">
        <v>331</v>
      </c>
    </row>
    <row r="242" spans="1:92" x14ac:dyDescent="0.3">
      <c r="A242" s="1" t="s">
        <v>332</v>
      </c>
      <c r="B242">
        <v>-1.3761819407740461E-3</v>
      </c>
      <c r="C242">
        <v>5.7455223363252372E-2</v>
      </c>
      <c r="D242">
        <v>1.1922645512463249E-4</v>
      </c>
      <c r="E242">
        <v>9.5043046742215864E-4</v>
      </c>
      <c r="F242">
        <v>-2.1384434472082599E-6</v>
      </c>
      <c r="G242">
        <v>1.979045908046206E-3</v>
      </c>
      <c r="H242">
        <v>8.9646426613585188E-4</v>
      </c>
      <c r="I242">
        <v>-1.7900494891298639E-3</v>
      </c>
      <c r="J242">
        <v>2.2925504314672551E-3</v>
      </c>
      <c r="K242">
        <v>1.0148169954957711E-3</v>
      </c>
      <c r="L242">
        <v>-4.092485389582734E-3</v>
      </c>
      <c r="M242">
        <v>1.698032419684026E-3</v>
      </c>
      <c r="N242">
        <v>1.436217809138007E-2</v>
      </c>
      <c r="O242">
        <v>2.602179626263457E-2</v>
      </c>
      <c r="P242">
        <v>-5.4926673053370401E-3</v>
      </c>
      <c r="Q242">
        <v>-7.6223903590930684E-3</v>
      </c>
      <c r="R242">
        <v>3.0551084364503819E-2</v>
      </c>
      <c r="S242">
        <v>0</v>
      </c>
      <c r="T242">
        <v>6.5253068946002912E-4</v>
      </c>
      <c r="U242">
        <v>9.6768751221443239E-4</v>
      </c>
      <c r="V242">
        <v>-9.4315722482463116E-4</v>
      </c>
      <c r="W242">
        <v>2.1990655838298959E-2</v>
      </c>
      <c r="X242">
        <v>-2.2605016366298521E-2</v>
      </c>
      <c r="Y242">
        <v>6.2696370054022843E-3</v>
      </c>
      <c r="Z242">
        <v>2.5391074708505101E-3</v>
      </c>
      <c r="AA242">
        <v>1.6498671079787641E-2</v>
      </c>
      <c r="AB242">
        <v>-1.4630381802680499E-3</v>
      </c>
      <c r="AC242">
        <v>-4.2335032401403794E-3</v>
      </c>
      <c r="AD242">
        <v>3.394478585383887E-3</v>
      </c>
      <c r="AE242">
        <v>-7.6522832532788243E-6</v>
      </c>
      <c r="AF242">
        <v>-4.7386024718645281E-3</v>
      </c>
      <c r="AG242">
        <v>-6.563359687294934E-5</v>
      </c>
      <c r="AH242">
        <v>2.629267385809797E-2</v>
      </c>
      <c r="AI242">
        <v>5.0472360857458654E-3</v>
      </c>
      <c r="AJ242">
        <v>2.9059122040706602E-3</v>
      </c>
      <c r="AK242">
        <v>-5.0589108397751659E-3</v>
      </c>
      <c r="AL242">
        <v>1.432902214935972E-3</v>
      </c>
      <c r="AM242">
        <v>-3.0539797276700749E-3</v>
      </c>
      <c r="AN242">
        <v>-5.8041668760346887E-3</v>
      </c>
      <c r="AO242">
        <v>1.1582269632691929E-2</v>
      </c>
      <c r="AP242">
        <v>-1.4251249003427451E-3</v>
      </c>
      <c r="AQ242">
        <v>1.004283187998611E-2</v>
      </c>
      <c r="AR242">
        <v>1.8788013838104689E-3</v>
      </c>
      <c r="AS242">
        <v>-1.357767004654953E-3</v>
      </c>
      <c r="AT242">
        <v>-2.4601844736960029E-5</v>
      </c>
      <c r="AU242">
        <v>6.444484119499716E-3</v>
      </c>
      <c r="AV242">
        <v>5.0489013513788086E-3</v>
      </c>
      <c r="AW242">
        <v>-1.02653441543632E-2</v>
      </c>
      <c r="AX242">
        <v>9.135888313088536E-3</v>
      </c>
      <c r="AY242">
        <v>1.9663604384687621E-3</v>
      </c>
      <c r="AZ242">
        <v>8.3800508308105037E-3</v>
      </c>
      <c r="BA242">
        <v>-4.5345902025943907E-3</v>
      </c>
      <c r="BB242">
        <v>-1.0429791319215729E-2</v>
      </c>
      <c r="BC242">
        <v>1.090720781579169E-2</v>
      </c>
      <c r="BD242">
        <v>5.9406534401582611E-3</v>
      </c>
      <c r="BE242">
        <v>-3.3036789356684082E-3</v>
      </c>
      <c r="BF242">
        <v>3.7455021090293532E-3</v>
      </c>
      <c r="BG242">
        <v>1.2029294306747479E-2</v>
      </c>
      <c r="BH242">
        <v>2.2197636757579349E-3</v>
      </c>
      <c r="BI242">
        <v>-2.0976076751693551E-2</v>
      </c>
      <c r="BJ242">
        <v>-2.492364273091852E-3</v>
      </c>
      <c r="BK242">
        <v>2.8578747000160831E-3</v>
      </c>
      <c r="BL242">
        <v>-1.4763579324439391E-3</v>
      </c>
      <c r="BM242">
        <v>2.7798246683197192E-3</v>
      </c>
      <c r="BN242">
        <v>-2.682815277761819E-3</v>
      </c>
      <c r="BO242">
        <v>6.0189596359103703E-3</v>
      </c>
      <c r="BP242">
        <v>8.923731097064902E-3</v>
      </c>
      <c r="BQ242">
        <v>8.80620742039806E-3</v>
      </c>
      <c r="BR242">
        <v>6.2936767523451721E-4</v>
      </c>
      <c r="BS242">
        <v>-3.676488779759346E-3</v>
      </c>
      <c r="BT242">
        <v>3.7920314549459988E-3</v>
      </c>
      <c r="BU242">
        <v>6.291469086224577E-3</v>
      </c>
      <c r="BV242">
        <v>3.330833987564441E-2</v>
      </c>
      <c r="BW242">
        <v>7.8786847759388934E-3</v>
      </c>
      <c r="BX242">
        <v>-8.1873335719109264E-3</v>
      </c>
      <c r="BY242">
        <v>-1.487009417094276E-2</v>
      </c>
      <c r="BZ242">
        <v>-4.0879343463933182E-3</v>
      </c>
      <c r="CA242">
        <v>8.132056284526179E-3</v>
      </c>
      <c r="CB242">
        <v>-9.0748396884432481E-4</v>
      </c>
      <c r="CC242">
        <v>-2.1634488922117608E-5</v>
      </c>
      <c r="CD242">
        <v>0.17289661048947819</v>
      </c>
      <c r="CE242">
        <v>-2.155715588323837E-3</v>
      </c>
      <c r="CF242">
        <v>-3.426097089851865E-3</v>
      </c>
      <c r="CG242">
        <v>6.0051603251691787E-3</v>
      </c>
      <c r="CH242">
        <v>-1.7346455256825881E-3</v>
      </c>
      <c r="CI242">
        <v>-1.1873437994859961E-2</v>
      </c>
      <c r="CJ242">
        <v>-3.2009930149070158E-2</v>
      </c>
      <c r="CK242">
        <v>2.7746678149864761E-3</v>
      </c>
      <c r="CL242">
        <v>2.3044624231287609E-3</v>
      </c>
      <c r="CM242">
        <v>-6.3439752390017654E-3</v>
      </c>
      <c r="CN242">
        <v>1.33995708035437E-2</v>
      </c>
    </row>
    <row r="243" spans="1:92" x14ac:dyDescent="0.3">
      <c r="A243" s="1" t="s">
        <v>333</v>
      </c>
      <c r="B243">
        <v>-5.3998577771174894E-3</v>
      </c>
      <c r="C243">
        <v>-5.6921259926294709E-3</v>
      </c>
      <c r="D243">
        <v>-2.0073731489835822E-3</v>
      </c>
      <c r="E243">
        <v>1.9092321533555889E-3</v>
      </c>
      <c r="F243">
        <v>-8.9300521732837979E-7</v>
      </c>
      <c r="G243">
        <v>3.5144818942982599E-3</v>
      </c>
      <c r="H243">
        <v>1.9962537196861968E-3</v>
      </c>
      <c r="I243">
        <v>5.2288256801817923E-3</v>
      </c>
      <c r="J243">
        <v>2.9987482413664779E-3</v>
      </c>
      <c r="K243">
        <v>-1.0581018029500729E-2</v>
      </c>
      <c r="L243">
        <v>1.2141910432319489E-3</v>
      </c>
      <c r="M243">
        <v>-2.4547252202129499E-3</v>
      </c>
      <c r="N243">
        <v>-7.1908881099664868E-3</v>
      </c>
      <c r="O243">
        <v>-1.5608477502950359E-2</v>
      </c>
      <c r="P243">
        <v>-7.1093147011747071E-3</v>
      </c>
      <c r="Q243">
        <v>-1.0300507935657951E-2</v>
      </c>
      <c r="R243">
        <v>-1.4821768265086631E-2</v>
      </c>
      <c r="S243">
        <v>0</v>
      </c>
      <c r="T243">
        <v>1.3008510315337669E-3</v>
      </c>
      <c r="U243">
        <v>-6.0494560375117254E-3</v>
      </c>
      <c r="V243">
        <v>1.131874322001458E-3</v>
      </c>
      <c r="W243">
        <v>-1.8702988656674972E-2</v>
      </c>
      <c r="X243">
        <v>2.3957216242817658E-2</v>
      </c>
      <c r="Y243">
        <v>-6.2696370054022843E-3</v>
      </c>
      <c r="Z243">
        <v>2.103795752779192E-4</v>
      </c>
      <c r="AA243">
        <v>-3.3813002715952219E-3</v>
      </c>
      <c r="AB243">
        <v>-3.5438292096348079E-3</v>
      </c>
      <c r="AC243">
        <v>5.8808779587335991E-3</v>
      </c>
      <c r="AD243">
        <v>-4.6567670311468126E-3</v>
      </c>
      <c r="AE243">
        <v>1.357765352016038E-3</v>
      </c>
      <c r="AF243">
        <v>1.437438525618662E-2</v>
      </c>
      <c r="AG243">
        <v>8.52620410136673E-4</v>
      </c>
      <c r="AH243">
        <v>-1.934988034124796E-2</v>
      </c>
      <c r="AI243">
        <v>-1.4434032569488049E-3</v>
      </c>
      <c r="AJ243">
        <v>-1.091123950081929E-3</v>
      </c>
      <c r="AK243">
        <v>2.7862280911481459E-3</v>
      </c>
      <c r="AL243">
        <v>1.045939196000711E-2</v>
      </c>
      <c r="AM243">
        <v>-7.692822258409393E-5</v>
      </c>
      <c r="AN243">
        <v>1.0584531338902799E-2</v>
      </c>
      <c r="AO243">
        <v>-8.5055480107065762E-5</v>
      </c>
      <c r="AP243">
        <v>-4.6152413800903958E-5</v>
      </c>
      <c r="AQ243">
        <v>-9.5578740410795504E-4</v>
      </c>
      <c r="AR243">
        <v>7.5819619844992303E-3</v>
      </c>
      <c r="AS243">
        <v>-1.346771218284637E-3</v>
      </c>
      <c r="AT243">
        <v>4.86583139176755E-3</v>
      </c>
      <c r="AU243">
        <v>-6.4658127572596591E-3</v>
      </c>
      <c r="AV243">
        <v>-3.9960361526425459E-6</v>
      </c>
      <c r="AW243">
        <v>1.8550231077708808E-2</v>
      </c>
      <c r="AX243">
        <v>1.6646631823362231E-2</v>
      </c>
      <c r="AY243">
        <v>-9.0304215760559359E-3</v>
      </c>
      <c r="AZ243">
        <v>-8.9969450469391532E-3</v>
      </c>
      <c r="BA243">
        <v>3.6514668919842559E-3</v>
      </c>
      <c r="BB243">
        <v>1.219942293120724E-3</v>
      </c>
      <c r="BC243">
        <v>2.485573801979335E-3</v>
      </c>
      <c r="BD243">
        <v>-2.4178683135498421E-2</v>
      </c>
      <c r="BE243">
        <v>1.441255307086386E-4</v>
      </c>
      <c r="BF243">
        <v>-6.5148708598723459E-3</v>
      </c>
      <c r="BG243">
        <v>2.2946906491341679E-2</v>
      </c>
      <c r="BH243">
        <v>-4.4543673792789562E-3</v>
      </c>
      <c r="BI243">
        <v>-3.6252385371119189E-2</v>
      </c>
      <c r="BJ243">
        <v>1.246182136545926E-3</v>
      </c>
      <c r="BK243">
        <v>2.8578747000160831E-3</v>
      </c>
      <c r="BL243">
        <v>9.061068685927598E-3</v>
      </c>
      <c r="BM243">
        <v>-7.2734986446363337E-3</v>
      </c>
      <c r="BN243">
        <v>1.330642440682261E-3</v>
      </c>
      <c r="BO243">
        <v>2.9911811998593052E-3</v>
      </c>
      <c r="BP243">
        <v>-3.1191461384492141E-3</v>
      </c>
      <c r="BQ243">
        <v>-7.9194503653425841E-3</v>
      </c>
      <c r="BR243">
        <v>-3.5361911308961011E-4</v>
      </c>
      <c r="BS243">
        <v>3.663021706441949E-3</v>
      </c>
      <c r="BT243">
        <v>1.008426374892846E-2</v>
      </c>
      <c r="BU243">
        <v>-1.196305965210742E-2</v>
      </c>
      <c r="BV243">
        <v>-4.0038608950969667E-2</v>
      </c>
      <c r="BW243">
        <v>-5.5842317199426006E-3</v>
      </c>
      <c r="BX243">
        <v>4.8823477734165621E-3</v>
      </c>
      <c r="BY243">
        <v>2.9213089218536051E-2</v>
      </c>
      <c r="BZ243">
        <v>-1.4104130624037481E-4</v>
      </c>
      <c r="CA243">
        <v>-2.194420992109292E-2</v>
      </c>
      <c r="CB243">
        <v>-3.1480249591906428E-3</v>
      </c>
      <c r="CC243">
        <v>-4.2430689331434124E-3</v>
      </c>
      <c r="CD243">
        <v>-0.17664590349472009</v>
      </c>
      <c r="CE243">
        <v>7.5341009774603229E-3</v>
      </c>
      <c r="CF243">
        <v>-4.7139840740006989E-3</v>
      </c>
      <c r="CG243">
        <v>1.2061401679831271E-2</v>
      </c>
      <c r="CH243">
        <v>-1.7346455256825881E-3</v>
      </c>
      <c r="CI243">
        <v>-6.2135746856020191E-3</v>
      </c>
      <c r="CJ243">
        <v>2.5589951802194481E-2</v>
      </c>
      <c r="CK243">
        <v>-1.7770095966498369E-3</v>
      </c>
      <c r="CL243">
        <v>-7.627176768643551E-3</v>
      </c>
      <c r="CM243">
        <v>1.59182450806723E-2</v>
      </c>
      <c r="CN243">
        <v>2.9329110174298729E-3</v>
      </c>
    </row>
    <row r="244" spans="1:92" x14ac:dyDescent="0.3">
      <c r="A244" s="1" t="s">
        <v>334</v>
      </c>
      <c r="B244">
        <v>2.6971946692775361E-3</v>
      </c>
      <c r="C244">
        <v>-1.137059138287144E-2</v>
      </c>
      <c r="D244">
        <v>1.057708100320021E-3</v>
      </c>
      <c r="E244">
        <v>2.54849582595611E-2</v>
      </c>
      <c r="F244">
        <v>-9.4454310076397263E-4</v>
      </c>
      <c r="G244">
        <v>-2.21542737606919E-2</v>
      </c>
      <c r="H244">
        <v>-4.0938375218873869E-3</v>
      </c>
      <c r="I244">
        <v>1.0519377499710989E-2</v>
      </c>
      <c r="J244">
        <v>-6.2585611776806438E-3</v>
      </c>
      <c r="K244">
        <v>7.393494147810209E-3</v>
      </c>
      <c r="L244">
        <v>-1.364507580822405E-3</v>
      </c>
      <c r="M244">
        <v>-2.6817530973941568E-3</v>
      </c>
      <c r="N244">
        <v>2.6218838535996269E-4</v>
      </c>
      <c r="O244">
        <v>9.2846785487852301E-3</v>
      </c>
      <c r="P244">
        <v>-5.0193048829130227E-3</v>
      </c>
      <c r="Q244">
        <v>2.7625182145332161E-3</v>
      </c>
      <c r="R244">
        <v>-2.0524356985607281E-4</v>
      </c>
      <c r="S244">
        <v>0</v>
      </c>
      <c r="T244">
        <v>-1.5866513990765441E-3</v>
      </c>
      <c r="U244">
        <v>3.000518264621554E-3</v>
      </c>
      <c r="V244">
        <v>9.3539362521877223E-5</v>
      </c>
      <c r="W244">
        <v>1.365615864614877E-2</v>
      </c>
      <c r="X244">
        <v>-4.6829821311291653E-2</v>
      </c>
      <c r="Y244">
        <v>0</v>
      </c>
      <c r="Z244">
        <v>-2.509004605706799E-3</v>
      </c>
      <c r="AA244">
        <v>-3.6099557773750852E-2</v>
      </c>
      <c r="AB244">
        <v>5.9500208485641082E-4</v>
      </c>
      <c r="AC244">
        <v>-5.0502983395377399E-3</v>
      </c>
      <c r="AD244">
        <v>2.0070711662274481E-3</v>
      </c>
      <c r="AE244">
        <v>-1.376453685635326E-3</v>
      </c>
      <c r="AF244">
        <v>-1.280186718122156E-2</v>
      </c>
      <c r="AG244">
        <v>-7.8712190492025158E-4</v>
      </c>
      <c r="AH244">
        <v>-1.9285907970854051E-3</v>
      </c>
      <c r="AI244">
        <v>-7.2014319061608489E-4</v>
      </c>
      <c r="AJ244">
        <v>-1.787798242827332E-2</v>
      </c>
      <c r="AK244">
        <v>-3.000346181177171E-3</v>
      </c>
      <c r="AL244">
        <v>-8.6154073514923546E-3</v>
      </c>
      <c r="AM244">
        <v>-4.3887751800264496E-3</v>
      </c>
      <c r="AN244">
        <v>2.3326378678034661E-3</v>
      </c>
      <c r="AO244">
        <v>-4.618542076974208E-3</v>
      </c>
      <c r="AP244">
        <v>1.2940328682660149E-3</v>
      </c>
      <c r="AQ244">
        <v>-2.736658918797374E-3</v>
      </c>
      <c r="AR244">
        <v>3.7335955555271032E-3</v>
      </c>
      <c r="AS244">
        <v>2.6720627697542909E-3</v>
      </c>
      <c r="AT244">
        <v>-4.9378295107254111E-3</v>
      </c>
      <c r="AU244">
        <v>-7.7162215997099706E-3</v>
      </c>
      <c r="AV244">
        <v>-1.009648615666769E-3</v>
      </c>
      <c r="AW244">
        <v>7.8322164504189828E-3</v>
      </c>
      <c r="AX244">
        <v>-1.4038896000884369E-2</v>
      </c>
      <c r="AY244">
        <v>-1.034348228992954E-3</v>
      </c>
      <c r="AZ244">
        <v>1.78161474949956E-3</v>
      </c>
      <c r="BA244">
        <v>-2.9565579588308739E-3</v>
      </c>
      <c r="BB244">
        <v>-2.5536073896796911E-3</v>
      </c>
      <c r="BC244">
        <v>-2.0356979622059509E-2</v>
      </c>
      <c r="BD244">
        <v>1.005924147820147E-2</v>
      </c>
      <c r="BE244">
        <v>-1.9406166383371119E-3</v>
      </c>
      <c r="BF244">
        <v>1.25720935089495E-2</v>
      </c>
      <c r="BG244">
        <v>-1.379332868789218E-2</v>
      </c>
      <c r="BH244">
        <v>0</v>
      </c>
      <c r="BI244">
        <v>1.1349987782954599E-2</v>
      </c>
      <c r="BJ244">
        <v>1.246182136545926E-3</v>
      </c>
      <c r="BK244">
        <v>3.2660033492531333E-2</v>
      </c>
      <c r="BL244">
        <v>1.106748794719925E-2</v>
      </c>
      <c r="BM244">
        <v>1.598315993398103E-3</v>
      </c>
      <c r="BN244">
        <v>-1.335975634957798E-3</v>
      </c>
      <c r="BO244">
        <v>-5.2493430617364112E-3</v>
      </c>
      <c r="BP244">
        <v>-6.6860733637734704E-3</v>
      </c>
      <c r="BQ244">
        <v>8.7797026324665239E-4</v>
      </c>
      <c r="BR244">
        <v>-4.8785722900562302E-3</v>
      </c>
      <c r="BS244">
        <v>-1.836565050365113E-3</v>
      </c>
      <c r="BT244">
        <v>-5.9757147184491544E-3</v>
      </c>
      <c r="BU244">
        <v>-4.4540402639636767E-3</v>
      </c>
      <c r="BV244">
        <v>1.081096497724721E-2</v>
      </c>
      <c r="BW244">
        <v>-3.97642262425002E-3</v>
      </c>
      <c r="BX244">
        <v>-5.0652823533630098E-3</v>
      </c>
      <c r="BY244">
        <v>-1.581466820721289E-2</v>
      </c>
      <c r="BZ244">
        <v>5.3135312079426464E-3</v>
      </c>
      <c r="CA244">
        <v>3.7491310255394872E-2</v>
      </c>
      <c r="CB244">
        <v>-1.481662254040117E-3</v>
      </c>
      <c r="CC244">
        <v>4.6027819423244409E-3</v>
      </c>
      <c r="CD244">
        <v>-6.9305464188484933E-4</v>
      </c>
      <c r="CE244">
        <v>2.1061635489423298E-3</v>
      </c>
      <c r="CF244">
        <v>7.1452444806814341E-3</v>
      </c>
      <c r="CG244">
        <v>-4.5590100546668566E-3</v>
      </c>
      <c r="CH244">
        <v>1.7346455256825881E-3</v>
      </c>
      <c r="CI244">
        <v>4.8280642728526502E-3</v>
      </c>
      <c r="CJ244">
        <v>-2.0561647941716998E-3</v>
      </c>
      <c r="CK244">
        <v>2.1750344251358911E-4</v>
      </c>
      <c r="CL244">
        <v>5.8286619723624256E-4</v>
      </c>
      <c r="CM244">
        <v>5.103658436919023E-2</v>
      </c>
      <c r="CN244">
        <v>-9.1953371282857965E-3</v>
      </c>
    </row>
    <row r="245" spans="1:92" x14ac:dyDescent="0.3">
      <c r="A245" s="1" t="s">
        <v>335</v>
      </c>
      <c r="B245">
        <v>6.705219400171103E-3</v>
      </c>
      <c r="C245">
        <v>3.4716711533566702E-3</v>
      </c>
      <c r="D245">
        <v>7.8427286531734808E-4</v>
      </c>
      <c r="E245">
        <v>-1.528571836415882E-2</v>
      </c>
      <c r="F245">
        <v>0</v>
      </c>
      <c r="G245">
        <v>1.448355561979398E-2</v>
      </c>
      <c r="H245">
        <v>2.2010704826021582E-3</v>
      </c>
      <c r="I245">
        <v>-5.2699286269772827E-3</v>
      </c>
      <c r="J245">
        <v>-7.9903158760608051E-4</v>
      </c>
      <c r="K245">
        <v>2.078638597000193E-3</v>
      </c>
      <c r="L245">
        <v>4.2073895060985578E-3</v>
      </c>
      <c r="M245">
        <v>1.7388358263126241E-4</v>
      </c>
      <c r="N245">
        <v>5.9791631757848407E-3</v>
      </c>
      <c r="O245">
        <v>-2.0596807389515529E-2</v>
      </c>
      <c r="P245">
        <v>-4.9452375293790318E-3</v>
      </c>
      <c r="Q245">
        <v>1.419678408649094E-2</v>
      </c>
      <c r="R245">
        <v>-9.167176629264695E-3</v>
      </c>
      <c r="S245">
        <v>3.7665210380550822E-3</v>
      </c>
      <c r="T245">
        <v>3.2409267173232341E-3</v>
      </c>
      <c r="U245">
        <v>-1.0114621945831459E-3</v>
      </c>
      <c r="V245">
        <v>8.9970960176888326E-3</v>
      </c>
      <c r="W245">
        <v>-8.9246911080360647E-3</v>
      </c>
      <c r="X245">
        <v>1.6065042371025131E-3</v>
      </c>
      <c r="Y245">
        <v>0</v>
      </c>
      <c r="Z245">
        <v>1.375332704034449E-3</v>
      </c>
      <c r="AA245">
        <v>1.8005341657647111E-2</v>
      </c>
      <c r="AB245">
        <v>-6.0803249999530351E-4</v>
      </c>
      <c r="AC245">
        <v>4.9942677923215939E-3</v>
      </c>
      <c r="AD245">
        <v>4.9602080931254733E-4</v>
      </c>
      <c r="AE245">
        <v>-1.3651569083927839E-3</v>
      </c>
      <c r="AF245">
        <v>-5.2885986723243414E-3</v>
      </c>
      <c r="AG245">
        <v>6.5635322806123497E-5</v>
      </c>
      <c r="AH245">
        <v>-6.7462303823502268E-3</v>
      </c>
      <c r="AI245">
        <v>-7.2014319061608489E-4</v>
      </c>
      <c r="AJ245">
        <v>1.3362454777988029E-2</v>
      </c>
      <c r="AK245">
        <v>-9.0190920003507813E-5</v>
      </c>
      <c r="AL245">
        <v>-4.353165962528216E-3</v>
      </c>
      <c r="AM245">
        <v>1.4149594412238291E-3</v>
      </c>
      <c r="AN245">
        <v>-3.0843417606685191E-3</v>
      </c>
      <c r="AO245">
        <v>-2.0661214922501611E-5</v>
      </c>
      <c r="AP245">
        <v>-1.393400486714214E-3</v>
      </c>
      <c r="AQ245">
        <v>-1.296267960615438E-5</v>
      </c>
      <c r="AR245">
        <v>-5.6628960329305764E-3</v>
      </c>
      <c r="AS245">
        <v>-1.3467965830757931E-3</v>
      </c>
      <c r="AT245">
        <v>4.7956475448867053E-3</v>
      </c>
      <c r="AU245">
        <v>-4.8644477871224723E-3</v>
      </c>
      <c r="AV245">
        <v>-3.020672715872585E-3</v>
      </c>
      <c r="AW245">
        <v>-3.0601932639338081E-3</v>
      </c>
      <c r="AX245">
        <v>-4.4942181376432799E-3</v>
      </c>
      <c r="AY245">
        <v>1.010019418135499E-2</v>
      </c>
      <c r="AZ245">
        <v>-1.372005594024106E-2</v>
      </c>
      <c r="BA245">
        <v>2.6028350516739799E-2</v>
      </c>
      <c r="BB245">
        <v>5.2517928393189814E-3</v>
      </c>
      <c r="BC245">
        <v>8.8967220356952481E-3</v>
      </c>
      <c r="BD245">
        <v>2.0131465111972169E-3</v>
      </c>
      <c r="BE245">
        <v>2.1729598950397389E-3</v>
      </c>
      <c r="BF245">
        <v>-1.2197925752921E-2</v>
      </c>
      <c r="BG245">
        <v>-1.6983697497128249E-3</v>
      </c>
      <c r="BH245">
        <v>0</v>
      </c>
      <c r="BI245">
        <v>-1.9995219568477381E-2</v>
      </c>
      <c r="BJ245">
        <v>-1.246182136545926E-3</v>
      </c>
      <c r="BK245">
        <v>-3.3120890161786321E-4</v>
      </c>
      <c r="BL245">
        <v>1.158368794033793E-2</v>
      </c>
      <c r="BM245">
        <v>-4.271120644387949E-3</v>
      </c>
      <c r="BN245">
        <v>3.9744207062151196E-3</v>
      </c>
      <c r="BO245">
        <v>-1.497012300882616E-3</v>
      </c>
      <c r="BP245">
        <v>1.14859229143236E-2</v>
      </c>
      <c r="BQ245">
        <v>2.630325779530374E-3</v>
      </c>
      <c r="BR245">
        <v>4.5381502919982359E-4</v>
      </c>
      <c r="BS245">
        <v>7.2562580441211111E-3</v>
      </c>
      <c r="BT245">
        <v>-6.265420923314835E-4</v>
      </c>
      <c r="BU245">
        <v>-1.000723591960417E-2</v>
      </c>
      <c r="BV245">
        <v>2.3003213272409621E-2</v>
      </c>
      <c r="BW245">
        <v>-6.2323560169863512E-3</v>
      </c>
      <c r="BX245">
        <v>5.2576361936740312E-3</v>
      </c>
      <c r="BY245">
        <v>-4.3742938435946677E-3</v>
      </c>
      <c r="BZ245">
        <v>5.218537171420401E-3</v>
      </c>
      <c r="CA245">
        <v>5.1049242302675601E-2</v>
      </c>
      <c r="CB245">
        <v>2.2270352542497211E-3</v>
      </c>
      <c r="CC245">
        <v>-5.3701764678306674E-3</v>
      </c>
      <c r="CD245">
        <v>5.080886474541213E-2</v>
      </c>
      <c r="CE245">
        <v>-9.6172814389379191E-3</v>
      </c>
      <c r="CF245">
        <v>-2.4312604066807349E-3</v>
      </c>
      <c r="CG245">
        <v>-7.4736008650675423E-3</v>
      </c>
      <c r="CH245">
        <v>1.7346455256825881E-3</v>
      </c>
      <c r="CI245">
        <v>-7.7412510000498544E-3</v>
      </c>
      <c r="CJ245">
        <v>-7.6297041204780314E-3</v>
      </c>
      <c r="CK245">
        <v>3.7105429860950778E-4</v>
      </c>
      <c r="CL245">
        <v>4.0672127597352059E-3</v>
      </c>
      <c r="CM245">
        <v>-2.1706704101092988E-2</v>
      </c>
      <c r="CN245">
        <v>1.9877560305627822E-3</v>
      </c>
    </row>
    <row r="246" spans="1:92" x14ac:dyDescent="0.3">
      <c r="A246" s="1" t="s">
        <v>336</v>
      </c>
      <c r="B246">
        <v>-8.053816734809871E-3</v>
      </c>
      <c r="C246">
        <v>-5.0663000887212206E-3</v>
      </c>
      <c r="D246">
        <v>-1.725857827451271E-3</v>
      </c>
      <c r="E246">
        <v>-2.2264501962414581E-2</v>
      </c>
      <c r="F246">
        <v>9.4365178091848634E-4</v>
      </c>
      <c r="G246">
        <v>5.1927365825812366E-3</v>
      </c>
      <c r="H246">
        <v>1.367418614471543E-2</v>
      </c>
      <c r="I246">
        <v>5.1879053326251423E-3</v>
      </c>
      <c r="J246">
        <v>9.0215083771498783E-3</v>
      </c>
      <c r="K246">
        <v>-3.166056446354482E-3</v>
      </c>
      <c r="L246">
        <v>-2.9749669062590911E-3</v>
      </c>
      <c r="M246">
        <v>-9.6241319996170915E-4</v>
      </c>
      <c r="N246">
        <v>-1.2104305362188761E-2</v>
      </c>
      <c r="O246">
        <v>2.1327362967003442E-2</v>
      </c>
      <c r="P246">
        <v>-4.6993558230079557E-4</v>
      </c>
      <c r="Q246">
        <v>-3.4008923722028678E-4</v>
      </c>
      <c r="R246">
        <v>5.0096889039918926E-3</v>
      </c>
      <c r="S246">
        <v>1.2334130842290849E-3</v>
      </c>
      <c r="T246">
        <v>-3.2486022256614788E-3</v>
      </c>
      <c r="U246">
        <v>-6.9845581318803704E-3</v>
      </c>
      <c r="V246">
        <v>-5.1896378151039526E-3</v>
      </c>
      <c r="W246">
        <v>-5.6826500834628035E-4</v>
      </c>
      <c r="X246">
        <v>-2.835497657976882E-2</v>
      </c>
      <c r="Y246">
        <v>6.2305734444079164E-3</v>
      </c>
      <c r="Z246">
        <v>3.0266643254908132E-3</v>
      </c>
      <c r="AA246">
        <v>-2.7185458273781831E-3</v>
      </c>
      <c r="AB246">
        <v>-5.6013092742475123E-3</v>
      </c>
      <c r="AC246">
        <v>1.6041508711008849E-3</v>
      </c>
      <c r="AD246">
        <v>-4.1293793319683303E-3</v>
      </c>
      <c r="AE246">
        <v>-5.4439532603609564E-3</v>
      </c>
      <c r="AF246">
        <v>3.9547488700173439E-3</v>
      </c>
      <c r="AG246">
        <v>3.9315478694268441E-4</v>
      </c>
      <c r="AH246">
        <v>-1.3748531413632749E-2</v>
      </c>
      <c r="AI246">
        <v>6.4680547721360782E-3</v>
      </c>
      <c r="AJ246">
        <v>-2.762598520682058E-3</v>
      </c>
      <c r="AK246">
        <v>-2.888345530244862E-3</v>
      </c>
      <c r="AL246">
        <v>9.8814670193982934E-3</v>
      </c>
      <c r="AM246">
        <v>4.2317499473352171E-3</v>
      </c>
      <c r="AN246">
        <v>7.632366885063302E-3</v>
      </c>
      <c r="AO246">
        <v>2.2293400792889879E-3</v>
      </c>
      <c r="AP246">
        <v>-4.0150342115321544E-3</v>
      </c>
      <c r="AQ246">
        <v>1.7728451389831259E-3</v>
      </c>
      <c r="AR246">
        <v>-7.9615976549263223E-6</v>
      </c>
      <c r="AS246">
        <v>-1.335975634957798E-3</v>
      </c>
      <c r="AT246">
        <v>-9.2368018074218128E-5</v>
      </c>
      <c r="AU246">
        <v>8.6978940142121708E-3</v>
      </c>
      <c r="AV246">
        <v>-1.014583983686812E-3</v>
      </c>
      <c r="AW246">
        <v>-1.7773219646255441E-2</v>
      </c>
      <c r="AX246">
        <v>3.3655341496805491E-3</v>
      </c>
      <c r="AY246">
        <v>-1.034348228992954E-3</v>
      </c>
      <c r="AZ246">
        <v>2.0898974921495391E-2</v>
      </c>
      <c r="BA246">
        <v>-3.2017649572146922E-2</v>
      </c>
      <c r="BB246">
        <v>-1.729478978686938E-2</v>
      </c>
      <c r="BC246">
        <v>1.2798769525099729E-3</v>
      </c>
      <c r="BD246">
        <v>-8.0657065386517957E-3</v>
      </c>
      <c r="BE246">
        <v>-2.0106447415311202E-3</v>
      </c>
      <c r="BF246">
        <v>4.8915487927301271E-3</v>
      </c>
      <c r="BG246">
        <v>-9.2603839549934008E-3</v>
      </c>
      <c r="BH246">
        <v>2.2197229050773259E-3</v>
      </c>
      <c r="BI246">
        <v>3.5742713666622627E-2</v>
      </c>
      <c r="BJ246">
        <v>1.2445362063422389E-3</v>
      </c>
      <c r="BK246">
        <v>-4.2304805319200327E-2</v>
      </c>
      <c r="BL246">
        <v>-4.7276426627202113E-2</v>
      </c>
      <c r="BM246">
        <v>-1.4717397100190151E-3</v>
      </c>
      <c r="BN246">
        <v>-9.28116029606052E-3</v>
      </c>
      <c r="BO246">
        <v>1.2670458261823111E-2</v>
      </c>
      <c r="BP246">
        <v>-4.7961412473767062E-3</v>
      </c>
      <c r="BQ246">
        <v>-2.630325779530374E-3</v>
      </c>
      <c r="BR246">
        <v>4.523889500607562E-3</v>
      </c>
      <c r="BS246">
        <v>-1.8754488015781941E-3</v>
      </c>
      <c r="BT246">
        <v>-1.708785525530665E-3</v>
      </c>
      <c r="BU246">
        <v>8.4140970425452544E-3</v>
      </c>
      <c r="BV246">
        <v>2.3575070472474199E-2</v>
      </c>
      <c r="BW246">
        <v>2.45703290693573E-2</v>
      </c>
      <c r="BX246">
        <v>3.47206471750372E-3</v>
      </c>
      <c r="BY246">
        <v>4.8928633412284039E-2</v>
      </c>
      <c r="BZ246">
        <v>-1.247584159299819E-2</v>
      </c>
      <c r="CA246">
        <v>-4.4483782176103048E-2</v>
      </c>
      <c r="CB246">
        <v>1.8667953262001551E-3</v>
      </c>
      <c r="CC246">
        <v>-4.2221314478396721E-3</v>
      </c>
      <c r="CD246">
        <v>-0.16913886606515091</v>
      </c>
      <c r="CE246">
        <v>1.485723828367114E-2</v>
      </c>
      <c r="CF246">
        <v>1.28465277104528E-3</v>
      </c>
      <c r="CG246">
        <v>2.2397403732750121E-3</v>
      </c>
      <c r="CH246">
        <v>3.4511782841617489E-3</v>
      </c>
      <c r="CI246">
        <v>1.6102365912665121E-2</v>
      </c>
      <c r="CJ246">
        <v>-4.001650039780813E-3</v>
      </c>
      <c r="CK246">
        <v>-1.1951250589654629E-3</v>
      </c>
      <c r="CL246">
        <v>-2.9165050161523709E-3</v>
      </c>
      <c r="CM246">
        <v>-1.1761137635480701E-2</v>
      </c>
      <c r="CN246">
        <v>2.9445580151166162E-3</v>
      </c>
    </row>
    <row r="247" spans="1:92" x14ac:dyDescent="0.3">
      <c r="A247" s="1" t="s">
        <v>337</v>
      </c>
      <c r="B247">
        <v>0</v>
      </c>
      <c r="C247">
        <v>2.6291364327691639E-2</v>
      </c>
      <c r="D247">
        <v>-2.374831730689309E-3</v>
      </c>
      <c r="E247">
        <v>1.1131653196891019E-2</v>
      </c>
      <c r="F247">
        <v>-1.8873035618369729E-3</v>
      </c>
      <c r="G247">
        <v>-3.1836801475044751E-3</v>
      </c>
      <c r="H247">
        <v>-2.9609239153568362E-3</v>
      </c>
      <c r="I247">
        <v>5.0678312284020421E-3</v>
      </c>
      <c r="J247">
        <v>-1.211738433903475E-2</v>
      </c>
      <c r="K247">
        <v>-4.1809196078510524E-3</v>
      </c>
      <c r="L247">
        <v>-3.3314702181685969E-3</v>
      </c>
      <c r="M247">
        <v>1.253308387235919E-3</v>
      </c>
      <c r="N247">
        <v>2.624272639778269E-3</v>
      </c>
      <c r="O247">
        <v>-1.3971100731495769E-3</v>
      </c>
      <c r="P247">
        <v>3.7547670942941198E-3</v>
      </c>
      <c r="Q247">
        <v>-6.5115509605213617E-3</v>
      </c>
      <c r="R247">
        <v>-1.9938851046026329E-3</v>
      </c>
      <c r="S247">
        <v>-7.4967762690283379E-3</v>
      </c>
      <c r="T247">
        <v>-3.5136115296410249E-3</v>
      </c>
      <c r="U247">
        <v>2.991542097252164E-3</v>
      </c>
      <c r="V247">
        <v>6.797533882128004E-3</v>
      </c>
      <c r="W247">
        <v>2.81681163641192E-2</v>
      </c>
      <c r="X247">
        <v>-1.0133153747906579E-2</v>
      </c>
      <c r="Y247">
        <v>-6.2305734444079164E-3</v>
      </c>
      <c r="Z247">
        <v>-1.856913188257536E-3</v>
      </c>
      <c r="AA247">
        <v>-9.9037410675326676E-3</v>
      </c>
      <c r="AB247">
        <v>7.2012654781152818E-3</v>
      </c>
      <c r="AC247">
        <v>-2.3210526959188901E-2</v>
      </c>
      <c r="AD247">
        <v>3.5025015168814728E-3</v>
      </c>
      <c r="AE247">
        <v>4.0843544763715656E-3</v>
      </c>
      <c r="AF247">
        <v>4.5147843853139413E-3</v>
      </c>
      <c r="AG247">
        <v>-6.5770801076059371E-5</v>
      </c>
      <c r="AH247">
        <v>1.9154404179652751E-2</v>
      </c>
      <c r="AI247">
        <v>-2.8869136478375519E-3</v>
      </c>
      <c r="AJ247">
        <v>-6.8635523627227357E-3</v>
      </c>
      <c r="AK247">
        <v>-1.901507299275629E-3</v>
      </c>
      <c r="AL247">
        <v>-9.6481548990881016E-3</v>
      </c>
      <c r="AM247">
        <v>-4.321168174659995E-3</v>
      </c>
      <c r="AN247">
        <v>-7.7209433014329143E-3</v>
      </c>
      <c r="AO247">
        <v>-1.126907691562495E-2</v>
      </c>
      <c r="AP247">
        <v>2.6349327808281591E-3</v>
      </c>
      <c r="AQ247">
        <v>-1.073347967338645E-2</v>
      </c>
      <c r="AR247">
        <v>-8.4073067856254013E-3</v>
      </c>
      <c r="AS247">
        <v>-1.666961849444704E-6</v>
      </c>
      <c r="AT247">
        <v>-9.0707753679808434E-5</v>
      </c>
      <c r="AU247">
        <v>1.041323180081433E-2</v>
      </c>
      <c r="AV247">
        <v>6.0574589399404744E-3</v>
      </c>
      <c r="AW247">
        <v>-1.6043598164601209E-3</v>
      </c>
      <c r="AX247">
        <v>3.715100448323128E-3</v>
      </c>
      <c r="AY247">
        <v>9.7390233281569039E-4</v>
      </c>
      <c r="AZ247">
        <v>-1.432045426976369E-2</v>
      </c>
      <c r="BA247">
        <v>-6.3971295816083176E-3</v>
      </c>
      <c r="BB247">
        <v>2.406573317557914E-2</v>
      </c>
      <c r="BC247">
        <v>3.2036632771683671E-3</v>
      </c>
      <c r="BD247">
        <v>1.0086077283358639E-2</v>
      </c>
      <c r="BE247">
        <v>1.5850531409129509E-3</v>
      </c>
      <c r="BF247">
        <v>2.6619766828339658E-4</v>
      </c>
      <c r="BG247">
        <v>7.8953942290378443E-3</v>
      </c>
      <c r="BH247">
        <v>2.2050800665835979E-3</v>
      </c>
      <c r="BI247">
        <v>-3.2200515550134153E-2</v>
      </c>
      <c r="BJ247">
        <v>-1.2445362063422389E-3</v>
      </c>
      <c r="BK247">
        <v>8.4809436144084316E-4</v>
      </c>
      <c r="BL247">
        <v>2.7747369710746209E-2</v>
      </c>
      <c r="BM247">
        <v>6.9436375084510624E-3</v>
      </c>
      <c r="BN247">
        <v>3.9760876680645652E-3</v>
      </c>
      <c r="BO247">
        <v>7.1755988616279964E-3</v>
      </c>
      <c r="BP247">
        <v>-6.1948591012868093E-3</v>
      </c>
      <c r="BQ247">
        <v>-8.7515540869631536E-4</v>
      </c>
      <c r="BR247">
        <v>-5.3999520392917881E-4</v>
      </c>
      <c r="BS247">
        <v>-3.6230190715205168E-3</v>
      </c>
      <c r="BT247">
        <v>-2.891131105869249E-3</v>
      </c>
      <c r="BU247">
        <v>3.9830338611270832E-3</v>
      </c>
      <c r="BV247">
        <v>-3.4102864079155637E-2</v>
      </c>
      <c r="BW247">
        <v>-9.7181833186681388E-3</v>
      </c>
      <c r="BX247">
        <v>1.3455598575617961E-4</v>
      </c>
      <c r="BY247">
        <v>-4.5429942444318083E-2</v>
      </c>
      <c r="BZ247">
        <v>5.5135550599025862E-3</v>
      </c>
      <c r="CA247">
        <v>-4.6768287108362996E-3</v>
      </c>
      <c r="CB247">
        <v>-5.5969961831774384E-3</v>
      </c>
      <c r="CC247">
        <v>5.3737950980785598E-3</v>
      </c>
      <c r="CD247">
        <v>0.1171399185018807</v>
      </c>
      <c r="CE247">
        <v>-9.5674740889060139E-3</v>
      </c>
      <c r="CF247">
        <v>5.6810144843781876E-3</v>
      </c>
      <c r="CG247">
        <v>7.471125876148399E-4</v>
      </c>
      <c r="CH247">
        <v>-3.4631967613742991E-3</v>
      </c>
      <c r="CI247">
        <v>-3.3518458970323022E-3</v>
      </c>
      <c r="CJ247">
        <v>8.4673348601222997E-3</v>
      </c>
      <c r="CK247">
        <v>1.463029152827477E-3</v>
      </c>
      <c r="CL247">
        <v>-2.3175512042215018E-3</v>
      </c>
      <c r="CM247">
        <v>-2.3772190081945869E-2</v>
      </c>
      <c r="CN247">
        <v>-5.008327977256144E-3</v>
      </c>
    </row>
    <row r="248" spans="1:92" x14ac:dyDescent="0.3">
      <c r="A248" s="1" t="s">
        <v>338</v>
      </c>
      <c r="B248">
        <v>2.6701877569781369E-3</v>
      </c>
      <c r="C248">
        <v>-2.7538397601963641E-2</v>
      </c>
      <c r="D248">
        <v>7.3605174377791016E-3</v>
      </c>
      <c r="E248">
        <v>-7.5140525769956668E-3</v>
      </c>
      <c r="F248">
        <v>1.8873035618369729E-3</v>
      </c>
      <c r="G248">
        <v>1.4301093491932541E-2</v>
      </c>
      <c r="H248">
        <v>-1.071801389463432E-2</v>
      </c>
      <c r="I248">
        <v>-2.692051448201838E-3</v>
      </c>
      <c r="J248">
        <v>7.4214851321441344E-4</v>
      </c>
      <c r="K248">
        <v>5.2154837903142237E-3</v>
      </c>
      <c r="L248">
        <v>7.5909429606220158E-3</v>
      </c>
      <c r="M248">
        <v>3.4826563249161779E-3</v>
      </c>
      <c r="N248">
        <v>-1.192107934168618E-2</v>
      </c>
      <c r="O248">
        <v>-8.8249274672920208E-3</v>
      </c>
      <c r="P248">
        <v>9.2275558172350003E-4</v>
      </c>
      <c r="Q248">
        <v>-2.806453426495104E-3</v>
      </c>
      <c r="R248">
        <v>1.4462589258116941E-2</v>
      </c>
      <c r="S248">
        <v>4.993684293488343E-3</v>
      </c>
      <c r="T248">
        <v>2.8674220636162322E-3</v>
      </c>
      <c r="U248">
        <v>7.9829621625640002E-3</v>
      </c>
      <c r="V248">
        <v>2.6395053918072179E-2</v>
      </c>
      <c r="W248">
        <v>-7.353205950403563E-3</v>
      </c>
      <c r="X248">
        <v>2.286773157043864E-2</v>
      </c>
      <c r="Y248">
        <v>0</v>
      </c>
      <c r="Z248">
        <v>-1.6117452829931269E-3</v>
      </c>
      <c r="AA248">
        <v>-2.122217281066385E-2</v>
      </c>
      <c r="AB248">
        <v>4.447247871132376E-3</v>
      </c>
      <c r="AC248">
        <v>7.3856640221627856E-3</v>
      </c>
      <c r="AD248">
        <v>3.234469071921708E-3</v>
      </c>
      <c r="AE248">
        <v>6.798122431749043E-3</v>
      </c>
      <c r="AF248">
        <v>1.022123231837035E-3</v>
      </c>
      <c r="AG248">
        <v>-6.5488218723341873E-4</v>
      </c>
      <c r="AH248">
        <v>1.9052911782102559E-2</v>
      </c>
      <c r="AI248">
        <v>1.6941132365129619E-2</v>
      </c>
      <c r="AJ248">
        <v>5.8873892287434337E-3</v>
      </c>
      <c r="AK248">
        <v>-2.803304846914934E-3</v>
      </c>
      <c r="AL248">
        <v>5.9660858940744346E-3</v>
      </c>
      <c r="AM248">
        <v>5.5626694872916724E-3</v>
      </c>
      <c r="AN248">
        <v>-5.2928088862627121E-3</v>
      </c>
      <c r="AO248">
        <v>6.7593826700158566E-3</v>
      </c>
      <c r="AP248">
        <v>-1.34112575026446E-3</v>
      </c>
      <c r="AQ248">
        <v>7.1588552320451804E-3</v>
      </c>
      <c r="AR248">
        <v>-3.1520363943826617E-5</v>
      </c>
      <c r="AS248">
        <v>-1.3289849599313901E-3</v>
      </c>
      <c r="AT248">
        <v>-8.9093405811535575E-5</v>
      </c>
      <c r="AU248">
        <v>-4.6701693560664559E-3</v>
      </c>
      <c r="AV248">
        <v>-4.0372870585319021E-3</v>
      </c>
      <c r="AW248">
        <v>2.3347915386109359E-3</v>
      </c>
      <c r="AX248">
        <v>-3.3621506196173101E-3</v>
      </c>
      <c r="AY248">
        <v>7.9094850291205887E-3</v>
      </c>
      <c r="AZ248">
        <v>-1.3893938756863729E-2</v>
      </c>
      <c r="BA248">
        <v>-1.0189626099309731E-2</v>
      </c>
      <c r="BB248">
        <v>-8.0345160989541142E-3</v>
      </c>
      <c r="BC248">
        <v>8.2554599274757834E-3</v>
      </c>
      <c r="BD248">
        <v>1.447559995689662E-2</v>
      </c>
      <c r="BE248">
        <v>1.7992725736490911E-3</v>
      </c>
      <c r="BF248">
        <v>2.1278804529103472E-3</v>
      </c>
      <c r="BG248">
        <v>-4.4637244492289341E-3</v>
      </c>
      <c r="BH248">
        <v>-2.2196799617493208E-3</v>
      </c>
      <c r="BI248">
        <v>0.1209448994942193</v>
      </c>
      <c r="BJ248">
        <v>0</v>
      </c>
      <c r="BK248">
        <v>-9.4303158974806678E-4</v>
      </c>
      <c r="BL248">
        <v>-8.990313492093005E-3</v>
      </c>
      <c r="BM248">
        <v>7.6424646277812869E-3</v>
      </c>
      <c r="BN248">
        <v>9.2531649524918436E-3</v>
      </c>
      <c r="BO248">
        <v>-1.1102607552804679E-2</v>
      </c>
      <c r="BP248">
        <v>1.027123825718235E-2</v>
      </c>
      <c r="BQ248">
        <v>5.2471078597804421E-3</v>
      </c>
      <c r="BR248">
        <v>9.3658676647642713E-4</v>
      </c>
      <c r="BS248">
        <v>-1.2868955350242571E-5</v>
      </c>
      <c r="BT248">
        <v>-1.294468394172021E-3</v>
      </c>
      <c r="BU248">
        <v>8.2332810976177839E-3</v>
      </c>
      <c r="BV248">
        <v>-3.4684925386273317E-2</v>
      </c>
      <c r="BW248">
        <v>1.738473477613578E-2</v>
      </c>
      <c r="BX248">
        <v>-5.0023616556984507E-3</v>
      </c>
      <c r="BY248">
        <v>-6.7176858790900518E-3</v>
      </c>
      <c r="BZ248">
        <v>-2.4857216339766448E-3</v>
      </c>
      <c r="CA248">
        <v>4.3729498851448063E-2</v>
      </c>
      <c r="CB248">
        <v>1.1146725497369839E-2</v>
      </c>
      <c r="CC248">
        <v>6.1249087917518708E-3</v>
      </c>
      <c r="CD248">
        <v>-1.0688175410731301E-2</v>
      </c>
      <c r="CE248">
        <v>-7.3686260325462882E-3</v>
      </c>
      <c r="CF248">
        <v>-4.5602073028296894E-3</v>
      </c>
      <c r="CG248">
        <v>1.1131320582017599E-2</v>
      </c>
      <c r="CH248">
        <v>-2.8967970422399958E-6</v>
      </c>
      <c r="CI248">
        <v>3.588955859520127E-3</v>
      </c>
      <c r="CJ248">
        <v>1.0826778363882459E-2</v>
      </c>
      <c r="CK248">
        <v>-1.3418189043745701E-3</v>
      </c>
      <c r="CL248">
        <v>5.1947816473392194E-3</v>
      </c>
      <c r="CM248">
        <v>-4.0709004125405457E-3</v>
      </c>
      <c r="CN248">
        <v>9.6817355984724074E-4</v>
      </c>
    </row>
    <row r="249" spans="1:92" x14ac:dyDescent="0.3">
      <c r="A249" s="1" t="s">
        <v>339</v>
      </c>
      <c r="B249">
        <v>-7.1109193804375082E-6</v>
      </c>
      <c r="C249">
        <v>9.5495714390456676E-3</v>
      </c>
      <c r="D249">
        <v>-9.4563364959290297E-3</v>
      </c>
      <c r="E249">
        <v>1.5959421043274521E-2</v>
      </c>
      <c r="F249">
        <v>1.881972425092471E-3</v>
      </c>
      <c r="G249">
        <v>-4.9760990442178077E-3</v>
      </c>
      <c r="H249">
        <v>-8.9800545937738195E-4</v>
      </c>
      <c r="I249">
        <v>1.566978447828937E-3</v>
      </c>
      <c r="J249">
        <v>5.189720822324162E-3</v>
      </c>
      <c r="K249">
        <v>-2.0919831321251081E-3</v>
      </c>
      <c r="L249">
        <v>-6.0719441863579249E-3</v>
      </c>
      <c r="M249">
        <v>-3.4817843884482613E-5</v>
      </c>
      <c r="N249">
        <v>5.8895162799519341E-3</v>
      </c>
      <c r="O249">
        <v>-8.1646575298588431E-3</v>
      </c>
      <c r="P249">
        <v>-2.8089534432353962E-3</v>
      </c>
      <c r="Q249">
        <v>2.5470374591414209E-3</v>
      </c>
      <c r="R249">
        <v>-6.1006466341648746E-3</v>
      </c>
      <c r="S249">
        <v>-3.744483942730525E-3</v>
      </c>
      <c r="T249">
        <v>1.016124039161959E-3</v>
      </c>
      <c r="U249">
        <v>-4.9963430318369362E-3</v>
      </c>
      <c r="V249">
        <v>-3.5104473534748333E-2</v>
      </c>
      <c r="W249">
        <v>-7.7712729600678543E-3</v>
      </c>
      <c r="X249">
        <v>-9.6055892615698468E-3</v>
      </c>
      <c r="Y249">
        <v>0</v>
      </c>
      <c r="Z249">
        <v>-2.0596126141469991E-5</v>
      </c>
      <c r="AA249">
        <v>3.9457695266600368E-3</v>
      </c>
      <c r="AB249">
        <v>-7.5569211118331481E-3</v>
      </c>
      <c r="AC249">
        <v>1.0077343159331949E-2</v>
      </c>
      <c r="AD249">
        <v>-6.3547549627767097E-3</v>
      </c>
      <c r="AE249">
        <v>-6.798122431749043E-3</v>
      </c>
      <c r="AF249">
        <v>-1.506592731040701E-3</v>
      </c>
      <c r="AG249">
        <v>-3.2786160309106188E-4</v>
      </c>
      <c r="AH249">
        <v>-9.2661488836975892E-3</v>
      </c>
      <c r="AI249">
        <v>-1.840266363709198E-2</v>
      </c>
      <c r="AJ249">
        <v>1.761264546796149E-3</v>
      </c>
      <c r="AK249">
        <v>3.6969181001742508E-3</v>
      </c>
      <c r="AL249">
        <v>2.885238652814515E-2</v>
      </c>
      <c r="AM249">
        <v>-5.6570955280808022E-3</v>
      </c>
      <c r="AN249">
        <v>1.1818701759013891E-2</v>
      </c>
      <c r="AO249">
        <v>8.9436022680700056E-3</v>
      </c>
      <c r="AP249">
        <v>2.5989001021002882E-3</v>
      </c>
      <c r="AQ249">
        <v>8.8936509909358641E-3</v>
      </c>
      <c r="AR249">
        <v>1.1278090840491471E-2</v>
      </c>
      <c r="AS249">
        <v>3.9760876680645652E-3</v>
      </c>
      <c r="AT249">
        <v>-9.389686536441566E-3</v>
      </c>
      <c r="AU249">
        <v>-1.444095645896004E-2</v>
      </c>
      <c r="AV249">
        <v>1.0085575885616651E-3</v>
      </c>
      <c r="AW249">
        <v>-6.2794663400893569E-3</v>
      </c>
      <c r="AX249">
        <v>-9.2849043766536354E-3</v>
      </c>
      <c r="AY249">
        <v>-1.387640643943744E-2</v>
      </c>
      <c r="AZ249">
        <v>3.253741665823906E-2</v>
      </c>
      <c r="BA249">
        <v>2.1964929722042999E-2</v>
      </c>
      <c r="BB249">
        <v>-2.06124744713776E-3</v>
      </c>
      <c r="BC249">
        <v>7.3701372366334894E-3</v>
      </c>
      <c r="BD249">
        <v>-5.4042507518969876E-3</v>
      </c>
      <c r="BE249">
        <v>-4.1761684982422048E-4</v>
      </c>
      <c r="BF249">
        <v>1.6676798113888221E-3</v>
      </c>
      <c r="BG249">
        <v>-1.2119477616217461E-2</v>
      </c>
      <c r="BH249">
        <v>1.7424682947133171E-2</v>
      </c>
      <c r="BI249">
        <v>-4.2171783038474242E-2</v>
      </c>
      <c r="BJ249">
        <v>2.4844354175685979E-3</v>
      </c>
      <c r="BK249">
        <v>2.677988352847827E-3</v>
      </c>
      <c r="BL249">
        <v>-8.0405790377953146E-3</v>
      </c>
      <c r="BM249">
        <v>-1.0338134522826611E-2</v>
      </c>
      <c r="BN249">
        <v>-9.2531649524918436E-3</v>
      </c>
      <c r="BO249">
        <v>1.4889409041556331E-2</v>
      </c>
      <c r="BP249">
        <v>-5.2313734603335327E-3</v>
      </c>
      <c r="BQ249">
        <v>-7.8687494934719382E-3</v>
      </c>
      <c r="BR249">
        <v>-3.2532091776605611E-3</v>
      </c>
      <c r="BS249">
        <v>5.3017950490135144E-3</v>
      </c>
      <c r="BT249">
        <v>4.9695703644614397E-3</v>
      </c>
      <c r="BU249">
        <v>-8.7570214580936501E-3</v>
      </c>
      <c r="BV249">
        <v>-2.0653754409494681E-2</v>
      </c>
      <c r="BW249">
        <v>-2.2503753735604981E-2</v>
      </c>
      <c r="BX249">
        <v>5.2107928205291643E-4</v>
      </c>
      <c r="BY249">
        <v>-2.745023427126458E-3</v>
      </c>
      <c r="BZ249">
        <v>-1.7857996349093239E-3</v>
      </c>
      <c r="CA249">
        <v>0.1164554346965176</v>
      </c>
      <c r="CB249">
        <v>-8.0796165471417325E-3</v>
      </c>
      <c r="CC249">
        <v>-4.6064094184279369E-3</v>
      </c>
      <c r="CD249">
        <v>6.5927248429797913E-4</v>
      </c>
      <c r="CE249">
        <v>1.043321153944454E-3</v>
      </c>
      <c r="CF249">
        <v>-8.3587844511168186E-3</v>
      </c>
      <c r="CG249">
        <v>-2.330119452869539E-3</v>
      </c>
      <c r="CH249">
        <v>-3.0178277379278029E-6</v>
      </c>
      <c r="CI249">
        <v>1.7505352612934291E-4</v>
      </c>
      <c r="CJ249">
        <v>-1.365499866622066E-2</v>
      </c>
      <c r="CK249">
        <v>2.987091317876001E-3</v>
      </c>
      <c r="CL249">
        <v>-3.4691381107396779E-3</v>
      </c>
      <c r="CM249">
        <v>-2.2938661524474209E-3</v>
      </c>
      <c r="CN249">
        <v>-1.9830106109526291E-3</v>
      </c>
    </row>
    <row r="250" spans="1:92" x14ac:dyDescent="0.3">
      <c r="A250" s="1" t="s">
        <v>340</v>
      </c>
      <c r="B250">
        <v>1.3183890434733669E-3</v>
      </c>
      <c r="C250">
        <v>-4.1674451120168321E-3</v>
      </c>
      <c r="D250">
        <v>5.7681042176822572E-3</v>
      </c>
      <c r="E250">
        <v>8.72947084157083E-4</v>
      </c>
      <c r="F250">
        <v>-1.8842865488917231E-3</v>
      </c>
      <c r="G250">
        <v>-3.9065422943447281E-2</v>
      </c>
      <c r="H250">
        <v>1.7981867656211171E-3</v>
      </c>
      <c r="I250">
        <v>-4.2668037480639853E-3</v>
      </c>
      <c r="J250">
        <v>-5.9619157230930142E-3</v>
      </c>
      <c r="K250">
        <v>1.0313245324553579E-3</v>
      </c>
      <c r="L250">
        <v>5.8265634873162497E-3</v>
      </c>
      <c r="M250">
        <v>-2.651766456451377E-3</v>
      </c>
      <c r="N250">
        <v>-4.5887300763682859E-3</v>
      </c>
      <c r="O250">
        <v>9.9151605448035696E-3</v>
      </c>
      <c r="P250">
        <v>2.0893717961434351E-3</v>
      </c>
      <c r="Q250">
        <v>1.928323614486249E-3</v>
      </c>
      <c r="R250">
        <v>-9.6490907589874553E-4</v>
      </c>
      <c r="S250">
        <v>2.4952835919727079E-3</v>
      </c>
      <c r="T250">
        <v>-2.8655744636676421E-3</v>
      </c>
      <c r="U250">
        <v>-9.9459949167357564E-4</v>
      </c>
      <c r="V250">
        <v>2.10158751444478E-3</v>
      </c>
      <c r="W250">
        <v>1.4844826684607961E-2</v>
      </c>
      <c r="X250">
        <v>-5.1105174506624884E-3</v>
      </c>
      <c r="Y250">
        <v>6.1919936491761094E-3</v>
      </c>
      <c r="Z250">
        <v>-7.5534544959232619E-5</v>
      </c>
      <c r="AA250">
        <v>3.2881753401863278E-3</v>
      </c>
      <c r="AB250">
        <v>-1.1870218118135161E-3</v>
      </c>
      <c r="AC250">
        <v>8.3208404878387654E-4</v>
      </c>
      <c r="AD250">
        <v>3.482325596140257E-3</v>
      </c>
      <c r="AE250">
        <v>2.7063202460118059E-3</v>
      </c>
      <c r="AF250">
        <v>-1.1961932993222121E-2</v>
      </c>
      <c r="AG250">
        <v>8.5174981685920415E-4</v>
      </c>
      <c r="AH250">
        <v>-6.7414621865040658E-3</v>
      </c>
      <c r="AI250">
        <v>2.78842106984456E-3</v>
      </c>
      <c r="AJ250">
        <v>3.496239950499636E-3</v>
      </c>
      <c r="AK250">
        <v>5.463740711797449E-3</v>
      </c>
      <c r="AL250">
        <v>-1.6501024473298379E-2</v>
      </c>
      <c r="AM250">
        <v>1.347664572182161E-3</v>
      </c>
      <c r="AN250">
        <v>1.4817301700440491E-3</v>
      </c>
      <c r="AO250">
        <v>-8.9736996374512046E-3</v>
      </c>
      <c r="AP250">
        <v>-2.6399724822656618E-3</v>
      </c>
      <c r="AQ250">
        <v>-8.0321118602033614E-3</v>
      </c>
      <c r="AR250">
        <v>-5.6390454202457363E-3</v>
      </c>
      <c r="AS250">
        <v>-1.3340177609864059E-3</v>
      </c>
      <c r="AT250">
        <v>0</v>
      </c>
      <c r="AU250">
        <v>4.3959448700006121E-3</v>
      </c>
      <c r="AV250">
        <v>-3.0317902965188992E-3</v>
      </c>
      <c r="AW250">
        <v>7.7942610232764054E-3</v>
      </c>
      <c r="AX250">
        <v>4.4497063422923588E-3</v>
      </c>
      <c r="AY250">
        <v>-4.9659533797008493E-3</v>
      </c>
      <c r="AZ250">
        <v>-4.9402822998150242E-3</v>
      </c>
      <c r="BA250">
        <v>-2.1835702358874438E-3</v>
      </c>
      <c r="BB250">
        <v>-2.8674549139662281E-4</v>
      </c>
      <c r="BC250">
        <v>-2.317240452737046E-2</v>
      </c>
      <c r="BD250">
        <v>-2.495098628337189E-3</v>
      </c>
      <c r="BE250">
        <v>1.653693192285477E-3</v>
      </c>
      <c r="BF250">
        <v>1.644863001732944E-3</v>
      </c>
      <c r="BG250">
        <v>1.1958987659894669E-2</v>
      </c>
      <c r="BH250">
        <v>-1.7472258453528511E-2</v>
      </c>
      <c r="BI250">
        <v>2.8081711455723909E-2</v>
      </c>
      <c r="BJ250">
        <v>-6.0627023215076292E-6</v>
      </c>
      <c r="BK250">
        <v>5.4438867228814303E-3</v>
      </c>
      <c r="BL250">
        <v>-1.966824443277115E-2</v>
      </c>
      <c r="BM250">
        <v>-1.8407621520930559E-3</v>
      </c>
      <c r="BN250">
        <v>5.2493758583809216E-3</v>
      </c>
      <c r="BO250">
        <v>-2.425671427106213E-2</v>
      </c>
      <c r="BP250">
        <v>4.4573076982845627E-3</v>
      </c>
      <c r="BQ250">
        <v>1.74444152610409E-3</v>
      </c>
      <c r="BR250">
        <v>-1.7153360029336E-3</v>
      </c>
      <c r="BS250">
        <v>3.418479234960969E-3</v>
      </c>
      <c r="BT250">
        <v>3.8034328712068799E-3</v>
      </c>
      <c r="BU250">
        <v>-1.973579166140826E-3</v>
      </c>
      <c r="BV250">
        <v>7.2941700664691744E-2</v>
      </c>
      <c r="BW250">
        <v>-1.085867289500975E-2</v>
      </c>
      <c r="BX250">
        <v>1.440307538616459E-3</v>
      </c>
      <c r="BY250">
        <v>3.5597177432302729E-3</v>
      </c>
      <c r="BZ250">
        <v>2.1935302972293509E-3</v>
      </c>
      <c r="CA250">
        <v>-0.19021372890807209</v>
      </c>
      <c r="CB250">
        <v>5.5115447329834311E-3</v>
      </c>
      <c r="CC250">
        <v>-1.906723302496083E-3</v>
      </c>
      <c r="CD250">
        <v>7.1838930712404547E-3</v>
      </c>
      <c r="CE250">
        <v>1.683030486885162E-2</v>
      </c>
      <c r="CF250">
        <v>9.5011890444522962E-3</v>
      </c>
      <c r="CG250">
        <v>-9.5483137167629017E-3</v>
      </c>
      <c r="CH250">
        <v>-2.8767314521616072E-6</v>
      </c>
      <c r="CI250">
        <v>7.0214199263980426E-3</v>
      </c>
      <c r="CJ250">
        <v>8.9945460774139008E-3</v>
      </c>
      <c r="CK250">
        <v>-6.4027646624760237E-3</v>
      </c>
      <c r="CL250">
        <v>-1.151060919458047E-3</v>
      </c>
      <c r="CM250">
        <v>2.2663152277409001E-2</v>
      </c>
      <c r="CN250">
        <v>-9.8659261348998939E-4</v>
      </c>
    </row>
    <row r="251" spans="1:92" x14ac:dyDescent="0.3">
      <c r="A251" s="1" t="s">
        <v>341</v>
      </c>
      <c r="B251">
        <v>-2.6578591341461788E-3</v>
      </c>
      <c r="C251">
        <v>9.9464718632216176E-3</v>
      </c>
      <c r="D251">
        <v>-5.8972643098034183E-3</v>
      </c>
      <c r="E251">
        <v>-2.834640572536351E-3</v>
      </c>
      <c r="F251">
        <v>-4.708299520249426E-3</v>
      </c>
      <c r="G251">
        <v>2.7996243388457739E-2</v>
      </c>
      <c r="H251">
        <v>2.684316754481077E-3</v>
      </c>
      <c r="I251">
        <v>-1.0795110989084479E-2</v>
      </c>
      <c r="J251">
        <v>-4.5794057781378683E-6</v>
      </c>
      <c r="K251">
        <v>-2.0757294508353401E-3</v>
      </c>
      <c r="L251">
        <v>-5.504658040806909E-3</v>
      </c>
      <c r="M251">
        <v>-2.24966690198336E-3</v>
      </c>
      <c r="N251">
        <v>8.8718547039254858E-3</v>
      </c>
      <c r="O251">
        <v>5.5734732828423006E-3</v>
      </c>
      <c r="P251">
        <v>9.1266457762984032E-4</v>
      </c>
      <c r="Q251">
        <v>3.3862571708365148E-3</v>
      </c>
      <c r="R251">
        <v>-3.7272881795518131E-3</v>
      </c>
      <c r="S251">
        <v>6.2058846797174994E-3</v>
      </c>
      <c r="T251">
        <v>4.0643595938307797E-3</v>
      </c>
      <c r="U251">
        <v>-1.9830912990865812E-3</v>
      </c>
      <c r="V251">
        <v>6.2475845536882346E-3</v>
      </c>
      <c r="W251">
        <v>-5.5854169733837722E-4</v>
      </c>
      <c r="X251">
        <v>2.7961531217841622E-3</v>
      </c>
      <c r="Y251">
        <v>-6.1919936491761094E-3</v>
      </c>
      <c r="Z251">
        <v>9.5725276506275492E-4</v>
      </c>
      <c r="AA251">
        <v>-5.4464949960211229E-3</v>
      </c>
      <c r="AB251">
        <v>-1.1878884981282309E-3</v>
      </c>
      <c r="AC251">
        <v>1.982346982333372E-2</v>
      </c>
      <c r="AD251">
        <v>-2.7352213836469019E-3</v>
      </c>
      <c r="AE251">
        <v>-2.7063202460118059E-3</v>
      </c>
      <c r="AF251">
        <v>3.3732447714940328E-3</v>
      </c>
      <c r="AG251">
        <v>-6.5387555353346727E-5</v>
      </c>
      <c r="AH251">
        <v>-1.490221341210685E-3</v>
      </c>
      <c r="AI251">
        <v>-1.8660845389817379E-5</v>
      </c>
      <c r="AJ251">
        <v>4.5814304010671769E-3</v>
      </c>
      <c r="AK251">
        <v>-5.5548864578174317E-3</v>
      </c>
      <c r="AL251">
        <v>-1.3697900442620091E-2</v>
      </c>
      <c r="AM251">
        <v>-4.1599022644271946E-3</v>
      </c>
      <c r="AN251">
        <v>6.1749989410495587E-3</v>
      </c>
      <c r="AO251">
        <v>-1.115328341554145E-2</v>
      </c>
      <c r="AP251">
        <v>-2.6093140278140581E-3</v>
      </c>
      <c r="AQ251">
        <v>-2.6536545260844591E-3</v>
      </c>
      <c r="AR251">
        <v>-9.3763541729430244E-4</v>
      </c>
      <c r="AS251">
        <v>-1.3236983106699181E-3</v>
      </c>
      <c r="AT251">
        <v>-4.6838673054927504E-3</v>
      </c>
      <c r="AU251">
        <v>1.1774097573644671E-2</v>
      </c>
      <c r="AV251">
        <v>4.0434087116292261E-3</v>
      </c>
      <c r="AW251">
        <v>-6.2426916891591411E-3</v>
      </c>
      <c r="AX251">
        <v>3.3591464785143188E-3</v>
      </c>
      <c r="AY251">
        <v>9.8994801003966515E-3</v>
      </c>
      <c r="AZ251">
        <v>-1.1316036792401009E-2</v>
      </c>
      <c r="BA251">
        <v>3.4690342983784823E-2</v>
      </c>
      <c r="BB251">
        <v>-8.3680019211840317E-4</v>
      </c>
      <c r="BC251">
        <v>-6.3223420018498899E-3</v>
      </c>
      <c r="BD251">
        <v>1.067847675568778E-4</v>
      </c>
      <c r="BE251">
        <v>2.253536651639632E-3</v>
      </c>
      <c r="BF251">
        <v>-1.160601421940655E-2</v>
      </c>
      <c r="BG251">
        <v>6.5387299481978189E-4</v>
      </c>
      <c r="BH251">
        <v>2.1434687663703929E-3</v>
      </c>
      <c r="BI251">
        <v>-4.9473144383811007E-2</v>
      </c>
      <c r="BJ251">
        <v>1.2275662950074211E-3</v>
      </c>
      <c r="BK251">
        <v>9.0529618547741109E-4</v>
      </c>
      <c r="BL251">
        <v>1.7948176052717368E-2</v>
      </c>
      <c r="BM251">
        <v>-5.7985944799892053E-3</v>
      </c>
      <c r="BN251">
        <v>-6.5591137158564914E-3</v>
      </c>
      <c r="BO251">
        <v>-1.2134467568077231E-2</v>
      </c>
      <c r="BP251">
        <v>-1.3408425997213589E-2</v>
      </c>
      <c r="BQ251">
        <v>2.6295556238711271E-3</v>
      </c>
      <c r="BR251">
        <v>9.9884050646045796E-4</v>
      </c>
      <c r="BS251">
        <v>-5.3350758250179098E-3</v>
      </c>
      <c r="BT251">
        <v>-4.1570437805864557E-3</v>
      </c>
      <c r="BU251">
        <v>-7.784879268822209E-3</v>
      </c>
      <c r="BV251">
        <v>-4.6787899617804378E-2</v>
      </c>
      <c r="BW251">
        <v>1.3451727449323769E-2</v>
      </c>
      <c r="BX251">
        <v>-5.2378938874042547E-4</v>
      </c>
      <c r="BY251">
        <v>1.049080782551393E-3</v>
      </c>
      <c r="BZ251">
        <v>2.4519757162373419E-3</v>
      </c>
      <c r="CA251">
        <v>-1.8013166735243669E-2</v>
      </c>
      <c r="CB251">
        <v>-1.0814539558994699E-2</v>
      </c>
      <c r="CC251">
        <v>-1.1424191751236989E-3</v>
      </c>
      <c r="CD251">
        <v>2.8798297048902022E-3</v>
      </c>
      <c r="CE251">
        <v>8.023181716028116E-3</v>
      </c>
      <c r="CF251">
        <v>-4.681730046930177E-3</v>
      </c>
      <c r="CG251">
        <v>2.5975459990495331E-2</v>
      </c>
      <c r="CH251">
        <v>3.4099881768332452E-3</v>
      </c>
      <c r="CI251">
        <v>-1.1389764585876261E-2</v>
      </c>
      <c r="CJ251">
        <v>-2.123703661415632E-2</v>
      </c>
      <c r="CK251">
        <v>1.45760075074719E-3</v>
      </c>
      <c r="CL251">
        <v>-1.149165234282989E-3</v>
      </c>
      <c r="CM251">
        <v>-1.0937781381205269E-2</v>
      </c>
      <c r="CN251">
        <v>9.7220300619893507E-4</v>
      </c>
    </row>
    <row r="252" spans="1:92" x14ac:dyDescent="0.3">
      <c r="A252" s="1" t="s">
        <v>342</v>
      </c>
      <c r="B252">
        <v>1.318463160153271E-3</v>
      </c>
      <c r="C252">
        <v>-2.0982790485004621E-2</v>
      </c>
      <c r="D252">
        <v>1.570338074044386E-3</v>
      </c>
      <c r="E252">
        <v>-1.8674269566325561E-3</v>
      </c>
      <c r="F252">
        <v>1.03489388756115E-2</v>
      </c>
      <c r="G252">
        <v>4.5293997301243387E-5</v>
      </c>
      <c r="H252">
        <v>-1.9383497827773181E-4</v>
      </c>
      <c r="I252">
        <v>-8.6088668529198387E-3</v>
      </c>
      <c r="J252">
        <v>2.199781165617587E-3</v>
      </c>
      <c r="K252">
        <v>-5.1796658836273926E-3</v>
      </c>
      <c r="L252">
        <v>3.2348851472185913E-5</v>
      </c>
      <c r="M252">
        <v>2.2344532524787302E-3</v>
      </c>
      <c r="N252">
        <v>1.524347201352594E-2</v>
      </c>
      <c r="O252">
        <v>2.7612926932034649E-3</v>
      </c>
      <c r="P252">
        <v>6.174120116587023E-3</v>
      </c>
      <c r="Q252">
        <v>2.1566102683587829E-3</v>
      </c>
      <c r="R252">
        <v>-1.9256576656878192E-2</v>
      </c>
      <c r="S252">
        <v>-9.9318991909509435E-3</v>
      </c>
      <c r="T252">
        <v>-5.0800232857550753E-4</v>
      </c>
      <c r="U252">
        <v>-9.9459949167357564E-4</v>
      </c>
      <c r="V252">
        <v>1.3696280502797359E-2</v>
      </c>
      <c r="W252">
        <v>-1.0844274008317001E-3</v>
      </c>
      <c r="X252">
        <v>4.3012279866460723E-2</v>
      </c>
      <c r="Y252">
        <v>6.1537716732491532E-3</v>
      </c>
      <c r="Z252">
        <v>-3.0874725208400729E-3</v>
      </c>
      <c r="AA252">
        <v>5.6699661335302132E-2</v>
      </c>
      <c r="AB252">
        <v>7.9102623065629984E-4</v>
      </c>
      <c r="AC252">
        <v>-4.5326455519587583E-3</v>
      </c>
      <c r="AD252">
        <v>-3.737210296398175E-3</v>
      </c>
      <c r="AE252">
        <v>-6.7796869853786754E-3</v>
      </c>
      <c r="AF252">
        <v>-4.12196848376567E-4</v>
      </c>
      <c r="AG252">
        <v>3.1832333775963839E-2</v>
      </c>
      <c r="AH252">
        <v>-1.9193551687012981E-2</v>
      </c>
      <c r="AI252">
        <v>-1.35250710615118E-2</v>
      </c>
      <c r="AJ252">
        <v>2.3446280433869759E-3</v>
      </c>
      <c r="AK252">
        <v>3.577172428641973E-3</v>
      </c>
      <c r="AL252">
        <v>-1.8088467109480531E-3</v>
      </c>
      <c r="AM252">
        <v>1.224594827025172E-2</v>
      </c>
      <c r="AN252">
        <v>-1.5674797069096691E-2</v>
      </c>
      <c r="AO252">
        <v>6.6839355412509072E-3</v>
      </c>
      <c r="AP252">
        <v>-1.0431969066154959E-2</v>
      </c>
      <c r="AQ252">
        <v>1.7652258096449991E-3</v>
      </c>
      <c r="AR252">
        <v>-4.9482472699535762E-3</v>
      </c>
      <c r="AS252">
        <v>3.9379021854379914E-3</v>
      </c>
      <c r="AT252">
        <v>4.6838673054927504E-3</v>
      </c>
      <c r="AU252">
        <v>-5.0485475411421446E-3</v>
      </c>
      <c r="AV252">
        <v>-1.0116184151103269E-3</v>
      </c>
      <c r="AW252">
        <v>7.707819904875457E-3</v>
      </c>
      <c r="AX252">
        <v>7.6881433861348816E-3</v>
      </c>
      <c r="AY252">
        <v>6.8651061991813478E-3</v>
      </c>
      <c r="AZ252">
        <v>3.1056815692792838E-2</v>
      </c>
      <c r="BA252">
        <v>-2.2024974915382241E-3</v>
      </c>
      <c r="BB252">
        <v>-1.612749785587653E-2</v>
      </c>
      <c r="BC252">
        <v>9.4099042535784605E-3</v>
      </c>
      <c r="BD252">
        <v>1.501189425650251E-2</v>
      </c>
      <c r="BE252">
        <v>-5.2400260012896993E-3</v>
      </c>
      <c r="BF252">
        <v>1.523470130910809E-4</v>
      </c>
      <c r="BG252">
        <v>7.4733792141938871E-3</v>
      </c>
      <c r="BH252">
        <v>2.1161833296607919E-3</v>
      </c>
      <c r="BI252">
        <v>1.6138364479105771E-2</v>
      </c>
      <c r="BJ252">
        <v>-1.3589562902538431E-5</v>
      </c>
      <c r="BK252">
        <v>-1.1837046712389389E-2</v>
      </c>
      <c r="BL252">
        <v>1.426273591227689E-2</v>
      </c>
      <c r="BM252">
        <v>1.4484294392772769E-2</v>
      </c>
      <c r="BN252">
        <v>9.1426559242160366E-3</v>
      </c>
      <c r="BO252">
        <v>-4.5858088465156044E-3</v>
      </c>
      <c r="BP252">
        <v>2.8307456670457749E-3</v>
      </c>
      <c r="BQ252">
        <v>-8.7720010758740585E-4</v>
      </c>
      <c r="BR252">
        <v>2.9653442427731938E-4</v>
      </c>
      <c r="BS252">
        <v>5.1021528949641848E-3</v>
      </c>
      <c r="BT252">
        <v>-4.0182290093504491E-5</v>
      </c>
      <c r="BU252">
        <v>1.860408871415942E-2</v>
      </c>
      <c r="BV252">
        <v>8.5825624010182899E-3</v>
      </c>
      <c r="BW252">
        <v>1.52893814684596E-3</v>
      </c>
      <c r="BX252">
        <v>2.0147949745696891E-3</v>
      </c>
      <c r="BY252">
        <v>2.1679979704956501E-2</v>
      </c>
      <c r="BZ252">
        <v>1.3187980478341471E-2</v>
      </c>
      <c r="CA252">
        <v>4.1499836638148047E-2</v>
      </c>
      <c r="CB252">
        <v>3.2169349529915792E-3</v>
      </c>
      <c r="CC252">
        <v>-2.290564723058885E-3</v>
      </c>
      <c r="CD252">
        <v>3.5693383584405321E-3</v>
      </c>
      <c r="CE252">
        <v>-5.4741576289369931E-3</v>
      </c>
      <c r="CF252">
        <v>1.1338655010009191E-3</v>
      </c>
      <c r="CG252">
        <v>-2.9542962398709349E-2</v>
      </c>
      <c r="CH252">
        <v>-1.1961483430379619E-2</v>
      </c>
      <c r="CI252">
        <v>5.2218134931929061E-2</v>
      </c>
      <c r="CJ252">
        <v>1.5837558076695402E-2</v>
      </c>
      <c r="CK252">
        <v>1.3727272186265791E-3</v>
      </c>
      <c r="CL252">
        <v>6.8765575517319988E-3</v>
      </c>
      <c r="CM252">
        <v>2.184936347578947E-2</v>
      </c>
      <c r="CN252">
        <v>9.6720068714954976E-3</v>
      </c>
    </row>
    <row r="253" spans="1:92" x14ac:dyDescent="0.3">
      <c r="A253" s="1" t="s">
        <v>343</v>
      </c>
      <c r="B253">
        <v>-7.0625297290405342E-6</v>
      </c>
      <c r="C253">
        <v>4.8360534859427151E-2</v>
      </c>
      <c r="D253">
        <v>5.3749486041816397E-3</v>
      </c>
      <c r="E253">
        <v>-2.763073566107721E-3</v>
      </c>
      <c r="F253">
        <v>-9.7447880044398971E-4</v>
      </c>
      <c r="G253">
        <v>-2.5578375516124301E-3</v>
      </c>
      <c r="H253">
        <v>-1.095753093917923E-3</v>
      </c>
      <c r="I253">
        <v>7.4892875886778398E-4</v>
      </c>
      <c r="J253">
        <v>-2.9474459482972119E-3</v>
      </c>
      <c r="K253">
        <v>9.3236957207931681E-3</v>
      </c>
      <c r="L253">
        <v>-6.3672983405993477E-4</v>
      </c>
      <c r="M253">
        <v>-6.4409328828505252E-3</v>
      </c>
      <c r="N253">
        <v>-1.187373517848744E-2</v>
      </c>
      <c r="O253">
        <v>-1.365307930831694E-2</v>
      </c>
      <c r="P253">
        <v>8.227481340230991E-3</v>
      </c>
      <c r="Q253">
        <v>-2.3248199037677608E-3</v>
      </c>
      <c r="R253">
        <v>1.569207471181322E-2</v>
      </c>
      <c r="S253">
        <v>7.4288968066040786E-3</v>
      </c>
      <c r="T253">
        <v>-8.5597255097802361E-4</v>
      </c>
      <c r="U253">
        <v>9.7784716290219009E-3</v>
      </c>
      <c r="V253">
        <v>-2.334073424928906E-2</v>
      </c>
      <c r="W253">
        <v>-2.4697272194519119E-2</v>
      </c>
      <c r="X253">
        <v>-3.8612070955011728E-2</v>
      </c>
      <c r="Y253">
        <v>-6.1537716732491532E-3</v>
      </c>
      <c r="Z253">
        <v>2.909935690156296E-3</v>
      </c>
      <c r="AA253">
        <v>-3.4371138805836747E-2</v>
      </c>
      <c r="AB253">
        <v>6.8201073917517618E-3</v>
      </c>
      <c r="AC253">
        <v>-1.7042290577946591E-2</v>
      </c>
      <c r="AD253">
        <v>6.9759694940225714E-3</v>
      </c>
      <c r="AE253">
        <v>9.4970385540378288E-3</v>
      </c>
      <c r="AF253">
        <v>3.890428961266235E-3</v>
      </c>
      <c r="AG253">
        <v>-3.1840896001388057E-2</v>
      </c>
      <c r="AH253">
        <v>1.508440799396649E-2</v>
      </c>
      <c r="AI253">
        <v>7.4440594652092074E-3</v>
      </c>
      <c r="AJ253">
        <v>-6.3769516725002973E-3</v>
      </c>
      <c r="AK253">
        <v>3.4808856914807511E-3</v>
      </c>
      <c r="AL253">
        <v>-5.0481011516012586E-4</v>
      </c>
      <c r="AM253">
        <v>-1.55589294903713E-3</v>
      </c>
      <c r="AN253">
        <v>4.9973947962951293E-3</v>
      </c>
      <c r="AO253">
        <v>-2.2599374263441159E-3</v>
      </c>
      <c r="AP253">
        <v>1.8264887132895421E-2</v>
      </c>
      <c r="AQ253">
        <v>-3.1105321736113471E-6</v>
      </c>
      <c r="AR253">
        <v>4.8812735155685516E-3</v>
      </c>
      <c r="AS253">
        <v>-1.332195242627066E-3</v>
      </c>
      <c r="AT253">
        <v>9.3458982369920562E-3</v>
      </c>
      <c r="AU253">
        <v>7.7890813623215926E-3</v>
      </c>
      <c r="AV253">
        <v>-3.0380079240242002E-3</v>
      </c>
      <c r="AW253">
        <v>-1.542274740418836E-2</v>
      </c>
      <c r="AX253">
        <v>-7.3097949776146356E-3</v>
      </c>
      <c r="AY253">
        <v>-5.9582271609004422E-3</v>
      </c>
      <c r="AZ253">
        <v>-2.812254798887626E-2</v>
      </c>
      <c r="BA253">
        <v>-2.2007169017294711E-2</v>
      </c>
      <c r="BB253">
        <v>2.6723412580468061E-2</v>
      </c>
      <c r="BC253">
        <v>-1.2727928175459979E-3</v>
      </c>
      <c r="BD253">
        <v>-4.5764646053449987E-3</v>
      </c>
      <c r="BE253">
        <v>-6.1914099042419402E-3</v>
      </c>
      <c r="BF253">
        <v>7.6865803059771309E-3</v>
      </c>
      <c r="BG253">
        <v>1.2103405498277819E-2</v>
      </c>
      <c r="BH253">
        <v>-4.2873058764536509E-3</v>
      </c>
      <c r="BI253">
        <v>-2.061503860610436E-2</v>
      </c>
      <c r="BJ253">
        <v>-2.4646209544707531E-3</v>
      </c>
      <c r="BK253">
        <v>4.5131072710988818E-3</v>
      </c>
      <c r="BL253">
        <v>1.9383776726469291E-3</v>
      </c>
      <c r="BM253">
        <v>1.8744045398655371E-4</v>
      </c>
      <c r="BN253">
        <v>-6.0878061415969853E-5</v>
      </c>
      <c r="BO253">
        <v>7.067532763627149E-3</v>
      </c>
      <c r="BP253">
        <v>8.5337364464610488E-4</v>
      </c>
      <c r="BQ253">
        <v>8.7515540869631536E-4</v>
      </c>
      <c r="BR253">
        <v>4.9375223248206645E-4</v>
      </c>
      <c r="BS253">
        <v>-8.639974643837256E-3</v>
      </c>
      <c r="BT253">
        <v>-2.4423270097058141E-3</v>
      </c>
      <c r="BU253">
        <v>-8.1981762067138142E-3</v>
      </c>
      <c r="BV253">
        <v>-3.3140093052144159E-3</v>
      </c>
      <c r="BW253">
        <v>-4.3975752088583056E-3</v>
      </c>
      <c r="BX253">
        <v>-5.5912729502525238E-3</v>
      </c>
      <c r="BY253">
        <v>-1.8806211260042449E-2</v>
      </c>
      <c r="BZ253">
        <v>-1.9575727105311639E-2</v>
      </c>
      <c r="CA253">
        <v>-3.741458929015673E-2</v>
      </c>
      <c r="CB253">
        <v>7.7285320586435446E-3</v>
      </c>
      <c r="CC253">
        <v>6.4853547805432399E-3</v>
      </c>
      <c r="CD253">
        <v>2.864215436972728E-2</v>
      </c>
      <c r="CE253">
        <v>-1.320175446159055E-2</v>
      </c>
      <c r="CF253">
        <v>5.9389054886951342E-3</v>
      </c>
      <c r="CG253">
        <v>7.8470808849999685E-3</v>
      </c>
      <c r="CH253">
        <v>8.5514952535463706E-3</v>
      </c>
      <c r="CI253">
        <v>-6.2033136041106378E-2</v>
      </c>
      <c r="CJ253">
        <v>-2.2754820299565989E-2</v>
      </c>
      <c r="CK253">
        <v>-3.9156670799789239E-4</v>
      </c>
      <c r="CL253">
        <v>-2.312246473374024E-3</v>
      </c>
      <c r="CM253">
        <v>-2.7778237372592329E-2</v>
      </c>
      <c r="CN253">
        <v>-9.7171227199419619E-3</v>
      </c>
    </row>
    <row r="254" spans="1:92" x14ac:dyDescent="0.3">
      <c r="A254" s="1" t="s">
        <v>344</v>
      </c>
      <c r="B254">
        <v>-1.3201028470115621E-3</v>
      </c>
      <c r="C254">
        <v>-2.165613839711478E-2</v>
      </c>
      <c r="D254">
        <v>-2.104177401689888E-3</v>
      </c>
      <c r="E254">
        <v>2.357122469212403E-2</v>
      </c>
      <c r="F254">
        <v>-5.6074982120373207E-3</v>
      </c>
      <c r="G254">
        <v>-1.9571821592148102E-3</v>
      </c>
      <c r="H254">
        <v>-7.9967235220625588E-4</v>
      </c>
      <c r="I254">
        <v>1.0351517523985439E-2</v>
      </c>
      <c r="J254">
        <v>7.2919888686522327E-3</v>
      </c>
      <c r="K254">
        <v>-2.0843415409483872E-3</v>
      </c>
      <c r="L254">
        <v>2.9570273649950352E-3</v>
      </c>
      <c r="M254">
        <v>7.828575071776811E-3</v>
      </c>
      <c r="N254">
        <v>2.5215538881795402E-4</v>
      </c>
      <c r="O254">
        <v>9.1183236136345158E-3</v>
      </c>
      <c r="P254">
        <v>-4.3206168630551822E-3</v>
      </c>
      <c r="Q254">
        <v>5.4747231279286268E-3</v>
      </c>
      <c r="R254">
        <v>1.158655450221868E-2</v>
      </c>
      <c r="S254">
        <v>-4.9505240913569892E-3</v>
      </c>
      <c r="T254">
        <v>2.68617834941054E-3</v>
      </c>
      <c r="U254">
        <v>-2.6311034631438801E-3</v>
      </c>
      <c r="V254">
        <v>-5.5921079085403669E-3</v>
      </c>
      <c r="W254">
        <v>2.3607894191421511E-2</v>
      </c>
      <c r="X254">
        <v>-6.9318280781440764E-3</v>
      </c>
      <c r="Y254">
        <v>0</v>
      </c>
      <c r="Z254">
        <v>9.3161731283863958E-4</v>
      </c>
      <c r="AA254">
        <v>-1.6978460511209551E-2</v>
      </c>
      <c r="AB254">
        <v>-7.2302757219944169E-4</v>
      </c>
      <c r="AC254">
        <v>-4.0132892162354494E-3</v>
      </c>
      <c r="AD254">
        <v>1.7286071200279811E-3</v>
      </c>
      <c r="AE254">
        <v>-7.260754065541164E-6</v>
      </c>
      <c r="AF254">
        <v>1.365654657955595E-2</v>
      </c>
      <c r="AG254">
        <v>-1.2681113817381021E-4</v>
      </c>
      <c r="AH254">
        <v>2.0405121237443421E-2</v>
      </c>
      <c r="AI254">
        <v>1.259521727074997E-4</v>
      </c>
      <c r="AJ254">
        <v>-1.735434595025787E-3</v>
      </c>
      <c r="AK254">
        <v>-3.672923456191413E-3</v>
      </c>
      <c r="AL254">
        <v>-2.275125911681108E-3</v>
      </c>
      <c r="AM254">
        <v>-4.1386641295675366E-3</v>
      </c>
      <c r="AN254">
        <v>8.5750581977883655E-4</v>
      </c>
      <c r="AO254">
        <v>9.0091974067245673E-3</v>
      </c>
      <c r="AP254">
        <v>-8.2647322693141234E-5</v>
      </c>
      <c r="AQ254">
        <v>3.505676503634092E-3</v>
      </c>
      <c r="AR254">
        <v>3.012717893560612E-3</v>
      </c>
      <c r="AS254">
        <v>-3.9240785392191668E-3</v>
      </c>
      <c r="AT254">
        <v>-4.7055010198544522E-3</v>
      </c>
      <c r="AU254">
        <v>3.9535172976479238E-3</v>
      </c>
      <c r="AV254">
        <v>1.007581355986886E-3</v>
      </c>
      <c r="AW254">
        <v>-3.8222685721400751E-5</v>
      </c>
      <c r="AX254">
        <v>-3.0100570978053298E-4</v>
      </c>
      <c r="AY254">
        <v>3.866185883684814E-3</v>
      </c>
      <c r="AZ254">
        <v>2.2988404545936092E-3</v>
      </c>
      <c r="BA254">
        <v>-3.8006137560709252E-2</v>
      </c>
      <c r="BB254">
        <v>-9.8608629679830528E-3</v>
      </c>
      <c r="BC254">
        <v>1.263148917836965E-3</v>
      </c>
      <c r="BD254">
        <v>-3.1335766923002772E-2</v>
      </c>
      <c r="BE254">
        <v>6.9796827405901318E-3</v>
      </c>
      <c r="BF254">
        <v>3.2443544301417049E-3</v>
      </c>
      <c r="BG254">
        <v>1.828448700996077E-2</v>
      </c>
      <c r="BH254">
        <v>-4.2597874461876017E-3</v>
      </c>
      <c r="BI254">
        <v>-3.5067053820473593E-2</v>
      </c>
      <c r="BJ254">
        <v>-2.4554569857624391E-3</v>
      </c>
      <c r="BK254">
        <v>2.2854636661034711E-2</v>
      </c>
      <c r="BL254">
        <v>-1.299115510535076E-2</v>
      </c>
      <c r="BM254">
        <v>5.6779447878074762E-4</v>
      </c>
      <c r="BN254">
        <v>-5.1947582671871828E-3</v>
      </c>
      <c r="BO254">
        <v>1.0292123949462001E-2</v>
      </c>
      <c r="BP254">
        <v>5.5415714055238041E-3</v>
      </c>
      <c r="BQ254">
        <v>5.0955072428138237E-7</v>
      </c>
      <c r="BR254">
        <v>2.6692944071983709E-3</v>
      </c>
      <c r="BS254">
        <v>-1.713685294594036E-3</v>
      </c>
      <c r="BT254">
        <v>3.148409016964671E-3</v>
      </c>
      <c r="BU254">
        <v>1.1647977903208149E-2</v>
      </c>
      <c r="BV254">
        <v>2.1890761828148971E-2</v>
      </c>
      <c r="BW254">
        <v>-5.527568806940053E-4</v>
      </c>
      <c r="BX254">
        <v>3.676806858904591E-3</v>
      </c>
      <c r="BY254">
        <v>8.5005020470818593E-4</v>
      </c>
      <c r="BZ254">
        <v>3.7522097522915132E-3</v>
      </c>
      <c r="CA254">
        <v>-8.8188907056614418E-3</v>
      </c>
      <c r="CB254">
        <v>-7.2691208244446415E-4</v>
      </c>
      <c r="CC254">
        <v>4.1541607063813046E-3</v>
      </c>
      <c r="CD254">
        <v>-2.4799664708241131E-2</v>
      </c>
      <c r="CE254">
        <v>1.9894673391114281E-3</v>
      </c>
      <c r="CF254">
        <v>-5.9389054886951342E-3</v>
      </c>
      <c r="CG254">
        <v>-7.8448245107809456E-3</v>
      </c>
      <c r="CH254">
        <v>-5.1443838081652871E-3</v>
      </c>
      <c r="CI254">
        <v>3.714286426227531E-2</v>
      </c>
      <c r="CJ254">
        <v>1.6211501857331889E-2</v>
      </c>
      <c r="CK254">
        <v>8.2724202632311616E-4</v>
      </c>
      <c r="CL254">
        <v>-1.7170348893245091E-3</v>
      </c>
      <c r="CM254">
        <v>5.7863069028747383E-2</v>
      </c>
      <c r="CN254">
        <v>3.815821378228446E-3</v>
      </c>
    </row>
    <row r="255" spans="1:92" x14ac:dyDescent="0.3">
      <c r="A255" s="1" t="s">
        <v>345</v>
      </c>
      <c r="B255">
        <v>3.9275914854837168E-3</v>
      </c>
      <c r="C255">
        <v>-1.205616613922E-2</v>
      </c>
      <c r="D255">
        <v>6.3542666946183601E-3</v>
      </c>
      <c r="E255">
        <v>-3.6208059711795748E-2</v>
      </c>
      <c r="F255">
        <v>3.7214081090013451E-3</v>
      </c>
      <c r="G255">
        <v>4.4154849210209512E-3</v>
      </c>
      <c r="H255">
        <v>1.990930408615334E-3</v>
      </c>
      <c r="I255">
        <v>5.6935768492145664E-3</v>
      </c>
      <c r="J255">
        <v>-4.4083247497797018E-3</v>
      </c>
      <c r="K255">
        <v>4.088914888254358E-3</v>
      </c>
      <c r="L255">
        <v>1.15860009698654E-3</v>
      </c>
      <c r="M255">
        <v>-1.937818675177283E-4</v>
      </c>
      <c r="N255">
        <v>-1.7375211578984919E-3</v>
      </c>
      <c r="O255">
        <v>1.039098991411969E-3</v>
      </c>
      <c r="P255">
        <v>-3.0454080141573141E-3</v>
      </c>
      <c r="Q255">
        <v>-4.4575715402697114E-3</v>
      </c>
      <c r="R255">
        <v>-2.317973560565179E-3</v>
      </c>
      <c r="S255">
        <v>4.9261370814965844E-3</v>
      </c>
      <c r="T255">
        <v>-8.3700271076736499E-3</v>
      </c>
      <c r="U255">
        <v>-1.3076144325081529E-3</v>
      </c>
      <c r="V255">
        <v>1.0419471776193401E-2</v>
      </c>
      <c r="W255">
        <v>-1.5363218848187371E-2</v>
      </c>
      <c r="X255">
        <v>-4.8002341180124466E-3</v>
      </c>
      <c r="Y255">
        <v>6.1162505631888742E-3</v>
      </c>
      <c r="Z255">
        <v>9.8774590525518846E-4</v>
      </c>
      <c r="AA255">
        <v>9.407927990492837E-3</v>
      </c>
      <c r="AB255">
        <v>-8.0887881733193723E-4</v>
      </c>
      <c r="AC255">
        <v>1.041529160773802E-2</v>
      </c>
      <c r="AD255">
        <v>3.5007151397792308E-4</v>
      </c>
      <c r="AE255">
        <v>4.0330229315337363E-3</v>
      </c>
      <c r="AF255">
        <v>-1.5865942828114491E-2</v>
      </c>
      <c r="AG255">
        <v>-6.3134137135545387E-5</v>
      </c>
      <c r="AH255">
        <v>-1.0034918344768331E-2</v>
      </c>
      <c r="AI255">
        <v>2.423361972096139E-3</v>
      </c>
      <c r="AJ255">
        <v>-1.147889760633181E-3</v>
      </c>
      <c r="AK255">
        <v>-2.7011816994537701E-3</v>
      </c>
      <c r="AL255">
        <v>-5.9290066909323258E-4</v>
      </c>
      <c r="AM255">
        <v>-1.3973530260642519E-3</v>
      </c>
      <c r="AN255">
        <v>-9.3255023458262976E-3</v>
      </c>
      <c r="AO255">
        <v>2.2143259298332829E-3</v>
      </c>
      <c r="AP255">
        <v>-1.3573723692408279E-3</v>
      </c>
      <c r="AQ255">
        <v>6.9168691756744671E-3</v>
      </c>
      <c r="AR255">
        <v>6.9784581677421187E-3</v>
      </c>
      <c r="AS255">
        <v>3.9088395275213017E-3</v>
      </c>
      <c r="AT255">
        <v>-2.143386297870364E-5</v>
      </c>
      <c r="AU255">
        <v>-3.0380306865711582E-3</v>
      </c>
      <c r="AV255">
        <v>4.0608531360746269E-3</v>
      </c>
      <c r="AW255">
        <v>2.086812770542457E-2</v>
      </c>
      <c r="AX255">
        <v>-1.009555888034086E-4</v>
      </c>
      <c r="AY255">
        <v>-4.883624626179639E-3</v>
      </c>
      <c r="AZ255">
        <v>8.5374873246131244E-3</v>
      </c>
      <c r="BA255">
        <v>3.9090304002033623E-2</v>
      </c>
      <c r="BB255">
        <v>3.5925563848504538E-4</v>
      </c>
      <c r="BC255">
        <v>3.8129756845854961E-3</v>
      </c>
      <c r="BD255">
        <v>-1.0370400465816941E-2</v>
      </c>
      <c r="BE255">
        <v>-1.2852828692531131E-3</v>
      </c>
      <c r="BF255">
        <v>-9.0858834557572266E-4</v>
      </c>
      <c r="BG255">
        <v>-6.1409696279866033E-3</v>
      </c>
      <c r="BH255">
        <v>4.2597874461876017E-3</v>
      </c>
      <c r="BI255">
        <v>3.1556394372822538E-3</v>
      </c>
      <c r="BJ255">
        <v>2.4554569857624391E-3</v>
      </c>
      <c r="BK255">
        <v>1.481222817409034E-3</v>
      </c>
      <c r="BL255">
        <v>5.4057835637402629E-2</v>
      </c>
      <c r="BM255">
        <v>-3.7906738767592429E-3</v>
      </c>
      <c r="BN255">
        <v>1.276326854015686E-3</v>
      </c>
      <c r="BO255">
        <v>1.546775199674766E-2</v>
      </c>
      <c r="BP255">
        <v>-1.3986978481881349E-3</v>
      </c>
      <c r="BQ255">
        <v>8.7336794388015448E-4</v>
      </c>
      <c r="BR255">
        <v>-9.2229758053513407E-3</v>
      </c>
      <c r="BS255">
        <v>-1.705069287238459E-3</v>
      </c>
      <c r="BT255">
        <v>1.250872903681532E-3</v>
      </c>
      <c r="BU255">
        <v>-9.5732705616091707E-3</v>
      </c>
      <c r="BV255">
        <v>-1.0219899625606651E-2</v>
      </c>
      <c r="BW255">
        <v>-2.6096407964448792E-4</v>
      </c>
      <c r="BX255">
        <v>9.6275030000114725E-4</v>
      </c>
      <c r="BY255">
        <v>1.0147683991787121E-2</v>
      </c>
      <c r="BZ255">
        <v>-6.7209464470874281E-4</v>
      </c>
      <c r="CA255">
        <v>7.7892989396701751E-3</v>
      </c>
      <c r="CB255">
        <v>-4.117840201439904E-3</v>
      </c>
      <c r="CC255">
        <v>1.0674691580181419E-3</v>
      </c>
      <c r="CD255">
        <v>-4.1670364794157422E-3</v>
      </c>
      <c r="CE255">
        <v>-6.9952785877207546E-3</v>
      </c>
      <c r="CF255">
        <v>7.0244739227689479E-3</v>
      </c>
      <c r="CG255">
        <v>5.705904260075112E-3</v>
      </c>
      <c r="CH255">
        <v>6.8610962318551572E-3</v>
      </c>
      <c r="CI255">
        <v>3.8932252848922648E-2</v>
      </c>
      <c r="CJ255">
        <v>1.096154481222023E-2</v>
      </c>
      <c r="CK255">
        <v>4.3631185861552346E-3</v>
      </c>
      <c r="CL255">
        <v>1.6921769089863761E-3</v>
      </c>
      <c r="CM255">
        <v>-7.2090276508368412E-2</v>
      </c>
      <c r="CN255">
        <v>-1.9422036470246871E-3</v>
      </c>
    </row>
    <row r="256" spans="1:92" x14ac:dyDescent="0.3">
      <c r="A256" s="1" t="s">
        <v>346</v>
      </c>
      <c r="B256">
        <v>-2.6315682633386568E-3</v>
      </c>
      <c r="C256">
        <v>-2.0324185934433189E-2</v>
      </c>
      <c r="D256">
        <v>-2.2559644589277279E-3</v>
      </c>
      <c r="E256">
        <v>2.879622837078788E-2</v>
      </c>
      <c r="F256">
        <v>9.0944386927915843E-4</v>
      </c>
      <c r="G256">
        <v>-3.9636371644018453E-3</v>
      </c>
      <c r="H256">
        <v>-1.690545770106655E-3</v>
      </c>
      <c r="I256">
        <v>1.3066226678216891E-2</v>
      </c>
      <c r="J256">
        <v>9.3033270341287277E-3</v>
      </c>
      <c r="K256">
        <v>9.6338922623662171E-4</v>
      </c>
      <c r="L256">
        <v>2.651608616531576E-3</v>
      </c>
      <c r="M256">
        <v>-2.2203372284046449E-4</v>
      </c>
      <c r="N256">
        <v>8.1821030998590061E-3</v>
      </c>
      <c r="O256">
        <v>2.4939265683698859E-6</v>
      </c>
      <c r="P256">
        <v>-7.2900621272586896E-3</v>
      </c>
      <c r="Q256">
        <v>-5.6799686673700833E-3</v>
      </c>
      <c r="R256">
        <v>-3.6593603759280668E-3</v>
      </c>
      <c r="S256">
        <v>-1.2474643226925151E-3</v>
      </c>
      <c r="T256">
        <v>7.7731723934677532E-3</v>
      </c>
      <c r="U256">
        <v>1.2615115373586509E-3</v>
      </c>
      <c r="V256">
        <v>-3.567831477214511E-3</v>
      </c>
      <c r="W256">
        <v>2.8754815225722648E-2</v>
      </c>
      <c r="X256">
        <v>-1.5261614115460899E-2</v>
      </c>
      <c r="Y256">
        <v>-6.1162505631888742E-3</v>
      </c>
      <c r="Z256">
        <v>-1.419113311272646E-3</v>
      </c>
      <c r="AA256">
        <v>7.0962091368604874E-3</v>
      </c>
      <c r="AB256">
        <v>2.0156256584353831E-3</v>
      </c>
      <c r="AC256">
        <v>-1.2802645930503511E-2</v>
      </c>
      <c r="AD256">
        <v>1.3258306502592629E-3</v>
      </c>
      <c r="AE256">
        <v>-4.5165198909735693E-5</v>
      </c>
      <c r="AF256">
        <v>-6.7027867087552373E-3</v>
      </c>
      <c r="AG256">
        <v>5.0660549463943383E-4</v>
      </c>
      <c r="AH256">
        <v>-5.1637638029484734E-3</v>
      </c>
      <c r="AI256">
        <v>9.0434996025123837E-7</v>
      </c>
      <c r="AJ256">
        <v>-1.319146552664741E-3</v>
      </c>
      <c r="AK256">
        <v>6.0362389621166912E-3</v>
      </c>
      <c r="AL256">
        <v>-1.659221157271684E-3</v>
      </c>
      <c r="AM256">
        <v>1.2393752149630901E-3</v>
      </c>
      <c r="AN256">
        <v>1.5656563076750452E-2</v>
      </c>
      <c r="AO256">
        <v>-4.4842820269064283E-5</v>
      </c>
      <c r="AP256">
        <v>-1.327030254742567E-3</v>
      </c>
      <c r="AQ256">
        <v>2.414179755392265E-3</v>
      </c>
      <c r="AR256">
        <v>-5.0183582562697282E-3</v>
      </c>
      <c r="AS256">
        <v>-1.311475103121573E-3</v>
      </c>
      <c r="AT256">
        <v>4.5553603446735202E-3</v>
      </c>
      <c r="AU256">
        <v>-3.0274691852755439E-2</v>
      </c>
      <c r="AV256">
        <v>-1.016757181278471E-3</v>
      </c>
      <c r="AW256">
        <v>-7.7938101822128134E-3</v>
      </c>
      <c r="AX256">
        <v>3.9639688953752028E-4</v>
      </c>
      <c r="AY256">
        <v>-4.8129808260215512E-3</v>
      </c>
      <c r="AZ256">
        <v>-1.426249992602102E-2</v>
      </c>
      <c r="BA256">
        <v>1.1939133362597779E-2</v>
      </c>
      <c r="BB256">
        <v>2.455469161704471E-3</v>
      </c>
      <c r="BC256">
        <v>1.895890614621365E-3</v>
      </c>
      <c r="BD256">
        <v>1.38895049732457E-2</v>
      </c>
      <c r="BE256">
        <v>-2.7385347598642969E-3</v>
      </c>
      <c r="BF256">
        <v>4.4828289979923497E-3</v>
      </c>
      <c r="BG256">
        <v>2.1992783778661981E-2</v>
      </c>
      <c r="BH256">
        <v>2.116413322328814E-3</v>
      </c>
      <c r="BI256">
        <v>4.0717664275939924E-3</v>
      </c>
      <c r="BJ256">
        <v>-1.2277284928812191E-3</v>
      </c>
      <c r="BK256">
        <v>-1.4395383383316579E-2</v>
      </c>
      <c r="BL256">
        <v>-3.2702276784764013E-2</v>
      </c>
      <c r="BM256">
        <v>-2.1965631973248629E-3</v>
      </c>
      <c r="BN256">
        <v>1.2615115373586509E-3</v>
      </c>
      <c r="BO256">
        <v>-7.4288049888240337E-3</v>
      </c>
      <c r="BP256">
        <v>-7.8851049517911775E-3</v>
      </c>
      <c r="BQ256">
        <v>-8.7693372363428779E-4</v>
      </c>
      <c r="BR256">
        <v>4.4622121820863522E-3</v>
      </c>
      <c r="BS256">
        <v>3.4013767324880821E-3</v>
      </c>
      <c r="BT256">
        <v>2.697374969204525E-3</v>
      </c>
      <c r="BU256">
        <v>-1.5301960829276149E-2</v>
      </c>
      <c r="BV256">
        <v>4.4485961232917592E-2</v>
      </c>
      <c r="BW256">
        <v>-9.0272949908332123E-4</v>
      </c>
      <c r="BX256">
        <v>-6.7701555703774119E-3</v>
      </c>
      <c r="BY256">
        <v>-1.3581306285900039E-2</v>
      </c>
      <c r="BZ256">
        <v>2.6505286234446151E-4</v>
      </c>
      <c r="CA256">
        <v>1.964714234793163E-3</v>
      </c>
      <c r="CB256">
        <v>4.9652870972467511E-3</v>
      </c>
      <c r="CC256">
        <v>-1.933231285391912E-3</v>
      </c>
      <c r="CD256">
        <v>-5.4463934462609656E-3</v>
      </c>
      <c r="CE256">
        <v>1.996509938952951E-3</v>
      </c>
      <c r="CF256">
        <v>-3.391125442199439E-3</v>
      </c>
      <c r="CG256">
        <v>-7.1607041816523775E-4</v>
      </c>
      <c r="CH256">
        <v>-1.719709840361183E-3</v>
      </c>
      <c r="CI256">
        <v>-4.3370789152760818E-2</v>
      </c>
      <c r="CJ256">
        <v>-8.4795969675779403E-3</v>
      </c>
      <c r="CK256">
        <v>-1.784289611502121E-3</v>
      </c>
      <c r="CL256">
        <v>5.4728084296939983E-4</v>
      </c>
      <c r="CM256">
        <v>5.1441204437699277E-2</v>
      </c>
      <c r="CN256">
        <v>-9.6812191633954825E-4</v>
      </c>
    </row>
    <row r="257" spans="1:92" x14ac:dyDescent="0.3">
      <c r="A257" s="1" t="s">
        <v>347</v>
      </c>
      <c r="B257">
        <v>-1.3079164473994711E-3</v>
      </c>
      <c r="C257">
        <v>2.9807071495921988E-3</v>
      </c>
      <c r="D257">
        <v>-4.5208131315268574E-3</v>
      </c>
      <c r="E257">
        <v>5.899753571325661E-4</v>
      </c>
      <c r="F257">
        <v>-4.6308519782805044E-3</v>
      </c>
      <c r="G257">
        <v>9.1104492960800698E-3</v>
      </c>
      <c r="H257">
        <v>1.097478054085732E-3</v>
      </c>
      <c r="I257">
        <v>-1.6684395129008319E-2</v>
      </c>
      <c r="J257">
        <v>-1.08032116169916E-2</v>
      </c>
      <c r="K257">
        <v>-7.1329685015468769E-3</v>
      </c>
      <c r="L257">
        <v>-3.5202080281981911E-3</v>
      </c>
      <c r="M257">
        <v>-3.7771650164328818E-3</v>
      </c>
      <c r="N257">
        <v>-6.0356667144558776E-3</v>
      </c>
      <c r="O257">
        <v>-3.8748606204848102E-3</v>
      </c>
      <c r="P257">
        <v>-3.4930312076437708E-3</v>
      </c>
      <c r="Q257">
        <v>-4.00582359831958E-3</v>
      </c>
      <c r="R257">
        <v>4.0453665795627813E-3</v>
      </c>
      <c r="S257">
        <v>-2.4553563552904829E-3</v>
      </c>
      <c r="T257">
        <v>-1.401648935003053E-3</v>
      </c>
      <c r="U257">
        <v>-6.391424976662563E-3</v>
      </c>
      <c r="V257">
        <v>-8.2707802964905319E-3</v>
      </c>
      <c r="W257">
        <v>-2.5808291513953922E-2</v>
      </c>
      <c r="X257">
        <v>3.0057668445193642E-3</v>
      </c>
      <c r="Y257">
        <v>0</v>
      </c>
      <c r="Z257">
        <v>-4.0504604919622272E-4</v>
      </c>
      <c r="AA257">
        <v>5.9055381239403459E-4</v>
      </c>
      <c r="AB257">
        <v>-6.707131095327945E-3</v>
      </c>
      <c r="AC257">
        <v>3.1926165738456191E-3</v>
      </c>
      <c r="AD257">
        <v>-5.5337061300262391E-3</v>
      </c>
      <c r="AE257">
        <v>-5.363745906295847E-3</v>
      </c>
      <c r="AF257">
        <v>-1.872190743714697E-3</v>
      </c>
      <c r="AG257">
        <v>4.737865585992207E-3</v>
      </c>
      <c r="AH257">
        <v>-5.2767294960389677E-3</v>
      </c>
      <c r="AI257">
        <v>1.018421548471871E-3</v>
      </c>
      <c r="AJ257">
        <v>4.4306988920377322E-3</v>
      </c>
      <c r="AK257">
        <v>-6.1475298132656056E-3</v>
      </c>
      <c r="AL257">
        <v>5.3888622069808712E-3</v>
      </c>
      <c r="AM257">
        <v>-6.5470411470265333E-3</v>
      </c>
      <c r="AN257">
        <v>9.5759986827204102E-4</v>
      </c>
      <c r="AO257">
        <v>6.5420206951416482E-3</v>
      </c>
      <c r="AP257">
        <v>-1.3021689234111731E-3</v>
      </c>
      <c r="AQ257">
        <v>6.2988175778189159E-4</v>
      </c>
      <c r="AR257">
        <v>-1.0022520715420309E-3</v>
      </c>
      <c r="AS257">
        <v>-6.6301299987969742E-6</v>
      </c>
      <c r="AT257">
        <v>4.4313801422970478E-3</v>
      </c>
      <c r="AU257">
        <v>2.635136065295152E-2</v>
      </c>
      <c r="AV257">
        <v>-4.0577653415549966E-3</v>
      </c>
      <c r="AW257">
        <v>-5.3518447832034974E-3</v>
      </c>
      <c r="AX257">
        <v>1.9746217341332081E-4</v>
      </c>
      <c r="AY257">
        <v>3.851829673568119E-3</v>
      </c>
      <c r="AZ257">
        <v>1.3585042818180071E-2</v>
      </c>
      <c r="BA257">
        <v>-8.3936340691193045E-3</v>
      </c>
      <c r="BB257">
        <v>-2.573392897716964E-3</v>
      </c>
      <c r="BC257">
        <v>-3.8023784569141128E-3</v>
      </c>
      <c r="BD257">
        <v>-9.8291537605055268E-4</v>
      </c>
      <c r="BE257">
        <v>6.9851155613420701E-5</v>
      </c>
      <c r="BF257">
        <v>-8.4360336598932051E-3</v>
      </c>
      <c r="BG257">
        <v>1.448229687827096E-2</v>
      </c>
      <c r="BH257">
        <v>4.1925133801905554E-3</v>
      </c>
      <c r="BI257">
        <v>-2.79098280492307E-2</v>
      </c>
      <c r="BJ257">
        <v>0</v>
      </c>
      <c r="BK257">
        <v>9.6169305730082755E-3</v>
      </c>
      <c r="BL257">
        <v>-4.3991394966587993E-2</v>
      </c>
      <c r="BM257">
        <v>-7.1566891958569911E-3</v>
      </c>
      <c r="BN257">
        <v>-5.1151201295116522E-3</v>
      </c>
      <c r="BO257">
        <v>-4.2720288611519657E-5</v>
      </c>
      <c r="BP257">
        <v>4.6339271253215131E-3</v>
      </c>
      <c r="BQ257">
        <v>-7.8765849051904979E-3</v>
      </c>
      <c r="BR257">
        <v>-8.941433852568913E-4</v>
      </c>
      <c r="BS257">
        <v>3.3667998416300189E-3</v>
      </c>
      <c r="BT257">
        <v>-5.7216482585715767E-3</v>
      </c>
      <c r="BU257">
        <v>7.0508954417203284E-4</v>
      </c>
      <c r="BV257">
        <v>-1.351102754756806E-2</v>
      </c>
      <c r="BW257">
        <v>1.7782552161414781E-2</v>
      </c>
      <c r="BX257">
        <v>-1.47064380133699E-3</v>
      </c>
      <c r="BY257">
        <v>-8.1470809805237465E-3</v>
      </c>
      <c r="BZ257">
        <v>-2.6908058562113979E-4</v>
      </c>
      <c r="CA257">
        <v>7.8933109365943999E-3</v>
      </c>
      <c r="CB257">
        <v>-7.5673332917727274E-3</v>
      </c>
      <c r="CC257">
        <v>-8.2113766266296295E-3</v>
      </c>
      <c r="CD257">
        <v>1.0110892438733639E-2</v>
      </c>
      <c r="CE257">
        <v>3.9870635428238543E-3</v>
      </c>
      <c r="CF257">
        <v>-7.2666969611390186E-3</v>
      </c>
      <c r="CG257">
        <v>1.2007845120729501E-2</v>
      </c>
      <c r="CH257">
        <v>1.702147317938163E-3</v>
      </c>
      <c r="CI257">
        <v>-1.103388648160886E-2</v>
      </c>
      <c r="CJ257">
        <v>-3.5226360052220679E-4</v>
      </c>
      <c r="CK257">
        <v>-1.0730930747774091E-2</v>
      </c>
      <c r="CL257">
        <v>-2.8253190187168542E-3</v>
      </c>
      <c r="CM257">
        <v>-6.1816607519844524E-3</v>
      </c>
      <c r="CN257">
        <v>9.2769074332199608E-4</v>
      </c>
    </row>
    <row r="258" spans="1:92" x14ac:dyDescent="0.3">
      <c r="A258" s="1" t="s">
        <v>348</v>
      </c>
      <c r="B258">
        <v>-1.303011305083146E-3</v>
      </c>
      <c r="C258">
        <v>-2.998746896819338E-3</v>
      </c>
      <c r="D258">
        <v>-2.5682786948193481E-3</v>
      </c>
      <c r="E258">
        <v>-1.679416121423483E-2</v>
      </c>
      <c r="F258">
        <v>0</v>
      </c>
      <c r="G258">
        <v>4.5880515294229873E-3</v>
      </c>
      <c r="H258">
        <v>8.0224692248512981E-3</v>
      </c>
      <c r="I258">
        <v>6.1873080808334544E-3</v>
      </c>
      <c r="J258">
        <v>1.410268006029725E-3</v>
      </c>
      <c r="K258">
        <v>-4.0577653415549966E-3</v>
      </c>
      <c r="L258">
        <v>-3.4070131936481118E-3</v>
      </c>
      <c r="M258">
        <v>-2.4885484512342519E-3</v>
      </c>
      <c r="N258">
        <v>-9.3888969413189471E-3</v>
      </c>
      <c r="O258">
        <v>1.1377042748681451E-2</v>
      </c>
      <c r="P258">
        <v>2.169993738330156E-4</v>
      </c>
      <c r="Q258">
        <v>3.2696577266317921E-3</v>
      </c>
      <c r="R258">
        <v>-2.727687067380646E-2</v>
      </c>
      <c r="S258">
        <v>-1.5878297432436741E-6</v>
      </c>
      <c r="T258">
        <v>-2.2858185511713809E-3</v>
      </c>
      <c r="U258">
        <v>-1.281299816663584E-3</v>
      </c>
      <c r="V258">
        <v>3.2833904792926032E-3</v>
      </c>
      <c r="W258">
        <v>-1.495523026204815E-2</v>
      </c>
      <c r="X258">
        <v>-2.2671033257481992E-3</v>
      </c>
      <c r="Y258">
        <v>0</v>
      </c>
      <c r="Z258">
        <v>-9.1198949345283609E-4</v>
      </c>
      <c r="AA258">
        <v>-1.379522458688465E-2</v>
      </c>
      <c r="AB258">
        <v>-7.3923327636675751E-3</v>
      </c>
      <c r="AC258">
        <v>-1.6123592256924719E-3</v>
      </c>
      <c r="AD258">
        <v>-2.696800380390663E-3</v>
      </c>
      <c r="AE258">
        <v>-8.0231907917180934E-3</v>
      </c>
      <c r="AF258">
        <v>-2.4276968332794802E-3</v>
      </c>
      <c r="AG258">
        <v>-1.5964767659943919E-3</v>
      </c>
      <c r="AH258">
        <v>-1.654529172802377E-2</v>
      </c>
      <c r="AI258">
        <v>6.3327790809886153E-4</v>
      </c>
      <c r="AJ258">
        <v>1.2271861069557131E-3</v>
      </c>
      <c r="AK258">
        <v>-8.9134696051385021E-4</v>
      </c>
      <c r="AL258">
        <v>-7.8703230110317435E-3</v>
      </c>
      <c r="AM258">
        <v>-1.3011259046624699E-3</v>
      </c>
      <c r="AN258">
        <v>4.13964251187382E-3</v>
      </c>
      <c r="AO258">
        <v>-1.72488890314515E-4</v>
      </c>
      <c r="AP258">
        <v>-7.59163251742212E-3</v>
      </c>
      <c r="AQ258">
        <v>-7.4493926415977194E-3</v>
      </c>
      <c r="AR258">
        <v>9.7488499803155548E-4</v>
      </c>
      <c r="AS258">
        <v>-1.29792905729964E-3</v>
      </c>
      <c r="AT258">
        <v>-1.827178756306225E-4</v>
      </c>
      <c r="AU258">
        <v>5.800423661418197E-3</v>
      </c>
      <c r="AV258">
        <v>-9.3725933147936757E-6</v>
      </c>
      <c r="AW258">
        <v>-2.2154607317581561E-6</v>
      </c>
      <c r="AX258">
        <v>2.668711373289057E-3</v>
      </c>
      <c r="AY258">
        <v>-9.7084321470575219E-4</v>
      </c>
      <c r="AZ258">
        <v>-1.187492843910931E-2</v>
      </c>
      <c r="BA258">
        <v>-2.97465817464313E-2</v>
      </c>
      <c r="BB258">
        <v>-1.2872372944456419E-2</v>
      </c>
      <c r="BC258">
        <v>-1.265884009122864E-3</v>
      </c>
      <c r="BD258">
        <v>1.043662603405604E-2</v>
      </c>
      <c r="BE258">
        <v>-4.9650217175392086E-3</v>
      </c>
      <c r="BF258">
        <v>3.7020428393725879E-3</v>
      </c>
      <c r="BG258">
        <v>-3.0621959129041532E-2</v>
      </c>
      <c r="BH258">
        <v>6.159995255971662E-3</v>
      </c>
      <c r="BI258">
        <v>4.0555431957749022E-2</v>
      </c>
      <c r="BJ258">
        <v>0</v>
      </c>
      <c r="BK258">
        <v>-1.054965568516586E-3</v>
      </c>
      <c r="BL258">
        <v>3.5457329521209058E-2</v>
      </c>
      <c r="BM258">
        <v>2.424865460493919E-3</v>
      </c>
      <c r="BN258">
        <v>-1.2837146509224521E-2</v>
      </c>
      <c r="BO258">
        <v>6.7432728516347851E-4</v>
      </c>
      <c r="BP258">
        <v>5.124154294938954E-3</v>
      </c>
      <c r="BQ258">
        <v>7.8818486291298839E-3</v>
      </c>
      <c r="BR258">
        <v>2.2842245075559938E-3</v>
      </c>
      <c r="BS258">
        <v>-4.5436533928189249E-5</v>
      </c>
      <c r="BT258">
        <v>-1.47958143982585E-3</v>
      </c>
      <c r="BU258">
        <v>1.014298254095047E-2</v>
      </c>
      <c r="BV258">
        <v>3.0905627926456351E-3</v>
      </c>
      <c r="BW258">
        <v>-2.0544159404281E-3</v>
      </c>
      <c r="BX258">
        <v>1.147664714110963E-2</v>
      </c>
      <c r="BY258">
        <v>1.8284080736607141E-2</v>
      </c>
      <c r="BZ258">
        <v>-1.6004331410508501E-3</v>
      </c>
      <c r="CA258">
        <v>1.6446414840665561E-2</v>
      </c>
      <c r="CB258">
        <v>-1.766457124325882E-3</v>
      </c>
      <c r="CC258">
        <v>-3.7418292740545311E-3</v>
      </c>
      <c r="CD258">
        <v>-3.4386145612548269E-3</v>
      </c>
      <c r="CE258">
        <v>-1.0057601450359499E-3</v>
      </c>
      <c r="CF258">
        <v>3.6333484805695089E-3</v>
      </c>
      <c r="CG258">
        <v>-1.1327886025081391E-2</v>
      </c>
      <c r="CH258">
        <v>5.0688293526306438E-3</v>
      </c>
      <c r="CI258">
        <v>-6.7835947748924319E-3</v>
      </c>
      <c r="CJ258">
        <v>-2.470196961660065E-3</v>
      </c>
      <c r="CK258">
        <v>1.3106224004671759E-2</v>
      </c>
      <c r="CL258">
        <v>-4.4997736817453671E-3</v>
      </c>
      <c r="CM258">
        <v>3.9752877617696747E-2</v>
      </c>
      <c r="CN258">
        <v>-5.6612843370951182E-3</v>
      </c>
    </row>
    <row r="259" spans="1:92" x14ac:dyDescent="0.3">
      <c r="A259" s="1" t="s">
        <v>349</v>
      </c>
      <c r="B259">
        <v>-1.303011305083146E-3</v>
      </c>
      <c r="C259">
        <v>-1.513307866312541E-3</v>
      </c>
      <c r="D259">
        <v>6.4173207235462826E-4</v>
      </c>
      <c r="E259">
        <v>8.7380698923755773E-4</v>
      </c>
      <c r="F259">
        <v>0</v>
      </c>
      <c r="G259">
        <v>-1.8465572073248279E-2</v>
      </c>
      <c r="H259">
        <v>-6.2378414051608103E-3</v>
      </c>
      <c r="I259">
        <v>-9.4394786181153378E-3</v>
      </c>
      <c r="J259">
        <v>-1.4305270264243219E-3</v>
      </c>
      <c r="K259">
        <v>3.044095954796155E-3</v>
      </c>
      <c r="L259">
        <v>-4.0482960786549782E-3</v>
      </c>
      <c r="M259">
        <v>9.92791283578498E-3</v>
      </c>
      <c r="N259">
        <v>2.7799156008185828E-3</v>
      </c>
      <c r="O259">
        <v>2.2900327199319999E-3</v>
      </c>
      <c r="P259">
        <v>1.7356887645076919E-3</v>
      </c>
      <c r="Q259">
        <v>1.848837026681593E-3</v>
      </c>
      <c r="R259">
        <v>2.5317859695491048E-2</v>
      </c>
      <c r="S259">
        <v>-3.6667735510542698E-3</v>
      </c>
      <c r="T259">
        <v>1.4883598468822261E-3</v>
      </c>
      <c r="U259">
        <v>2.557604663814494E-3</v>
      </c>
      <c r="V259">
        <v>9.7306647081927267E-3</v>
      </c>
      <c r="W259">
        <v>2.1274404460894129E-2</v>
      </c>
      <c r="X259">
        <v>1.8607595986241949E-3</v>
      </c>
      <c r="Y259">
        <v>0</v>
      </c>
      <c r="Z259">
        <v>-3.2810259896542959E-5</v>
      </c>
      <c r="AA259">
        <v>1.559253411433081E-2</v>
      </c>
      <c r="AB259">
        <v>1.060842806941498E-2</v>
      </c>
      <c r="AC259">
        <v>7.9739016970670207E-4</v>
      </c>
      <c r="AD259">
        <v>2.0842055464358471E-3</v>
      </c>
      <c r="AE259">
        <v>1.0707788544614519E-2</v>
      </c>
      <c r="AF259">
        <v>-2.696188722863369E-3</v>
      </c>
      <c r="AG259">
        <v>5.4891271731527524E-4</v>
      </c>
      <c r="AH259">
        <v>1.7857641760668841E-2</v>
      </c>
      <c r="AI259">
        <v>-3.0525599284771938E-3</v>
      </c>
      <c r="AJ259">
        <v>3.7286472059805402E-3</v>
      </c>
      <c r="AK259">
        <v>1.6743110412118509E-3</v>
      </c>
      <c r="AL259">
        <v>-8.7963090187548332E-4</v>
      </c>
      <c r="AM259">
        <v>-3.8902661781223809E-3</v>
      </c>
      <c r="AN259">
        <v>-2.2810011479192479E-2</v>
      </c>
      <c r="AO259">
        <v>-6.5850578867592269E-3</v>
      </c>
      <c r="AP259">
        <v>5.056815642124235E-3</v>
      </c>
      <c r="AQ259">
        <v>-4.6137402305457256E-3</v>
      </c>
      <c r="AR259">
        <v>-9.9526964318741307E-4</v>
      </c>
      <c r="AS259">
        <v>-1.292805237101291E-3</v>
      </c>
      <c r="AT259">
        <v>-8.9883720184413818E-3</v>
      </c>
      <c r="AU259">
        <v>-4.0824583662169012E-3</v>
      </c>
      <c r="AV259">
        <v>7.1226657091578724E-3</v>
      </c>
      <c r="AW259">
        <v>7.5502249237313634E-4</v>
      </c>
      <c r="AX259">
        <v>-3.8641080297532331E-3</v>
      </c>
      <c r="AY259">
        <v>1.9026413292611011E-3</v>
      </c>
      <c r="AZ259">
        <v>-5.6467108290485513E-3</v>
      </c>
      <c r="BA259">
        <v>-1.227990497897169E-2</v>
      </c>
      <c r="BB259">
        <v>2.13703585827929E-2</v>
      </c>
      <c r="BC259">
        <v>3.795870264045043E-3</v>
      </c>
      <c r="BD259">
        <v>9.2976870203909101E-4</v>
      </c>
      <c r="BE259">
        <v>8.5099394432841535E-3</v>
      </c>
      <c r="BF259">
        <v>3.650025554986946E-3</v>
      </c>
      <c r="BG259">
        <v>1.8193104881672809E-2</v>
      </c>
      <c r="BH259">
        <v>-1.459881568158483E-2</v>
      </c>
      <c r="BI259">
        <v>-9.3849478863625713E-3</v>
      </c>
      <c r="BJ259">
        <v>-1.2277284928812191E-3</v>
      </c>
      <c r="BK259">
        <v>-1.730474622638933E-2</v>
      </c>
      <c r="BL259">
        <v>1.0312149091085129E-4</v>
      </c>
      <c r="BM259">
        <v>5.1214524999734223E-3</v>
      </c>
      <c r="BN259">
        <v>1.154434127212323E-2</v>
      </c>
      <c r="BO259">
        <v>6.3294806606304377E-3</v>
      </c>
      <c r="BP259">
        <v>2.2191311445087791E-3</v>
      </c>
      <c r="BQ259">
        <v>6.0735964080294025E-7</v>
      </c>
      <c r="BR259">
        <v>-4.6690236095338631E-3</v>
      </c>
      <c r="BS259">
        <v>-5.0491250199007354E-3</v>
      </c>
      <c r="BT259">
        <v>-3.053558186059568E-3</v>
      </c>
      <c r="BU259">
        <v>5.5672123813685914E-3</v>
      </c>
      <c r="BV259">
        <v>-2.1315640632203699E-2</v>
      </c>
      <c r="BW259">
        <v>3.584960662117886E-3</v>
      </c>
      <c r="BX259">
        <v>-6.5614581332917874E-3</v>
      </c>
      <c r="BY259">
        <v>-1.7392045893690259E-2</v>
      </c>
      <c r="BZ259">
        <v>3.594376462923599E-3</v>
      </c>
      <c r="CA259">
        <v>-2.04423803662106E-2</v>
      </c>
      <c r="CB259">
        <v>-2.6311189676357931E-3</v>
      </c>
      <c r="CC259">
        <v>7.8509959117027961E-3</v>
      </c>
      <c r="CD259">
        <v>-7.3505056766189902E-3</v>
      </c>
      <c r="CE259">
        <v>1.966031969519388E-3</v>
      </c>
      <c r="CF259">
        <v>0</v>
      </c>
      <c r="CG259">
        <v>5.5743116049864483E-3</v>
      </c>
      <c r="CH259">
        <v>-5.1091176667901186E-3</v>
      </c>
      <c r="CI259">
        <v>3.377370166770088E-3</v>
      </c>
      <c r="CJ259">
        <v>9.6299072544150377E-3</v>
      </c>
      <c r="CK259">
        <v>-1.1666092571968271E-2</v>
      </c>
      <c r="CL259">
        <v>2.8129413766144751E-3</v>
      </c>
      <c r="CM259">
        <v>-6.6757287843631552E-2</v>
      </c>
      <c r="CN259">
        <v>-9.4467860178859553E-4</v>
      </c>
    </row>
    <row r="260" spans="1:92" x14ac:dyDescent="0.3">
      <c r="A260" s="1" t="s">
        <v>350</v>
      </c>
      <c r="B260">
        <v>3.9072390740875207E-3</v>
      </c>
      <c r="C260">
        <v>3.8882395628785371E-2</v>
      </c>
      <c r="D260">
        <v>2.9500703733145168E-3</v>
      </c>
      <c r="E260">
        <v>-2.919651887221875E-2</v>
      </c>
      <c r="F260">
        <v>0</v>
      </c>
      <c r="G260">
        <v>3.9417060348521096E-3</v>
      </c>
      <c r="H260">
        <v>-4.178412784615915E-3</v>
      </c>
      <c r="I260">
        <v>-4.0159859731048186E-6</v>
      </c>
      <c r="J260">
        <v>1.4002335995870749E-3</v>
      </c>
      <c r="K260">
        <v>2.030426568037313E-3</v>
      </c>
      <c r="L260">
        <v>6.8358530317302879E-3</v>
      </c>
      <c r="M260">
        <v>-6.8916748076741641E-4</v>
      </c>
      <c r="N260">
        <v>-5.1604538194194296E-3</v>
      </c>
      <c r="O260">
        <v>-2.872844568394228E-2</v>
      </c>
      <c r="P260">
        <v>1.0741750862317549E-3</v>
      </c>
      <c r="Q260">
        <v>-1.846371487569165E-3</v>
      </c>
      <c r="R260">
        <v>9.0261379372718054E-3</v>
      </c>
      <c r="S260">
        <v>2.4450449772839282E-3</v>
      </c>
      <c r="T260">
        <v>-8.5533463072016147E-3</v>
      </c>
      <c r="U260">
        <v>3.8339095109654049E-3</v>
      </c>
      <c r="V260">
        <v>1.7012032864647251E-3</v>
      </c>
      <c r="W260">
        <v>1.0519329661233809E-3</v>
      </c>
      <c r="X260">
        <v>1.6008520927170089E-2</v>
      </c>
      <c r="Y260">
        <v>6.0790693367316351E-3</v>
      </c>
      <c r="Z260">
        <v>-2.5654781865442899E-3</v>
      </c>
      <c r="AA260">
        <v>1.7978088821677399E-2</v>
      </c>
      <c r="AB260">
        <v>4.0569626908908418E-3</v>
      </c>
      <c r="AC260">
        <v>4.8366775597195044E-3</v>
      </c>
      <c r="AD260">
        <v>1.839175258457004E-3</v>
      </c>
      <c r="AE260">
        <v>-1.3486126368400519E-3</v>
      </c>
      <c r="AF260">
        <v>-6.0195008422678784E-3</v>
      </c>
      <c r="AG260">
        <v>-1.887361020144418E-3</v>
      </c>
      <c r="AH260">
        <v>1.866957617293696E-2</v>
      </c>
      <c r="AI260">
        <v>2.287903250101309E-3</v>
      </c>
      <c r="AJ260">
        <v>-9.1181829983710827E-3</v>
      </c>
      <c r="AK260">
        <v>7.9737855283212866E-4</v>
      </c>
      <c r="AL260">
        <v>6.6440794747202334E-3</v>
      </c>
      <c r="AM260">
        <v>7.775323054488581E-3</v>
      </c>
      <c r="AN260">
        <v>8.5040955242705607E-3</v>
      </c>
      <c r="AO260">
        <v>-8.6067762013288807E-3</v>
      </c>
      <c r="AP260">
        <v>1.2523535511403949E-3</v>
      </c>
      <c r="AQ260">
        <v>3.406624307337847E-3</v>
      </c>
      <c r="AR260">
        <v>-9.8673245084324179E-4</v>
      </c>
      <c r="AS260">
        <v>0</v>
      </c>
      <c r="AT260">
        <v>4.3759653936485954E-3</v>
      </c>
      <c r="AU260">
        <v>-6.5173432590146518E-3</v>
      </c>
      <c r="AV260">
        <v>-6.1016871406209816E-3</v>
      </c>
      <c r="AW260">
        <v>-5.3063535477368973E-3</v>
      </c>
      <c r="AX260">
        <v>1.084469295745905E-3</v>
      </c>
      <c r="AY260">
        <v>-4.7619296901189054E-3</v>
      </c>
      <c r="AZ260">
        <v>7.9066076208080815E-3</v>
      </c>
      <c r="BA260">
        <v>3.828004753004155E-2</v>
      </c>
      <c r="BB260">
        <v>-1.032346802950368E-2</v>
      </c>
      <c r="BC260">
        <v>-2.529986254922179E-3</v>
      </c>
      <c r="BD260">
        <v>5.5954632911991986E-3</v>
      </c>
      <c r="BE260">
        <v>3.3584342171364412E-3</v>
      </c>
      <c r="BF260">
        <v>-5.4122937614415889E-3</v>
      </c>
      <c r="BG260">
        <v>-1.06895943402554E-2</v>
      </c>
      <c r="BH260">
        <v>2.0683003863299909E-3</v>
      </c>
      <c r="BI260">
        <v>5.3165950745452939E-2</v>
      </c>
      <c r="BJ260">
        <v>2.4554569857624391E-3</v>
      </c>
      <c r="BK260">
        <v>5.1761941500609856E-3</v>
      </c>
      <c r="BL260">
        <v>-2.864498254498304E-3</v>
      </c>
      <c r="BM260">
        <v>8.4787940945290075E-3</v>
      </c>
      <c r="BN260">
        <v>6.4540282617624456E-3</v>
      </c>
      <c r="BO260">
        <v>1.909462285176744E-3</v>
      </c>
      <c r="BP260">
        <v>-6.077133961141179E-3</v>
      </c>
      <c r="BQ260">
        <v>7.8557943443327005E-3</v>
      </c>
      <c r="BR260">
        <v>3.577820463714325E-3</v>
      </c>
      <c r="BS260">
        <v>1.6652990034105031E-3</v>
      </c>
      <c r="BT260">
        <v>1.578489355630097E-3</v>
      </c>
      <c r="BU260">
        <v>-2.6697154449966121E-3</v>
      </c>
      <c r="BV260">
        <v>-5.9703894013057653E-2</v>
      </c>
      <c r="BW260">
        <v>-1.6055505797766049E-2</v>
      </c>
      <c r="BX260">
        <v>-7.9801759275888173E-4</v>
      </c>
      <c r="BY260">
        <v>1.1476300869369901E-2</v>
      </c>
      <c r="BZ260">
        <v>-3.327790092675365E-3</v>
      </c>
      <c r="CA260">
        <v>-3.8422930208978912E-3</v>
      </c>
      <c r="CB260">
        <v>9.165690604366894E-3</v>
      </c>
      <c r="CC260">
        <v>5.9388288274195844E-3</v>
      </c>
      <c r="CD260">
        <v>7.9576208649312363E-3</v>
      </c>
      <c r="CE260">
        <v>-1.98946614023221E-3</v>
      </c>
      <c r="CF260">
        <v>2.3770992161846749E-3</v>
      </c>
      <c r="CG260">
        <v>-1.046426375238152E-2</v>
      </c>
      <c r="CH260">
        <v>1.665083841970727E-3</v>
      </c>
      <c r="CI260">
        <v>2.2526818668701761E-2</v>
      </c>
      <c r="CJ260">
        <v>-2.2537546023810862E-3</v>
      </c>
      <c r="CK260">
        <v>5.9696744357875531E-3</v>
      </c>
      <c r="CL260">
        <v>4.4969330694835108E-3</v>
      </c>
      <c r="CM260">
        <v>-2.497277293273115E-2</v>
      </c>
      <c r="CN260">
        <v>4.7156275836948147E-3</v>
      </c>
    </row>
    <row r="261" spans="1:92" x14ac:dyDescent="0.3">
      <c r="A261" s="1" t="s">
        <v>351</v>
      </c>
      <c r="B261">
        <v>-1.3047022692971311E-3</v>
      </c>
      <c r="C261">
        <v>-3.6204843015406052E-2</v>
      </c>
      <c r="D261">
        <v>-4.3597181944816654E-3</v>
      </c>
      <c r="E261">
        <v>4.2593707693205467E-2</v>
      </c>
      <c r="F261">
        <v>0</v>
      </c>
      <c r="G261">
        <v>3.3768582248430161E-3</v>
      </c>
      <c r="H261">
        <v>5.4706617706904402E-3</v>
      </c>
      <c r="I261">
        <v>-2.018223747087156E-3</v>
      </c>
      <c r="J261">
        <v>6.8286574587439475E-4</v>
      </c>
      <c r="K261">
        <v>-7.1143216841855761E-3</v>
      </c>
      <c r="L261">
        <v>-2.7900241178810958E-3</v>
      </c>
      <c r="M261">
        <v>-5.9509184382005031E-3</v>
      </c>
      <c r="N261">
        <v>7.6218569671997471E-3</v>
      </c>
      <c r="O261">
        <v>1.5033738873888151E-2</v>
      </c>
      <c r="P261">
        <v>-1.737217073782382E-3</v>
      </c>
      <c r="Q261">
        <v>-6.1546214996828219E-3</v>
      </c>
      <c r="R261">
        <v>-2.02396650875869E-3</v>
      </c>
      <c r="S261">
        <v>-1.224721242174986E-3</v>
      </c>
      <c r="T261">
        <v>1.2840313940569279E-2</v>
      </c>
      <c r="U261">
        <v>-2.5592315417064531E-3</v>
      </c>
      <c r="V261">
        <v>-6.5564201693422142E-3</v>
      </c>
      <c r="W261">
        <v>-9.2960339312586626E-4</v>
      </c>
      <c r="X261">
        <v>-8.6791560226582298E-3</v>
      </c>
      <c r="Y261">
        <v>-6.0790693367316351E-3</v>
      </c>
      <c r="Z261">
        <v>-8.7289207261775914E-4</v>
      </c>
      <c r="AA261">
        <v>-2.029140666481366E-2</v>
      </c>
      <c r="AB261">
        <v>-9.4011264249358462E-3</v>
      </c>
      <c r="AC261">
        <v>4.8016802006447534E-3</v>
      </c>
      <c r="AD261">
        <v>-1.22680548235099E-3</v>
      </c>
      <c r="AE261">
        <v>-4.004390397899904E-3</v>
      </c>
      <c r="AF261">
        <v>5.7285477030530876E-3</v>
      </c>
      <c r="AG261">
        <v>-1.064286569100847E-3</v>
      </c>
      <c r="AH261">
        <v>-1.5748686138429061E-2</v>
      </c>
      <c r="AI261">
        <v>-3.0509531256619482E-3</v>
      </c>
      <c r="AJ261">
        <v>4.1110462549882598E-3</v>
      </c>
      <c r="AK261">
        <v>-5.9325264410361456E-3</v>
      </c>
      <c r="AL261">
        <v>6.5560827908628383E-4</v>
      </c>
      <c r="AM261">
        <v>-2.6007479900176378E-3</v>
      </c>
      <c r="AN261">
        <v>2.4887586105881709E-4</v>
      </c>
      <c r="AO261">
        <v>8.5790867001946935E-3</v>
      </c>
      <c r="AP261">
        <v>-1.4240334147430639E-5</v>
      </c>
      <c r="AQ261">
        <v>-1.4467912135707189E-4</v>
      </c>
      <c r="AR261">
        <v>-9.8085675091130753E-4</v>
      </c>
      <c r="AS261">
        <v>1.2911360494225481E-3</v>
      </c>
      <c r="AT261">
        <v>-7.6865909694134871E-5</v>
      </c>
      <c r="AU261">
        <v>-3.2481568325364312E-3</v>
      </c>
      <c r="AV261">
        <v>2.0324899795740592E-3</v>
      </c>
      <c r="AW261">
        <v>4.5501785982335896E-3</v>
      </c>
      <c r="AX261">
        <v>1.080779811960753E-3</v>
      </c>
      <c r="AY261">
        <v>9.4558592735172198E-4</v>
      </c>
      <c r="AZ261">
        <v>-8.5039737094900758E-3</v>
      </c>
      <c r="BA261">
        <v>-1.6333176341269521E-2</v>
      </c>
      <c r="BB261">
        <v>5.4179357805672623E-4</v>
      </c>
      <c r="BC261">
        <v>2.523692009100742E-3</v>
      </c>
      <c r="BD261">
        <v>8.1849749258910975E-4</v>
      </c>
      <c r="BE261">
        <v>-4.7576536273168379E-3</v>
      </c>
      <c r="BF261">
        <v>-1.0228452945467479E-2</v>
      </c>
      <c r="BG261">
        <v>-1.3541845317803339E-2</v>
      </c>
      <c r="BH261">
        <v>-4.3476919016072202E-6</v>
      </c>
      <c r="BI261">
        <v>-3.2232409816496332E-2</v>
      </c>
      <c r="BJ261">
        <v>-2.4554569857624391E-3</v>
      </c>
      <c r="BK261">
        <v>-1.916509937085387E-2</v>
      </c>
      <c r="BL261">
        <v>-9.5480853391101128E-3</v>
      </c>
      <c r="BM261">
        <v>-1.320096416031458E-2</v>
      </c>
      <c r="BN261">
        <v>-5.1612230246611546E-3</v>
      </c>
      <c r="BO261">
        <v>-1.0568525501001959E-2</v>
      </c>
      <c r="BP261">
        <v>3.6884683947802088E-3</v>
      </c>
      <c r="BQ261">
        <v>-8.7337646075793529E-3</v>
      </c>
      <c r="BR261">
        <v>-1.9916323020869499E-4</v>
      </c>
      <c r="BS261">
        <v>-3.3389140236996791E-3</v>
      </c>
      <c r="BT261">
        <v>4.2165279120487398E-3</v>
      </c>
      <c r="BU261">
        <v>-2.6168048975163671E-3</v>
      </c>
      <c r="BV261">
        <v>1.774545434466512E-2</v>
      </c>
      <c r="BW261">
        <v>1.247408923029703E-2</v>
      </c>
      <c r="BX261">
        <v>-1.1478269591886909E-3</v>
      </c>
      <c r="BY261">
        <v>1.334004007068845E-3</v>
      </c>
      <c r="BZ261">
        <v>-9.2117659958326215E-3</v>
      </c>
      <c r="CA261">
        <v>1.0537716179846781E-2</v>
      </c>
      <c r="CB261">
        <v>-4.1038039621570377E-3</v>
      </c>
      <c r="CC261">
        <v>-1.152656334343583E-2</v>
      </c>
      <c r="CD261">
        <v>-4.6606786707799053E-3</v>
      </c>
      <c r="CE261">
        <v>-1.6832687536183499E-2</v>
      </c>
      <c r="CF261">
        <v>-6.9967174594838264E-3</v>
      </c>
      <c r="CG261">
        <v>4.8751511739912878E-3</v>
      </c>
      <c r="CH261">
        <v>-3.3641661010266328E-3</v>
      </c>
      <c r="CI261">
        <v>2.0218364796509292E-3</v>
      </c>
      <c r="CJ261">
        <v>1.071012005778282E-2</v>
      </c>
      <c r="CK261">
        <v>-8.5495870387752859E-6</v>
      </c>
      <c r="CL261">
        <v>-7.8677570674834385E-3</v>
      </c>
      <c r="CM261">
        <v>2.357680682748331E-2</v>
      </c>
      <c r="CN261">
        <v>-3.7709489819062192E-3</v>
      </c>
    </row>
    <row r="262" spans="1:92" x14ac:dyDescent="0.3">
      <c r="A262" s="1" t="s">
        <v>352</v>
      </c>
      <c r="B262">
        <v>-2.5990509994144868E-3</v>
      </c>
      <c r="C262">
        <v>8.5588839087282764E-3</v>
      </c>
      <c r="D262">
        <v>2.6919258257054319E-3</v>
      </c>
      <c r="E262">
        <v>-1.3379898248257581E-2</v>
      </c>
      <c r="F262">
        <v>1.285695138307918E-2</v>
      </c>
      <c r="G262">
        <v>-2.9834655007214832E-3</v>
      </c>
      <c r="H262">
        <v>-1.1887687455588889E-3</v>
      </c>
      <c r="I262">
        <v>3.0157707808706751E-3</v>
      </c>
      <c r="J262">
        <v>-2.1167527586425372E-3</v>
      </c>
      <c r="K262">
        <v>-4.1327758311400231E-3</v>
      </c>
      <c r="L262">
        <v>2.8545886579562918E-3</v>
      </c>
      <c r="M262">
        <v>-1.446184430987429E-3</v>
      </c>
      <c r="N262">
        <v>-9.389139162356841E-4</v>
      </c>
      <c r="O262">
        <v>-1.126933937389296E-2</v>
      </c>
      <c r="P262">
        <v>-8.6511338759187595E-4</v>
      </c>
      <c r="Q262">
        <v>8.9208582146818038E-3</v>
      </c>
      <c r="R262">
        <v>-1.4343495366007991E-2</v>
      </c>
      <c r="S262">
        <v>-1.2292302744540959E-3</v>
      </c>
      <c r="T262">
        <v>-9.6557435080697473E-3</v>
      </c>
      <c r="U262">
        <v>-3.8256607856688159E-3</v>
      </c>
      <c r="V262">
        <v>-3.5016518598030011E-3</v>
      </c>
      <c r="W262">
        <v>2.1415215234557469E-2</v>
      </c>
      <c r="X262">
        <v>4.3206920378935374E-3</v>
      </c>
      <c r="Y262">
        <v>0</v>
      </c>
      <c r="Z262">
        <v>2.6790464380166412E-4</v>
      </c>
      <c r="AA262">
        <v>1.2889343710329459E-2</v>
      </c>
      <c r="AB262">
        <v>-2.2397610696032189E-3</v>
      </c>
      <c r="AC262">
        <v>-6.420541393484136E-3</v>
      </c>
      <c r="AD262">
        <v>-3.3094563874671579E-3</v>
      </c>
      <c r="AE262">
        <v>1.3342026409217671E-3</v>
      </c>
      <c r="AF262">
        <v>-6.10478943286763E-3</v>
      </c>
      <c r="AG262">
        <v>-6.861488191578502E-4</v>
      </c>
      <c r="AH262">
        <v>-2.1047265947871101E-3</v>
      </c>
      <c r="AI262">
        <v>2.6695009685191451E-3</v>
      </c>
      <c r="AJ262">
        <v>-4.0881224329591959E-4</v>
      </c>
      <c r="AK262">
        <v>3.352822202441708E-3</v>
      </c>
      <c r="AL262">
        <v>-2.4517745206869002E-3</v>
      </c>
      <c r="AM262">
        <v>-1.2925960816776441E-3</v>
      </c>
      <c r="AN262">
        <v>1.027962181843645E-2</v>
      </c>
      <c r="AO262">
        <v>2.0798892520001999E-3</v>
      </c>
      <c r="AP262">
        <v>-5.0205162307896964E-3</v>
      </c>
      <c r="AQ262">
        <v>-2.993059735505899E-3</v>
      </c>
      <c r="AR262">
        <v>-6.8603768122708084E-3</v>
      </c>
      <c r="AS262">
        <v>1.286145688714768E-3</v>
      </c>
      <c r="AT262">
        <v>-8.7337134310119247E-3</v>
      </c>
      <c r="AU262">
        <v>2.1649019208558329E-3</v>
      </c>
      <c r="AV262">
        <v>-5.0994499536303186E-3</v>
      </c>
      <c r="AW262">
        <v>-3.7947686645463108E-3</v>
      </c>
      <c r="AX262">
        <v>-7.1607067075873942E-6</v>
      </c>
      <c r="AY262">
        <v>-5.7354825850781674E-3</v>
      </c>
      <c r="AZ262">
        <v>2.0373950908130212E-2</v>
      </c>
      <c r="BA262">
        <v>1.130580589614461E-2</v>
      </c>
      <c r="BB262">
        <v>-2.7404529917873788E-4</v>
      </c>
      <c r="BC262">
        <v>-1.8937403177128329E-3</v>
      </c>
      <c r="BD262">
        <v>-3.7825968295552852E-3</v>
      </c>
      <c r="BE262">
        <v>-7.486713625057817E-4</v>
      </c>
      <c r="BF262">
        <v>2.127460870530307E-2</v>
      </c>
      <c r="BG262">
        <v>7.5098558102739688E-3</v>
      </c>
      <c r="BH262">
        <v>4.1025465872301936E-3</v>
      </c>
      <c r="BI262">
        <v>1.048176516891353E-2</v>
      </c>
      <c r="BJ262">
        <v>8.5716840031988539E-3</v>
      </c>
      <c r="BK262">
        <v>2.181253938882222E-2</v>
      </c>
      <c r="BL262">
        <v>-3.7894879096013863E-2</v>
      </c>
      <c r="BM262">
        <v>-2.5395160316055149E-4</v>
      </c>
      <c r="BN262">
        <v>0</v>
      </c>
      <c r="BO262">
        <v>-2.0933445534963009E-3</v>
      </c>
      <c r="BP262">
        <v>-1.6664599095035371E-3</v>
      </c>
      <c r="BQ262">
        <v>-4.3567112285742837E-3</v>
      </c>
      <c r="BR262">
        <v>-5.3808008429059011E-3</v>
      </c>
      <c r="BS262">
        <v>3.3278027660879062E-3</v>
      </c>
      <c r="BT262">
        <v>2.7586487039403811E-3</v>
      </c>
      <c r="BU262">
        <v>1.075108143351766E-3</v>
      </c>
      <c r="BV262">
        <v>4.1762733076764917E-2</v>
      </c>
      <c r="BW262">
        <v>-2.356266702996912E-2</v>
      </c>
      <c r="BX262">
        <v>4.2128413373365697E-4</v>
      </c>
      <c r="BY262">
        <v>-1.0363779500091039E-3</v>
      </c>
      <c r="BZ262">
        <v>1.8024797633308332E-2</v>
      </c>
      <c r="CA262">
        <v>-2.9131007677261071E-3</v>
      </c>
      <c r="CB262">
        <v>-4.5183242017365899E-4</v>
      </c>
      <c r="CC262">
        <v>3.339979697972062E-3</v>
      </c>
      <c r="CD262">
        <v>-1.9810908863648891E-3</v>
      </c>
      <c r="CE262">
        <v>-1.036877972366668E-2</v>
      </c>
      <c r="CF262">
        <v>2.2314991793264132E-3</v>
      </c>
      <c r="CG262">
        <v>-6.9891090828910762E-4</v>
      </c>
      <c r="CH262">
        <v>4.9931017694984092E-3</v>
      </c>
      <c r="CI262">
        <v>-1.6606792471260508E-2</v>
      </c>
      <c r="CJ262">
        <v>-2.6918304990993569E-2</v>
      </c>
      <c r="CK262">
        <v>-2.233535352871741E-3</v>
      </c>
      <c r="CL262">
        <v>1.681141481137516E-3</v>
      </c>
      <c r="CM262">
        <v>6.529079927948267E-3</v>
      </c>
      <c r="CN262">
        <v>5.6436126270571494E-3</v>
      </c>
    </row>
    <row r="263" spans="1:92" x14ac:dyDescent="0.3">
      <c r="A263" s="1" t="s">
        <v>353</v>
      </c>
      <c r="B263">
        <v>3.8968899241069721E-3</v>
      </c>
      <c r="C263">
        <v>2.1977090528850769E-3</v>
      </c>
      <c r="D263">
        <v>-3.334363989993427E-3</v>
      </c>
      <c r="E263">
        <v>-3.5880179479748968E-2</v>
      </c>
      <c r="F263">
        <v>-1.285695138307918E-2</v>
      </c>
      <c r="G263">
        <v>2.8850971900742368E-3</v>
      </c>
      <c r="H263">
        <v>-5.9574275301742079E-4</v>
      </c>
      <c r="I263">
        <v>-3.0361155765374899E-3</v>
      </c>
      <c r="J263">
        <v>-1.401545988674258E-3</v>
      </c>
      <c r="K263">
        <v>1.1272217192177081E-2</v>
      </c>
      <c r="L263">
        <v>-1.7063871802101001E-3</v>
      </c>
      <c r="M263">
        <v>-3.0013505021369009E-3</v>
      </c>
      <c r="N263">
        <v>1.668448019571223E-3</v>
      </c>
      <c r="O263">
        <v>1.8481594678360299E-2</v>
      </c>
      <c r="P263">
        <v>2.3632563330213689E-3</v>
      </c>
      <c r="Q263">
        <v>2.043653055103789E-3</v>
      </c>
      <c r="R263">
        <v>6.9028194988103309E-3</v>
      </c>
      <c r="S263">
        <v>1.22339246988199E-2</v>
      </c>
      <c r="T263">
        <v>7.2640370136420884E-3</v>
      </c>
      <c r="U263">
        <v>5.1019656328197271E-3</v>
      </c>
      <c r="V263">
        <v>3.414737230218901E-3</v>
      </c>
      <c r="W263">
        <v>-1.07366481583826E-2</v>
      </c>
      <c r="X263">
        <v>-9.3924990153828603E-3</v>
      </c>
      <c r="Y263">
        <v>6.042337436066525E-3</v>
      </c>
      <c r="Z263">
        <v>4.3755094147881479E-3</v>
      </c>
      <c r="AA263">
        <v>-2.536471785106675E-2</v>
      </c>
      <c r="AB263">
        <v>4.0754934347138061E-3</v>
      </c>
      <c r="AC263">
        <v>-2.3990724369147291E-3</v>
      </c>
      <c r="AD263">
        <v>3.9239114024613997E-3</v>
      </c>
      <c r="AE263">
        <v>1.3342026409217671E-3</v>
      </c>
      <c r="AF263">
        <v>-6.3449406282822807E-4</v>
      </c>
      <c r="AG263">
        <v>2.6279799961235199E-2</v>
      </c>
      <c r="AH263">
        <v>8.3179574702034742E-3</v>
      </c>
      <c r="AI263">
        <v>-1.0164560702650149E-3</v>
      </c>
      <c r="AJ263">
        <v>-1.106823518296274E-3</v>
      </c>
      <c r="AK263">
        <v>-1.69328370425248E-3</v>
      </c>
      <c r="AL263">
        <v>-6.7110063164133038E-4</v>
      </c>
      <c r="AM263">
        <v>-1.287967468027063E-3</v>
      </c>
      <c r="AN263">
        <v>-8.447310197698954E-4</v>
      </c>
      <c r="AO263">
        <v>-1.488694830527049E-2</v>
      </c>
      <c r="AP263">
        <v>6.2602827117670401E-3</v>
      </c>
      <c r="AQ263">
        <v>1.1854765360252979E-3</v>
      </c>
      <c r="AR263">
        <v>4.8986387101583873E-3</v>
      </c>
      <c r="AS263">
        <v>-2.5772817381373159E-3</v>
      </c>
      <c r="AT263">
        <v>4.3384181124390686E-3</v>
      </c>
      <c r="AU263">
        <v>7.2108698437185481E-3</v>
      </c>
      <c r="AV263">
        <v>4.0763695215222384E-3</v>
      </c>
      <c r="AW263">
        <v>-1.453099827176896E-3</v>
      </c>
      <c r="AX263">
        <v>-4.027821107077223E-3</v>
      </c>
      <c r="AY263">
        <v>7.6510041151811592E-3</v>
      </c>
      <c r="AZ263">
        <v>-1.6941793371072041E-2</v>
      </c>
      <c r="BA263">
        <v>-7.4190055446488046E-3</v>
      </c>
      <c r="BB263">
        <v>-3.34672445521722E-3</v>
      </c>
      <c r="BC263">
        <v>1.312889995758137E-2</v>
      </c>
      <c r="BD263">
        <v>2.6723144094673579E-3</v>
      </c>
      <c r="BE263">
        <v>-2.3747691233877428E-3</v>
      </c>
      <c r="BF263">
        <v>-1.17489392008574E-2</v>
      </c>
      <c r="BG263">
        <v>-7.9621824487596804E-3</v>
      </c>
      <c r="BH263">
        <v>-3.77927832437841E-5</v>
      </c>
      <c r="BI263">
        <v>-9.8803286548396763E-3</v>
      </c>
      <c r="BJ263">
        <v>-6.1252049018030164E-3</v>
      </c>
      <c r="BK263">
        <v>-6.1436717749341341E-3</v>
      </c>
      <c r="BL263">
        <v>2.6250785662862871E-2</v>
      </c>
      <c r="BM263">
        <v>-1.77653752926954E-3</v>
      </c>
      <c r="BN263">
        <v>2.570754366925776E-3</v>
      </c>
      <c r="BO263">
        <v>-1.457594852066979E-2</v>
      </c>
      <c r="BP263">
        <v>-9.4917781343313301E-3</v>
      </c>
      <c r="BQ263">
        <v>8.5685795715662039E-4</v>
      </c>
      <c r="BR263">
        <v>4.0834726724843498E-3</v>
      </c>
      <c r="BS263">
        <v>-1.668076673531971E-3</v>
      </c>
      <c r="BT263">
        <v>-4.6655554971950508E-3</v>
      </c>
      <c r="BU263">
        <v>9.0079764186601352E-3</v>
      </c>
      <c r="BV263">
        <v>6.39521141457422E-3</v>
      </c>
      <c r="BW263">
        <v>7.6217591274758689E-3</v>
      </c>
      <c r="BX263">
        <v>4.9068500966420459E-5</v>
      </c>
      <c r="BY263">
        <v>-9.8217411024670298E-5</v>
      </c>
      <c r="BZ263">
        <v>-1.977423855993354E-2</v>
      </c>
      <c r="CA263">
        <v>-1.427091740370745E-2</v>
      </c>
      <c r="CB263">
        <v>-3.167408652857695E-3</v>
      </c>
      <c r="CC263">
        <v>7.4218453081709157E-4</v>
      </c>
      <c r="CD263">
        <v>1.1747746795049091E-2</v>
      </c>
      <c r="CE263">
        <v>2.6284983490383329E-2</v>
      </c>
      <c r="CF263">
        <v>-5.7167677089964286E-6</v>
      </c>
      <c r="CG263">
        <v>5.534470890524279E-3</v>
      </c>
      <c r="CH263">
        <v>-3.3499515743109498E-3</v>
      </c>
      <c r="CI263">
        <v>-9.4160933151199444E-3</v>
      </c>
      <c r="CJ263">
        <v>-5.6819415528854833E-3</v>
      </c>
      <c r="CK263">
        <v>2.222420360697086E-3</v>
      </c>
      <c r="CL263">
        <v>-2.2639908984212198E-3</v>
      </c>
      <c r="CM263">
        <v>3.828202938648495E-2</v>
      </c>
      <c r="CN263">
        <v>9.1121948483374737E-4</v>
      </c>
    </row>
    <row r="264" spans="1:92" x14ac:dyDescent="0.3">
      <c r="A264" s="1" t="s">
        <v>354</v>
      </c>
      <c r="B264">
        <v>-6.6301299987969742E-6</v>
      </c>
      <c r="C264">
        <v>-1.752583685186471E-2</v>
      </c>
      <c r="D264">
        <v>8.1973449140422261E-3</v>
      </c>
      <c r="E264">
        <v>3.776130421201529E-2</v>
      </c>
      <c r="F264">
        <v>1.8227878515713061E-3</v>
      </c>
      <c r="G264">
        <v>-6.9703557405942362E-4</v>
      </c>
      <c r="H264">
        <v>-1.2922694049037611E-3</v>
      </c>
      <c r="I264">
        <v>5.0573295802767149E-3</v>
      </c>
      <c r="J264">
        <v>2.0849549901882369E-3</v>
      </c>
      <c r="K264">
        <v>-4.294774443636129E-6</v>
      </c>
      <c r="L264">
        <v>1.6051905872958021E-3</v>
      </c>
      <c r="M264">
        <v>2.280914128148126E-3</v>
      </c>
      <c r="N264">
        <v>1.162912184215603E-2</v>
      </c>
      <c r="O264">
        <v>-8.137739234840069E-3</v>
      </c>
      <c r="P264">
        <v>4.4709757730516664E-3</v>
      </c>
      <c r="Q264">
        <v>2.4616414161471312E-4</v>
      </c>
      <c r="R264">
        <v>-1.9770917948072508E-2</v>
      </c>
      <c r="S264">
        <v>-9.7799731821908154E-3</v>
      </c>
      <c r="T264">
        <v>-5.3730808614513847E-3</v>
      </c>
      <c r="U264">
        <v>-1.2779275828291861E-3</v>
      </c>
      <c r="V264">
        <v>3.224728603857141E-3</v>
      </c>
      <c r="W264">
        <v>-1.6041764125906969E-2</v>
      </c>
      <c r="X264">
        <v>1.1471792629325069E-2</v>
      </c>
      <c r="Y264">
        <v>-3.629067096211358E-5</v>
      </c>
      <c r="Z264">
        <v>-4.6281267444099328E-3</v>
      </c>
      <c r="AA264">
        <v>1.065401438900215E-2</v>
      </c>
      <c r="AB264">
        <v>4.565019810875981E-3</v>
      </c>
      <c r="AC264">
        <v>8.7735758213725035E-3</v>
      </c>
      <c r="AD264">
        <v>3.4215613502865949E-3</v>
      </c>
      <c r="AE264">
        <v>-4.004390397899904E-3</v>
      </c>
      <c r="AF264">
        <v>7.2118370114928609E-3</v>
      </c>
      <c r="AG264">
        <v>-7.3982466834374696E-3</v>
      </c>
      <c r="AH264">
        <v>-1.2073996641613681E-2</v>
      </c>
      <c r="AI264">
        <v>-7.631625874795489E-4</v>
      </c>
      <c r="AJ264">
        <v>7.3113479207256296E-3</v>
      </c>
      <c r="AK264">
        <v>-1.121186007679853E-5</v>
      </c>
      <c r="AL264">
        <v>3.7953784123398999E-3</v>
      </c>
      <c r="AM264">
        <v>1.2787840695652969E-2</v>
      </c>
      <c r="AN264">
        <v>3.6049925969092729E-3</v>
      </c>
      <c r="AO264">
        <v>2.1025999152826098E-3</v>
      </c>
      <c r="AP264">
        <v>-6.2554878697902438E-3</v>
      </c>
      <c r="AQ264">
        <v>4.7726700528820656E-3</v>
      </c>
      <c r="AR264">
        <v>1.1752397632141859E-2</v>
      </c>
      <c r="AS264">
        <v>3.8536085921530021E-3</v>
      </c>
      <c r="AT264">
        <v>-1.8740596442690108E-5</v>
      </c>
      <c r="AU264">
        <v>-1.6513954824324271E-3</v>
      </c>
      <c r="AV264">
        <v>-1.026069376821148E-3</v>
      </c>
      <c r="AW264">
        <v>1.21017423099623E-3</v>
      </c>
      <c r="AX264">
        <v>4.0257663215141903E-3</v>
      </c>
      <c r="AY264">
        <v>3.8090164863939791E-3</v>
      </c>
      <c r="AZ264">
        <v>-2.1726760062914071E-2</v>
      </c>
      <c r="BA264">
        <v>1.609537782108417E-2</v>
      </c>
      <c r="BB264">
        <v>-6.3742187816950846E-3</v>
      </c>
      <c r="BC264">
        <v>-1.189723078381988E-2</v>
      </c>
      <c r="BD264">
        <v>5.2767203877333024E-3</v>
      </c>
      <c r="BE264">
        <v>7.8045361301635197E-3</v>
      </c>
      <c r="BF264">
        <v>4.1305175178898423E-3</v>
      </c>
      <c r="BG264">
        <v>-9.4173779287518578E-3</v>
      </c>
      <c r="BH264">
        <v>6.0172382315517581E-3</v>
      </c>
      <c r="BI264">
        <v>3.4552603939601578E-2</v>
      </c>
      <c r="BJ264">
        <v>1.214396282637864E-3</v>
      </c>
      <c r="BK264">
        <v>-1.771195030283224E-3</v>
      </c>
      <c r="BL264">
        <v>3.9567718605080238E-2</v>
      </c>
      <c r="BM264">
        <v>1.0247292241030159E-2</v>
      </c>
      <c r="BN264">
        <v>-1.2879001416985501E-3</v>
      </c>
      <c r="BO264">
        <v>-5.1039173358615741E-3</v>
      </c>
      <c r="BP264">
        <v>6.6878699508432504E-3</v>
      </c>
      <c r="BQ264">
        <v>1.135641777140961E-2</v>
      </c>
      <c r="BR264">
        <v>-4.3139718100505021E-3</v>
      </c>
      <c r="BS264">
        <v>3.303050722448297E-3</v>
      </c>
      <c r="BT264">
        <v>-3.615225537823008E-4</v>
      </c>
      <c r="BU264">
        <v>-5.8990990483498429E-3</v>
      </c>
      <c r="BV264">
        <v>-4.935537581411964E-3</v>
      </c>
      <c r="BW264">
        <v>-4.5673504069325688E-3</v>
      </c>
      <c r="BX264">
        <v>5.9925320776343938E-4</v>
      </c>
      <c r="BY264">
        <v>8.4086536338432438E-3</v>
      </c>
      <c r="BZ264">
        <v>2.325094431151609E-2</v>
      </c>
      <c r="CA264">
        <v>6.6535617165888183E-3</v>
      </c>
      <c r="CB264">
        <v>1.492988335937895E-2</v>
      </c>
      <c r="CC264">
        <v>-3.714574346017407E-3</v>
      </c>
      <c r="CD264">
        <v>1.8238763174813322E-2</v>
      </c>
      <c r="CE264">
        <v>2.215336582244376E-2</v>
      </c>
      <c r="CF264">
        <v>4.7876716633634686E-3</v>
      </c>
      <c r="CG264">
        <v>8.823072763662676E-3</v>
      </c>
      <c r="CH264">
        <v>-1.662530382345651E-3</v>
      </c>
      <c r="CI264">
        <v>7.2842250832012567E-2</v>
      </c>
      <c r="CJ264">
        <v>2.146316108292368E-2</v>
      </c>
      <c r="CK264">
        <v>5.8778717227307986E-3</v>
      </c>
      <c r="CL264">
        <v>6.2148906129309012E-3</v>
      </c>
      <c r="CM264">
        <v>-2.4440243041815361E-2</v>
      </c>
      <c r="CN264">
        <v>1.103883042533527E-2</v>
      </c>
    </row>
    <row r="265" spans="1:92" x14ac:dyDescent="0.3">
      <c r="A265" s="1" t="s">
        <v>355</v>
      </c>
      <c r="B265">
        <v>-1.29792905729964E-3</v>
      </c>
      <c r="C265">
        <v>5.1426589670633396E-3</v>
      </c>
      <c r="D265">
        <v>-4.3588953850957068E-3</v>
      </c>
      <c r="E265">
        <v>1.9734384467429141E-2</v>
      </c>
      <c r="F265">
        <v>-3.6455757031426121E-3</v>
      </c>
      <c r="G265">
        <v>2.1375538598600312E-3</v>
      </c>
      <c r="H265">
        <v>-1.595027224733044E-3</v>
      </c>
      <c r="I265">
        <v>1.009357510842968E-3</v>
      </c>
      <c r="J265">
        <v>-2.091739551359328E-3</v>
      </c>
      <c r="K265">
        <v>4.0774550279696342E-3</v>
      </c>
      <c r="L265">
        <v>-1.2681711889177549E-3</v>
      </c>
      <c r="M265">
        <v>9.0234686352186344E-4</v>
      </c>
      <c r="N265">
        <v>-1.403246127955793E-2</v>
      </c>
      <c r="O265">
        <v>1.2821668318814261E-3</v>
      </c>
      <c r="P265">
        <v>4.5763411475476801E-3</v>
      </c>
      <c r="Q265">
        <v>-6.6367313639212888E-3</v>
      </c>
      <c r="R265">
        <v>1.247891075716456E-2</v>
      </c>
      <c r="S265">
        <v>3.6430284045083638E-3</v>
      </c>
      <c r="T265">
        <v>2.2878557104171189E-3</v>
      </c>
      <c r="U265">
        <v>6.3315250325599592E-3</v>
      </c>
      <c r="V265">
        <v>-5.2261114439851042E-3</v>
      </c>
      <c r="W265">
        <v>-1.153692790514782E-2</v>
      </c>
      <c r="X265">
        <v>-7.5025628256133459E-3</v>
      </c>
      <c r="Y265">
        <v>-6.0060467651044114E-3</v>
      </c>
      <c r="Z265">
        <v>1.8762623006827179E-3</v>
      </c>
      <c r="AA265">
        <v>-2.4167073524008491E-3</v>
      </c>
      <c r="AB265">
        <v>-2.6265132519878161E-3</v>
      </c>
      <c r="AC265">
        <v>-1.035521285030239E-2</v>
      </c>
      <c r="AD265">
        <v>-3.4287436914555158E-3</v>
      </c>
      <c r="AE265">
        <v>5.3403755139562747E-3</v>
      </c>
      <c r="AF265">
        <v>2.8167185404299739E-3</v>
      </c>
      <c r="AG265">
        <v>-2.0039373859497719E-2</v>
      </c>
      <c r="AH265">
        <v>-7.9404946780732288E-3</v>
      </c>
      <c r="AI265">
        <v>-2.801859556518238E-3</v>
      </c>
      <c r="AJ265">
        <v>-4.4800368131348023E-3</v>
      </c>
      <c r="AK265">
        <v>7.4239805115094981E-3</v>
      </c>
      <c r="AL265">
        <v>-4.2576836887646694E-3</v>
      </c>
      <c r="AM265">
        <v>-2.6739494629905991E-3</v>
      </c>
      <c r="AN265">
        <v>-4.9823621160549614E-3</v>
      </c>
      <c r="AO265">
        <v>2.1299773982788039E-3</v>
      </c>
      <c r="AP265">
        <v>7.4797501013943446E-3</v>
      </c>
      <c r="AQ265">
        <v>-1.20804867080353E-2</v>
      </c>
      <c r="AR265">
        <v>-3.009245382356696E-3</v>
      </c>
      <c r="AS265">
        <v>-1.479330979226035E-5</v>
      </c>
      <c r="AT265">
        <v>-4.3196775159963794E-3</v>
      </c>
      <c r="AU265">
        <v>-9.6749545418530758E-3</v>
      </c>
      <c r="AV265">
        <v>-3.0922496914893571E-3</v>
      </c>
      <c r="AW265">
        <v>3.8193765514269451E-3</v>
      </c>
      <c r="AX265">
        <v>-4.3195756381342321E-3</v>
      </c>
      <c r="AY265">
        <v>-9.7189870635716602E-4</v>
      </c>
      <c r="AZ265">
        <v>2.7985648171461541E-2</v>
      </c>
      <c r="BA265">
        <v>-8.0691041961804544E-3</v>
      </c>
      <c r="BB265">
        <v>2.043374775734641E-2</v>
      </c>
      <c r="BC265">
        <v>4.9347948847140444E-3</v>
      </c>
      <c r="BD265">
        <v>3.2841768830631501E-3</v>
      </c>
      <c r="BE265">
        <v>-9.8340606148736853E-3</v>
      </c>
      <c r="BF265">
        <v>-1.058662502588437E-2</v>
      </c>
      <c r="BG265">
        <v>1.218168699153033E-4</v>
      </c>
      <c r="BH265">
        <v>-4.1299155492899864E-3</v>
      </c>
      <c r="BI265">
        <v>-2.5479712017178802E-2</v>
      </c>
      <c r="BJ265">
        <v>-5.9983144380382214E-6</v>
      </c>
      <c r="BK265">
        <v>9.685195788849299E-3</v>
      </c>
      <c r="BL265">
        <v>-2.0279858616247811E-2</v>
      </c>
      <c r="BM265">
        <v>-1.8041848241159291E-3</v>
      </c>
      <c r="BN265">
        <v>-1.643606680978849E-6</v>
      </c>
      <c r="BO265">
        <v>7.6313207157712171E-3</v>
      </c>
      <c r="BP265">
        <v>2.8110512592731669E-3</v>
      </c>
      <c r="BQ265">
        <v>-8.7268968422593574E-3</v>
      </c>
      <c r="BR265">
        <v>4.8113953201369807E-3</v>
      </c>
      <c r="BS265">
        <v>-6.61427967395678E-3</v>
      </c>
      <c r="BT265">
        <v>-3.3247979194301891E-3</v>
      </c>
      <c r="BU265">
        <v>-8.2409385076109842E-3</v>
      </c>
      <c r="BV265">
        <v>-1.7938925856531451E-2</v>
      </c>
      <c r="BW265">
        <v>1.537187092425008E-2</v>
      </c>
      <c r="BX265">
        <v>4.4057569456628087E-3</v>
      </c>
      <c r="BY265">
        <v>-3.782004432105968E-3</v>
      </c>
      <c r="BZ265">
        <v>-9.1084268038077454E-3</v>
      </c>
      <c r="CA265">
        <v>8.5965261543319293E-3</v>
      </c>
      <c r="CB265">
        <v>-6.801750125108974E-3</v>
      </c>
      <c r="CC265">
        <v>4.8305051974937294E-3</v>
      </c>
      <c r="CD265">
        <v>-2.3159588661507691E-2</v>
      </c>
      <c r="CE265">
        <v>-2.5189533271869902E-2</v>
      </c>
      <c r="CF265">
        <v>-1.1287577698402269E-3</v>
      </c>
      <c r="CG265">
        <v>-1.9832905597863441E-2</v>
      </c>
      <c r="CH265">
        <v>-2.731974178438179E-6</v>
      </c>
      <c r="CI265">
        <v>-9.0178280561086233E-2</v>
      </c>
      <c r="CJ265">
        <v>8.1598034735321789E-3</v>
      </c>
      <c r="CK265">
        <v>-2.2617246643550359E-3</v>
      </c>
      <c r="CL265">
        <v>1.6835437936935089E-3</v>
      </c>
      <c r="CM265">
        <v>-5.9137852226278653E-3</v>
      </c>
      <c r="CN265">
        <v>-4.6508363506356787E-3</v>
      </c>
    </row>
    <row r="266" spans="1:92" x14ac:dyDescent="0.3">
      <c r="A266" s="1" t="s">
        <v>356</v>
      </c>
      <c r="B266">
        <v>-1.6691876787433559E-6</v>
      </c>
      <c r="C266">
        <v>9.4533350322660858E-3</v>
      </c>
      <c r="D266">
        <v>1.0143468364027801E-3</v>
      </c>
      <c r="E266">
        <v>-2.4270155780693688E-2</v>
      </c>
      <c r="F266">
        <v>3.6455757031426121E-3</v>
      </c>
      <c r="G266">
        <v>-5.1211490506304358E-3</v>
      </c>
      <c r="H266">
        <v>2.38725596637466E-3</v>
      </c>
      <c r="I266">
        <v>-7.0853751558122013E-3</v>
      </c>
      <c r="J266">
        <v>1.1710353762967699E-2</v>
      </c>
      <c r="K266">
        <v>9.7436327529720757E-4</v>
      </c>
      <c r="L266">
        <v>1.9250293197714541E-4</v>
      </c>
      <c r="M266">
        <v>5.1788065114468651E-3</v>
      </c>
      <c r="N266">
        <v>-1.4912866590055529E-4</v>
      </c>
      <c r="O266">
        <v>-2.615397877791636E-3</v>
      </c>
      <c r="P266">
        <v>-5.3618374779236264E-3</v>
      </c>
      <c r="Q266">
        <v>3.296809948420965E-3</v>
      </c>
      <c r="R266">
        <v>8.3595688393787171E-3</v>
      </c>
      <c r="S266">
        <v>-1.221756617043823E-3</v>
      </c>
      <c r="T266">
        <v>3.973453558270279E-3</v>
      </c>
      <c r="U266">
        <v>-1.311293048617657E-3</v>
      </c>
      <c r="V266">
        <v>1.092978730001226E-2</v>
      </c>
      <c r="W266">
        <v>5.105156217146245E-3</v>
      </c>
      <c r="X266">
        <v>7.3938825780484052E-4</v>
      </c>
      <c r="Y266">
        <v>0</v>
      </c>
      <c r="Z266">
        <v>7.3600825096411526E-3</v>
      </c>
      <c r="AA266">
        <v>1.5478956061738989E-2</v>
      </c>
      <c r="AB266">
        <v>3.7583600388462202E-3</v>
      </c>
      <c r="AC266">
        <v>6.3624637576484844E-3</v>
      </c>
      <c r="AD266">
        <v>3.158868619737909E-3</v>
      </c>
      <c r="AE266">
        <v>-7.1109193804375082E-6</v>
      </c>
      <c r="AF266">
        <v>6.8853194976852272E-3</v>
      </c>
      <c r="AG266">
        <v>8.9187901476250886E-4</v>
      </c>
      <c r="AH266">
        <v>3.5609461536559188E-2</v>
      </c>
      <c r="AI266">
        <v>3.9471278795710774E-3</v>
      </c>
      <c r="AJ266">
        <v>-2.303510888759241E-3</v>
      </c>
      <c r="AK266">
        <v>-5.012507085072393E-3</v>
      </c>
      <c r="AL266">
        <v>1.0698919123077739E-3</v>
      </c>
      <c r="AM266">
        <v>-2.5950692815790428E-3</v>
      </c>
      <c r="AN266">
        <v>-1.50255011185223E-2</v>
      </c>
      <c r="AO266">
        <v>6.4262612693744003E-3</v>
      </c>
      <c r="AP266">
        <v>3.658319915606612E-3</v>
      </c>
      <c r="AQ266">
        <v>6.7184671305939858E-3</v>
      </c>
      <c r="AR266">
        <v>-2.9400742692073929E-3</v>
      </c>
      <c r="AS266">
        <v>-1.287832465950878E-3</v>
      </c>
      <c r="AT266">
        <v>4.3010162698866594E-3</v>
      </c>
      <c r="AU266">
        <v>7.7058739534798804E-3</v>
      </c>
      <c r="AV266">
        <v>7.2011010667436537E-3</v>
      </c>
      <c r="AW266">
        <v>3.7940074956610559E-4</v>
      </c>
      <c r="AX266">
        <v>2.944030351299531E-3</v>
      </c>
      <c r="AY266">
        <v>9.1240348577681374E-4</v>
      </c>
      <c r="AZ266">
        <v>8.5705940189555463E-3</v>
      </c>
      <c r="BA266">
        <v>-8.0304955605670081E-3</v>
      </c>
      <c r="BB266">
        <v>-1.134841922170793E-2</v>
      </c>
      <c r="BC266">
        <v>4.2263580618699947E-3</v>
      </c>
      <c r="BD266">
        <v>5.5765631452926012E-2</v>
      </c>
      <c r="BE266">
        <v>5.7468547752228538E-3</v>
      </c>
      <c r="BF266">
        <v>3.895959946908611E-3</v>
      </c>
      <c r="BG266">
        <v>1.8489601287118958E-2</v>
      </c>
      <c r="BH266">
        <v>-2.0458014621329572E-3</v>
      </c>
      <c r="BI266">
        <v>-3.3083746572961648E-2</v>
      </c>
      <c r="BJ266">
        <v>4.8192415820924586E-3</v>
      </c>
      <c r="BK266">
        <v>-1.7763924049045701E-3</v>
      </c>
      <c r="BL266">
        <v>-1.333980687197966E-2</v>
      </c>
      <c r="BM266">
        <v>3.4544132400240461E-3</v>
      </c>
      <c r="BN266">
        <v>2.552698892419158E-3</v>
      </c>
      <c r="BO266">
        <v>9.2824059062213138E-3</v>
      </c>
      <c r="BP266">
        <v>1.006885213934261E-2</v>
      </c>
      <c r="BQ266">
        <v>4.3458623295657972E-3</v>
      </c>
      <c r="BR266">
        <v>5.8178905157186909E-3</v>
      </c>
      <c r="BS266">
        <v>4.9518484566277721E-3</v>
      </c>
      <c r="BT266">
        <v>6.0304686231784643E-3</v>
      </c>
      <c r="BU266">
        <v>1.239886073605012E-2</v>
      </c>
      <c r="BV266">
        <v>4.5214323214604057E-3</v>
      </c>
      <c r="BW266">
        <v>-5.7562693408117482E-3</v>
      </c>
      <c r="BX266">
        <v>-3.8815816807273862E-3</v>
      </c>
      <c r="BY266">
        <v>-2.6105698809155702E-3</v>
      </c>
      <c r="BZ266">
        <v>2.4934036619681521E-3</v>
      </c>
      <c r="CA266">
        <v>-9.9008594156169139E-4</v>
      </c>
      <c r="CB266">
        <v>-2.580572318996666E-3</v>
      </c>
      <c r="CC266">
        <v>6.639537400551454E-3</v>
      </c>
      <c r="CD266">
        <v>4.2566961316730101E-3</v>
      </c>
      <c r="CE266">
        <v>-3.002231913468822E-3</v>
      </c>
      <c r="CF266">
        <v>1.1200253530336819E-3</v>
      </c>
      <c r="CG266">
        <v>-1.6613922811714591E-5</v>
      </c>
      <c r="CH266">
        <v>-3.3030057179050938E-3</v>
      </c>
      <c r="CI266">
        <v>-9.6893103395476743E-3</v>
      </c>
      <c r="CJ266">
        <v>-2.8705375338776481E-2</v>
      </c>
      <c r="CK266">
        <v>2.127122496231149E-3</v>
      </c>
      <c r="CL266">
        <v>1.6637785722730669E-3</v>
      </c>
      <c r="CM266">
        <v>-4.7986647711661936E-3</v>
      </c>
      <c r="CN266">
        <v>-2.0195285405644192E-3</v>
      </c>
    </row>
    <row r="267" spans="1:92" x14ac:dyDescent="0.3">
      <c r="A267" s="1" t="s">
        <v>357</v>
      </c>
      <c r="B267">
        <v>2.5723980013001579E-3</v>
      </c>
      <c r="C267">
        <v>6.9768155855278744E-3</v>
      </c>
      <c r="D267">
        <v>-2.4181685908324368E-3</v>
      </c>
      <c r="E267">
        <v>7.9809878816119451E-3</v>
      </c>
      <c r="F267">
        <v>-1.8227878515713061E-3</v>
      </c>
      <c r="G267">
        <v>2.684898187678364E-3</v>
      </c>
      <c r="H267">
        <v>1.9887807329605702E-3</v>
      </c>
      <c r="I267">
        <v>5.0632577791711597E-3</v>
      </c>
      <c r="J267">
        <v>-8.4597395807639586E-4</v>
      </c>
      <c r="K267">
        <v>-1.054679666333769E-3</v>
      </c>
      <c r="L267">
        <v>8.4308844748886003E-3</v>
      </c>
      <c r="M267">
        <v>-1.554581756742834E-3</v>
      </c>
      <c r="N267">
        <v>2.955537674223407E-3</v>
      </c>
      <c r="O267">
        <v>1.489582071453555E-3</v>
      </c>
      <c r="P267">
        <v>2.0212225050393329E-3</v>
      </c>
      <c r="Q267">
        <v>-6.0472880256954298E-3</v>
      </c>
      <c r="R267">
        <v>3.7760978979468618E-3</v>
      </c>
      <c r="S267">
        <v>-3.6311748617423589E-3</v>
      </c>
      <c r="T267">
        <v>-2.3897047082446221E-3</v>
      </c>
      <c r="U267">
        <v>-2.536200049248372E-3</v>
      </c>
      <c r="V267">
        <v>-4.5822758577420686E-3</v>
      </c>
      <c r="W267">
        <v>-1.0275039673044439E-2</v>
      </c>
      <c r="X267">
        <v>3.560249884823286E-3</v>
      </c>
      <c r="Y267">
        <v>0</v>
      </c>
      <c r="Z267">
        <v>5.2557857053168178E-3</v>
      </c>
      <c r="AA267">
        <v>-1.181665803401755E-2</v>
      </c>
      <c r="AB267">
        <v>-1.177569670802292E-3</v>
      </c>
      <c r="AC267">
        <v>7.8303230586218575E-4</v>
      </c>
      <c r="AD267">
        <v>-6.2346386835265832E-4</v>
      </c>
      <c r="AE267">
        <v>2.6419957903982549E-3</v>
      </c>
      <c r="AF267">
        <v>-6.0051795575319922E-3</v>
      </c>
      <c r="AG267">
        <v>8.3140633661749064E-4</v>
      </c>
      <c r="AH267">
        <v>-1.729795762919473E-2</v>
      </c>
      <c r="AI267">
        <v>-2.1677968996449688E-3</v>
      </c>
      <c r="AJ267">
        <v>-8.934252381695984E-4</v>
      </c>
      <c r="AK267">
        <v>1.5932400475158199E-3</v>
      </c>
      <c r="AL267">
        <v>1.0519141841571771E-3</v>
      </c>
      <c r="AM267">
        <v>1.1822393154563571E-3</v>
      </c>
      <c r="AN267">
        <v>-1.901568337494997E-3</v>
      </c>
      <c r="AO267">
        <v>-2.1480831010753931E-3</v>
      </c>
      <c r="AP267">
        <v>-1.315676492750661E-3</v>
      </c>
      <c r="AQ267">
        <v>-4.0306020597515868E-3</v>
      </c>
      <c r="AR267">
        <v>1.044814806465855E-2</v>
      </c>
      <c r="AS267">
        <v>-6.4909585155703553E-6</v>
      </c>
      <c r="AT267">
        <v>-1.8338035828069369E-5</v>
      </c>
      <c r="AU267">
        <v>2.4862040009470121E-3</v>
      </c>
      <c r="AV267">
        <v>1.021996367768452E-3</v>
      </c>
      <c r="AW267">
        <v>2.0500339116020778E-3</v>
      </c>
      <c r="AX267">
        <v>-1.2755061960376679E-3</v>
      </c>
      <c r="AY267">
        <v>-1.7948893153985072E-5</v>
      </c>
      <c r="AZ267">
        <v>-4.6444957867812784E-3</v>
      </c>
      <c r="BA267">
        <v>-1.6149034707631401E-2</v>
      </c>
      <c r="BB267">
        <v>3.0563464936888001E-3</v>
      </c>
      <c r="BC267">
        <v>-1.4683635883598001E-2</v>
      </c>
      <c r="BD267">
        <v>-5.1485588376918301E-3</v>
      </c>
      <c r="BE267">
        <v>3.4571563715690701E-4</v>
      </c>
      <c r="BF267">
        <v>2.4979797391040388E-3</v>
      </c>
      <c r="BG267">
        <v>1.5958095056472391E-2</v>
      </c>
      <c r="BH267">
        <v>-3.9880967899268427E-3</v>
      </c>
      <c r="BI267">
        <v>-1.413225320320111E-2</v>
      </c>
      <c r="BJ267">
        <v>-8.4504658616504358E-3</v>
      </c>
      <c r="BK267">
        <v>2.5992833651997671E-3</v>
      </c>
      <c r="BL267">
        <v>1.9192460918475259E-2</v>
      </c>
      <c r="BM267">
        <v>-4.1484959383879527E-3</v>
      </c>
      <c r="BN267">
        <v>-2.5592315417064531E-3</v>
      </c>
      <c r="BO267">
        <v>5.0090070982413692E-3</v>
      </c>
      <c r="BP267">
        <v>-1.0125412120461251E-2</v>
      </c>
      <c r="BQ267">
        <v>-3.4755299872983869E-3</v>
      </c>
      <c r="BR267">
        <v>1.85921489165943E-3</v>
      </c>
      <c r="BS267">
        <v>-1.6542798083714061E-3</v>
      </c>
      <c r="BT267">
        <v>3.781133411052906E-3</v>
      </c>
      <c r="BU267">
        <v>-7.8394598299516005E-3</v>
      </c>
      <c r="BV267">
        <v>-1.9944126802409201E-3</v>
      </c>
      <c r="BW267">
        <v>-1.932485351234803E-3</v>
      </c>
      <c r="BX267">
        <v>2.006128019426789E-3</v>
      </c>
      <c r="BY267">
        <v>-3.1882967927652221E-3</v>
      </c>
      <c r="BZ267">
        <v>-1.9968066545850149E-3</v>
      </c>
      <c r="CA267">
        <v>1.305224129588334E-2</v>
      </c>
      <c r="CB267">
        <v>7.1100179557115339E-3</v>
      </c>
      <c r="CC267">
        <v>-4.8302669412514376E-3</v>
      </c>
      <c r="CD267">
        <v>-1.5186569320491119E-4</v>
      </c>
      <c r="CE267">
        <v>4.9977661403852744E-3</v>
      </c>
      <c r="CF267">
        <v>3.3439144287248368E-3</v>
      </c>
      <c r="CG267">
        <v>3.4159676715930232E-3</v>
      </c>
      <c r="CH267">
        <v>3.3030057179050938E-3</v>
      </c>
      <c r="CI267">
        <v>8.26645862169606E-3</v>
      </c>
      <c r="CJ267">
        <v>2.6889455466883479E-2</v>
      </c>
      <c r="CK267">
        <v>7.0623928324717866E-3</v>
      </c>
      <c r="CL267">
        <v>-3.1280360435204102E-5</v>
      </c>
      <c r="CM267">
        <v>-4.8217871362314924E-3</v>
      </c>
      <c r="CN267">
        <v>6.9198132147740843E-3</v>
      </c>
    </row>
    <row r="268" spans="1:92" x14ac:dyDescent="0.3">
      <c r="A268" s="1" t="s">
        <v>358</v>
      </c>
      <c r="B268">
        <v>-1.496715260884685E-5</v>
      </c>
      <c r="C268">
        <v>1.8346626819007561E-2</v>
      </c>
      <c r="D268">
        <v>1.26937082680989E-3</v>
      </c>
      <c r="E268">
        <v>9.5527351380582104E-3</v>
      </c>
      <c r="F268">
        <v>0</v>
      </c>
      <c r="G268">
        <v>7.9705267016505488E-4</v>
      </c>
      <c r="H268">
        <v>-5.8742567599763653E-3</v>
      </c>
      <c r="I268">
        <v>-3.0503060952602472E-3</v>
      </c>
      <c r="J268">
        <v>-9.5504737398464101E-3</v>
      </c>
      <c r="K268">
        <v>-4.0403879135393339E-3</v>
      </c>
      <c r="L268">
        <v>-7.6319923357104358E-3</v>
      </c>
      <c r="M268">
        <v>-2.8095718917615642E-3</v>
      </c>
      <c r="N268">
        <v>-1.5073041728967951E-3</v>
      </c>
      <c r="O268">
        <v>-2.7571290003107758E-3</v>
      </c>
      <c r="P268">
        <v>-3.1639080102734418E-3</v>
      </c>
      <c r="Q268">
        <v>4.4966974283235928E-3</v>
      </c>
      <c r="R268">
        <v>-9.3841468711852727E-3</v>
      </c>
      <c r="S268">
        <v>2.419806148555637E-3</v>
      </c>
      <c r="T268">
        <v>-5.6497661893413209E-3</v>
      </c>
      <c r="U268">
        <v>-3.7570871682746092E-3</v>
      </c>
      <c r="V268">
        <v>-1.033940048626603E-2</v>
      </c>
      <c r="W268">
        <v>1.492560428628931E-2</v>
      </c>
      <c r="X268">
        <v>-9.987294994177276E-3</v>
      </c>
      <c r="Y268">
        <v>5.9700758884435601E-3</v>
      </c>
      <c r="Z268">
        <v>-9.9018120823881617E-3</v>
      </c>
      <c r="AA268">
        <v>7.9607120479119331E-3</v>
      </c>
      <c r="AB268">
        <v>-1.9280185965646619E-3</v>
      </c>
      <c r="AC268">
        <v>-8.722216149729789E-3</v>
      </c>
      <c r="AD268">
        <v>-2.546752272420072E-3</v>
      </c>
      <c r="AE268">
        <v>-2.6630027209177949E-3</v>
      </c>
      <c r="AF268">
        <v>-1.681414202995057E-3</v>
      </c>
      <c r="AG268">
        <v>-7.7266264747688496E-4</v>
      </c>
      <c r="AH268">
        <v>-7.7871895665122537E-3</v>
      </c>
      <c r="AI268">
        <v>1.658122828648523E-3</v>
      </c>
      <c r="AJ268">
        <v>-1.89923460548691E-3</v>
      </c>
      <c r="AK268">
        <v>-2.475765098100879E-3</v>
      </c>
      <c r="AL268">
        <v>-3.0427903204364171E-3</v>
      </c>
      <c r="AM268">
        <v>-3.7627102324631072E-3</v>
      </c>
      <c r="AN268">
        <v>1.0026605756828569E-2</v>
      </c>
      <c r="AO268">
        <v>4.2416301649597088E-3</v>
      </c>
      <c r="AP268">
        <v>-2.494147097110933E-3</v>
      </c>
      <c r="AQ268">
        <v>0</v>
      </c>
      <c r="AR268">
        <v>-5.8423548043737838E-3</v>
      </c>
      <c r="AS268">
        <v>-6.3613129190898121E-6</v>
      </c>
      <c r="AT268">
        <v>-1.8263145475927441E-5</v>
      </c>
      <c r="AU268">
        <v>-1.0889432095119391E-2</v>
      </c>
      <c r="AV268">
        <v>-9.4676930562087591E-6</v>
      </c>
      <c r="AW268">
        <v>1.1272841126670039E-2</v>
      </c>
      <c r="AX268">
        <v>1.324761624444637E-2</v>
      </c>
      <c r="AY268">
        <v>-1.909313240109789E-3</v>
      </c>
      <c r="AZ268">
        <v>-7.9422707435492512E-3</v>
      </c>
      <c r="BA268">
        <v>5.6629884197394009E-2</v>
      </c>
      <c r="BB268">
        <v>-9.0959598795326002E-4</v>
      </c>
      <c r="BC268">
        <v>1.4603312674314139E-2</v>
      </c>
      <c r="BD268">
        <v>-5.2630847909141742E-2</v>
      </c>
      <c r="BE268">
        <v>-3.4230455536925501E-3</v>
      </c>
      <c r="BF268">
        <v>-2.9972597759151398E-3</v>
      </c>
      <c r="BG268">
        <v>-5.7715062201069145E-4</v>
      </c>
      <c r="BH268">
        <v>-3.9210722211358018E-6</v>
      </c>
      <c r="BI268">
        <v>7.5923424532642336E-3</v>
      </c>
      <c r="BJ268">
        <v>2.408151405687065E-3</v>
      </c>
      <c r="BK268">
        <v>1.369823273523973E-2</v>
      </c>
      <c r="BL268">
        <v>-1.573503867111814E-2</v>
      </c>
      <c r="BM268">
        <v>-4.4611370989944277E-3</v>
      </c>
      <c r="BN268">
        <v>1.2698138886353409E-3</v>
      </c>
      <c r="BO268">
        <v>2.811734838378932E-3</v>
      </c>
      <c r="BP268">
        <v>-1.1846619483627309E-2</v>
      </c>
      <c r="BQ268">
        <v>-1.7356221225126589E-3</v>
      </c>
      <c r="BR268">
        <v>-5.8857689344619076E-3</v>
      </c>
      <c r="BS268">
        <v>1.6380219602325501E-3</v>
      </c>
      <c r="BT268">
        <v>-1.508107230993261E-3</v>
      </c>
      <c r="BU268">
        <v>-5.2691884797955169E-3</v>
      </c>
      <c r="BV268">
        <v>1.1552945598426231E-2</v>
      </c>
      <c r="BW268">
        <v>-1.5967985240470379E-3</v>
      </c>
      <c r="BX268">
        <v>2.0395565095254749E-3</v>
      </c>
      <c r="BY268">
        <v>4.7863343980591999E-3</v>
      </c>
      <c r="BZ268">
        <v>-3.80895731308506E-3</v>
      </c>
      <c r="CA268">
        <v>-3.4500138865967139E-4</v>
      </c>
      <c r="CB268">
        <v>-1.0651120193201359E-2</v>
      </c>
      <c r="CC268">
        <v>-1.4771458360058891E-3</v>
      </c>
      <c r="CD268">
        <v>-4.9704152343830188E-3</v>
      </c>
      <c r="CE268">
        <v>-2.0015044701970912E-3</v>
      </c>
      <c r="CF268">
        <v>-4.6149412240588106E-3</v>
      </c>
      <c r="CG268">
        <v>4.789256625437055E-3</v>
      </c>
      <c r="CH268">
        <v>-3.3030057179050938E-3</v>
      </c>
      <c r="CI268">
        <v>-8.7966925854097155E-3</v>
      </c>
      <c r="CJ268">
        <v>-1.5164427022983601E-2</v>
      </c>
      <c r="CK268">
        <v>-3.7522635833044942E-3</v>
      </c>
      <c r="CL268">
        <v>-5.5772592031786417E-3</v>
      </c>
      <c r="CM268">
        <v>6.1250240256134347E-2</v>
      </c>
      <c r="CN268">
        <v>-1.2030342985335901E-2</v>
      </c>
    </row>
    <row r="269" spans="1:92" x14ac:dyDescent="0.3">
      <c r="A269" s="1" t="s">
        <v>359</v>
      </c>
      <c r="B269">
        <v>-2.5689956800230011E-3</v>
      </c>
      <c r="C269">
        <v>-4.3829070895628597E-2</v>
      </c>
      <c r="D269">
        <v>-4.318190506745978E-3</v>
      </c>
      <c r="E269">
        <v>-1.983617616125422E-3</v>
      </c>
      <c r="F269">
        <v>1.8194713403998359E-3</v>
      </c>
      <c r="G269">
        <v>6.4645623067205449E-4</v>
      </c>
      <c r="H269">
        <v>2.0931847710630178E-3</v>
      </c>
      <c r="I269">
        <v>5.0848769600344568E-3</v>
      </c>
      <c r="J269">
        <v>1.3376420162178879E-3</v>
      </c>
      <c r="K269">
        <v>-3.9476236537439044E-6</v>
      </c>
      <c r="L269">
        <v>-2.273215580459897E-3</v>
      </c>
      <c r="M269">
        <v>-2.1761442874481669E-3</v>
      </c>
      <c r="N269">
        <v>9.2549237362584691E-3</v>
      </c>
      <c r="O269">
        <v>4.2022543330553219E-3</v>
      </c>
      <c r="P269">
        <v>-1.877781881574059E-3</v>
      </c>
      <c r="Q269">
        <v>1.2460597932006931E-4</v>
      </c>
      <c r="R269">
        <v>3.794711676057716E-3</v>
      </c>
      <c r="S269">
        <v>-1.2099030742778181E-3</v>
      </c>
      <c r="T269">
        <v>-2.2114689525141169E-3</v>
      </c>
      <c r="U269">
        <v>0</v>
      </c>
      <c r="V269">
        <v>4.7183576664280302E-3</v>
      </c>
      <c r="W269">
        <v>-1.236161502491928E-2</v>
      </c>
      <c r="X269">
        <v>-1.017514931496599E-3</v>
      </c>
      <c r="Y269">
        <v>-5.9700758884435601E-3</v>
      </c>
      <c r="Z269">
        <v>-3.5329837349058479E-3</v>
      </c>
      <c r="AA269">
        <v>1.5147665442165611E-2</v>
      </c>
      <c r="AB269">
        <v>-4.308293953797282E-3</v>
      </c>
      <c r="AC269">
        <v>5.5516397454002941E-3</v>
      </c>
      <c r="AD269">
        <v>-1.328994244291337E-3</v>
      </c>
      <c r="AE269">
        <v>-2.642069907078159E-3</v>
      </c>
      <c r="AF269">
        <v>-2.839111697980012E-3</v>
      </c>
      <c r="AG269">
        <v>-8.3422260582999286E-5</v>
      </c>
      <c r="AH269">
        <v>-1.683610395053492E-3</v>
      </c>
      <c r="AI269">
        <v>1.432502641577482E-2</v>
      </c>
      <c r="AJ269">
        <v>2.1882245794975219E-3</v>
      </c>
      <c r="AK269">
        <v>6.3919166149490891E-3</v>
      </c>
      <c r="AL269">
        <v>4.6223314836346669E-4</v>
      </c>
      <c r="AM269">
        <v>-9.8767020681531648E-3</v>
      </c>
      <c r="AN269">
        <v>-4.353050085361243E-3</v>
      </c>
      <c r="AO269">
        <v>2.062643878081083E-3</v>
      </c>
      <c r="AP269">
        <v>-4.8676773631948222E-3</v>
      </c>
      <c r="AQ269">
        <v>4.2541799741506736E-3</v>
      </c>
      <c r="AR269">
        <v>3.6226220174304662E-3</v>
      </c>
      <c r="AS269">
        <v>-1.271525269185503E-3</v>
      </c>
      <c r="AT269">
        <v>-1.8108043160047771E-5</v>
      </c>
      <c r="AU269">
        <v>1.4097903802765539E-3</v>
      </c>
      <c r="AV269">
        <v>-4.0953106731453914E-3</v>
      </c>
      <c r="AW269">
        <v>-2.5095436765925072E-3</v>
      </c>
      <c r="AX269">
        <v>-1.373101918414665E-2</v>
      </c>
      <c r="AY269">
        <v>-4.6778520674646273E-3</v>
      </c>
      <c r="AZ269">
        <v>5.6537981530890846E-4</v>
      </c>
      <c r="BA269">
        <v>-1.7757385274804971E-2</v>
      </c>
      <c r="BB269">
        <v>-1.43767847359566E-3</v>
      </c>
      <c r="BC269">
        <v>-2.4332825434452591E-2</v>
      </c>
      <c r="BD269">
        <v>-2.5588276219350892E-2</v>
      </c>
      <c r="BE269">
        <v>2.8398980629127379E-3</v>
      </c>
      <c r="BF269">
        <v>1.1982549875408921E-3</v>
      </c>
      <c r="BG269">
        <v>-1.179334950426769E-2</v>
      </c>
      <c r="BH269">
        <v>-1.9782098563956301E-3</v>
      </c>
      <c r="BI269">
        <v>-2.0660104547384869E-2</v>
      </c>
      <c r="BJ269">
        <v>-1.4480549044293409E-6</v>
      </c>
      <c r="BK269">
        <v>-1.221166642637606E-3</v>
      </c>
      <c r="BL269">
        <v>-2.5880546309755559E-3</v>
      </c>
      <c r="BM269">
        <v>-3.589312926440158E-3</v>
      </c>
      <c r="BN269">
        <v>-2.5444918578942928E-3</v>
      </c>
      <c r="BO269">
        <v>3.4470915203339558E-3</v>
      </c>
      <c r="BP269">
        <v>1.5684558285131271E-2</v>
      </c>
      <c r="BQ269">
        <v>2.6031773227197519E-3</v>
      </c>
      <c r="BR269">
        <v>-3.6723840772142618E-3</v>
      </c>
      <c r="BS269">
        <v>-1.6461107187666359E-3</v>
      </c>
      <c r="BT269">
        <v>-3.354692675989313E-3</v>
      </c>
      <c r="BU269">
        <v>1.841387432171171E-2</v>
      </c>
      <c r="BV269">
        <v>2.6615700378994411E-2</v>
      </c>
      <c r="BW269">
        <v>-6.5376180028540176E-3</v>
      </c>
      <c r="BX269">
        <v>-3.735903028502463E-3</v>
      </c>
      <c r="BY269">
        <v>2.0926616671145041E-2</v>
      </c>
      <c r="BZ269">
        <v>6.5358537458779509E-3</v>
      </c>
      <c r="CA269">
        <v>2.442571972012253E-2</v>
      </c>
      <c r="CB269">
        <v>-5.3365469773902774E-3</v>
      </c>
      <c r="CC269">
        <v>-4.0248383859324832E-3</v>
      </c>
      <c r="CD269">
        <v>1.7454041681634891E-3</v>
      </c>
      <c r="CE269">
        <v>2.0015044701970912E-3</v>
      </c>
      <c r="CF269">
        <v>-3.34336598774243E-3</v>
      </c>
      <c r="CG269">
        <v>3.376339137692419E-3</v>
      </c>
      <c r="CH269">
        <v>-1.659771097099139E-3</v>
      </c>
      <c r="CI269">
        <v>7.4173911202066733E-3</v>
      </c>
      <c r="CJ269">
        <v>7.9821406045645915E-3</v>
      </c>
      <c r="CK269">
        <v>5.397313857666397E-3</v>
      </c>
      <c r="CL269">
        <v>5.5596801862911605E-4</v>
      </c>
      <c r="CM269">
        <v>-5.0266904892364288E-2</v>
      </c>
      <c r="CN269">
        <v>3.628888042292111E-3</v>
      </c>
    </row>
    <row r="270" spans="1:92" x14ac:dyDescent="0.3">
      <c r="A270" s="1" t="s">
        <v>360</v>
      </c>
      <c r="B270">
        <v>-2.5591424361817161E-3</v>
      </c>
      <c r="C270">
        <v>5.2116138186972796E-3</v>
      </c>
      <c r="D270">
        <v>6.0967693938458467E-3</v>
      </c>
      <c r="E270">
        <v>-1.9811220096206839E-2</v>
      </c>
      <c r="F270">
        <v>9.0473429708382014E-4</v>
      </c>
      <c r="G270">
        <v>2.975940687544032E-3</v>
      </c>
      <c r="H270">
        <v>7.643281646089236E-3</v>
      </c>
      <c r="I270">
        <v>-4.1310750606982083E-6</v>
      </c>
      <c r="J270">
        <v>2.7708277405147811E-2</v>
      </c>
      <c r="K270">
        <v>3.9839720003742576E-3</v>
      </c>
      <c r="L270">
        <v>-3.971070220081252E-3</v>
      </c>
      <c r="M270">
        <v>5.6962636868407301E-3</v>
      </c>
      <c r="N270">
        <v>-2.190990237905233E-2</v>
      </c>
      <c r="O270">
        <v>-6.0289542893610104E-4</v>
      </c>
      <c r="P270">
        <v>-3.901133741770479E-3</v>
      </c>
      <c r="Q270">
        <v>8.197306097617485E-3</v>
      </c>
      <c r="R270">
        <v>-1.157948922439722E-2</v>
      </c>
      <c r="S270">
        <v>1.2085331200921701E-3</v>
      </c>
      <c r="T270">
        <v>5.6784045544340236E-3</v>
      </c>
      <c r="U270">
        <v>-2.503091975539995E-3</v>
      </c>
      <c r="V270">
        <v>2.839782098973398E-3</v>
      </c>
      <c r="W270">
        <v>8.5304505082799409E-3</v>
      </c>
      <c r="X270">
        <v>-4.4836428879371226E-3</v>
      </c>
      <c r="Y270">
        <v>0</v>
      </c>
      <c r="Z270">
        <v>-7.0245977957448247E-3</v>
      </c>
      <c r="AA270">
        <v>-9.4626642077200174E-4</v>
      </c>
      <c r="AB270">
        <v>2.8359863238147648E-4</v>
      </c>
      <c r="AC270">
        <v>-2.383038690768835E-3</v>
      </c>
      <c r="AD270">
        <v>1.206993153948233E-4</v>
      </c>
      <c r="AE270">
        <v>-2.642069907078159E-3</v>
      </c>
      <c r="AF270">
        <v>1.6310680272617619E-3</v>
      </c>
      <c r="AG270">
        <v>3.1445832407772661E-4</v>
      </c>
      <c r="AH270">
        <v>-1.554888618376626E-2</v>
      </c>
      <c r="AI270">
        <v>-1.319290270035456E-2</v>
      </c>
      <c r="AJ270">
        <v>2.4860025283759408E-3</v>
      </c>
      <c r="AK270">
        <v>-3.2923249530520948E-3</v>
      </c>
      <c r="AL270">
        <v>2.9719241826273719E-3</v>
      </c>
      <c r="AM270">
        <v>3.7000006617660119E-3</v>
      </c>
      <c r="AN270">
        <v>4.2647208726434016E-3</v>
      </c>
      <c r="AO270">
        <v>2.0106356370286349E-3</v>
      </c>
      <c r="AP270">
        <v>-6.0657658308818094E-3</v>
      </c>
      <c r="AQ270">
        <v>-3.3878345370848E-3</v>
      </c>
      <c r="AR270">
        <v>-6.5871598459699143E-3</v>
      </c>
      <c r="AS270">
        <v>1.2618025452724171E-3</v>
      </c>
      <c r="AT270">
        <v>1.256079510698749E-2</v>
      </c>
      <c r="AU270">
        <v>5.9200704223076883E-3</v>
      </c>
      <c r="AV270">
        <v>-3.0794268242466671E-3</v>
      </c>
      <c r="AW270">
        <v>-1.7678061579255559E-2</v>
      </c>
      <c r="AX270">
        <v>1.7411376883540439E-3</v>
      </c>
      <c r="AY270">
        <v>-1.857637853029281E-3</v>
      </c>
      <c r="AZ270">
        <v>-5.6739738575561915E-4</v>
      </c>
      <c r="BA270">
        <v>-3.5454672133349963E-2</v>
      </c>
      <c r="BB270">
        <v>-8.6060479227674236E-3</v>
      </c>
      <c r="BC270">
        <v>-1.816492933253144E-4</v>
      </c>
      <c r="BD270">
        <v>-2.864421618702373E-2</v>
      </c>
      <c r="BE270">
        <v>-1.9980547659081971E-3</v>
      </c>
      <c r="BF270">
        <v>2.9898477420866598E-3</v>
      </c>
      <c r="BG270">
        <v>1.044926637321986E-2</v>
      </c>
      <c r="BH270">
        <v>5.9114073967414527E-3</v>
      </c>
      <c r="BI270">
        <v>2.9151802963224949E-2</v>
      </c>
      <c r="BJ270">
        <v>-1.2026276479391029E-3</v>
      </c>
      <c r="BK270">
        <v>-2.2774679281546639E-2</v>
      </c>
      <c r="BL270">
        <v>4.6458110409782982E-2</v>
      </c>
      <c r="BM270">
        <v>1.977309480289513E-3</v>
      </c>
      <c r="BN270">
        <v>-1.271436624313615E-3</v>
      </c>
      <c r="BO270">
        <v>5.6657647530133914E-4</v>
      </c>
      <c r="BP270">
        <v>3.633387689073508E-3</v>
      </c>
      <c r="BQ270">
        <v>8.678257577319215E-4</v>
      </c>
      <c r="BR270">
        <v>2.5813263596744891E-3</v>
      </c>
      <c r="BS270">
        <v>1.630012261320424E-3</v>
      </c>
      <c r="BT270">
        <v>-1.508867776374601E-3</v>
      </c>
      <c r="BU270">
        <v>8.4361744687533324E-3</v>
      </c>
      <c r="BV270">
        <v>-2.9677949074228941E-2</v>
      </c>
      <c r="BW270">
        <v>1.808803832785788E-2</v>
      </c>
      <c r="BX270">
        <v>9.3308599188546282E-4</v>
      </c>
      <c r="BY270">
        <v>-1.7238377913064259E-2</v>
      </c>
      <c r="BZ270">
        <v>-4.7124615562701422E-3</v>
      </c>
      <c r="CA270">
        <v>1.48663780927234E-2</v>
      </c>
      <c r="CB270">
        <v>7.6532255154457829E-3</v>
      </c>
      <c r="CC270">
        <v>-1.836781849668512E-3</v>
      </c>
      <c r="CD270">
        <v>-3.647779391616091E-3</v>
      </c>
      <c r="CE270">
        <v>-3.0032592136781671E-3</v>
      </c>
      <c r="CF270">
        <v>9.7304010381638051E-4</v>
      </c>
      <c r="CG270">
        <v>-9.5151003159168468E-3</v>
      </c>
      <c r="CH270">
        <v>4.9683130789723862E-3</v>
      </c>
      <c r="CI270">
        <v>9.1629757393691946E-3</v>
      </c>
      <c r="CJ270">
        <v>-2.9364389094395089E-3</v>
      </c>
      <c r="CK270">
        <v>3.045315148790273E-2</v>
      </c>
      <c r="CL270">
        <v>5.5521102365574393E-4</v>
      </c>
      <c r="CM270">
        <v>-3.0466014471155489E-3</v>
      </c>
      <c r="CN270">
        <v>7.2609974118851284E-3</v>
      </c>
    </row>
    <row r="271" spans="1:92" x14ac:dyDescent="0.3">
      <c r="A271" s="1" t="s">
        <v>361</v>
      </c>
      <c r="B271">
        <v>3.837175881905353E-3</v>
      </c>
      <c r="C271">
        <v>2.2133220838050249E-2</v>
      </c>
      <c r="D271">
        <v>-3.6825630635393129E-3</v>
      </c>
      <c r="E271">
        <v>1.7125734964229089E-2</v>
      </c>
      <c r="F271">
        <v>3.6019835955389819E-3</v>
      </c>
      <c r="G271">
        <v>-1.843830208314579E-3</v>
      </c>
      <c r="H271">
        <v>-5.3549347465224294E-3</v>
      </c>
      <c r="I271">
        <v>-4.0039464108687639E-6</v>
      </c>
      <c r="J271">
        <v>-1.9454983959497522E-2</v>
      </c>
      <c r="K271">
        <v>-2.0158115874417959E-3</v>
      </c>
      <c r="L271">
        <v>4.9530170761133974E-3</v>
      </c>
      <c r="M271">
        <v>-6.6466137838805395E-4</v>
      </c>
      <c r="N271">
        <v>1.042257392430734E-2</v>
      </c>
      <c r="O271">
        <v>1.2602885418013801E-3</v>
      </c>
      <c r="P271">
        <v>8.1881003275885433E-4</v>
      </c>
      <c r="Q271">
        <v>-2.77539204613797E-3</v>
      </c>
      <c r="R271">
        <v>1.709443749204009E-2</v>
      </c>
      <c r="S271">
        <v>-2.4170662401843401E-3</v>
      </c>
      <c r="T271">
        <v>6.6796229021024436E-3</v>
      </c>
      <c r="U271">
        <v>3.7554211467858418E-3</v>
      </c>
      <c r="V271">
        <v>4.8970400532635239E-3</v>
      </c>
      <c r="W271">
        <v>1.012429547514238E-2</v>
      </c>
      <c r="X271">
        <v>4.9673303411879033E-3</v>
      </c>
      <c r="Y271">
        <v>5.9347583607052279E-3</v>
      </c>
      <c r="Z271">
        <v>9.8353119117424725E-3</v>
      </c>
      <c r="AA271">
        <v>1.423772252453848E-2</v>
      </c>
      <c r="AB271">
        <v>1.82263300151142E-3</v>
      </c>
      <c r="AC271">
        <v>-3.9952791506543406E-3</v>
      </c>
      <c r="AD271">
        <v>2.2919946213466602E-3</v>
      </c>
      <c r="AE271">
        <v>5.2841398141563189E-3</v>
      </c>
      <c r="AF271">
        <v>-4.1507507943210342E-3</v>
      </c>
      <c r="AG271">
        <v>5.4651228123603346E-3</v>
      </c>
      <c r="AH271">
        <v>1.9580388463666939E-2</v>
      </c>
      <c r="AI271">
        <v>-1.007062420074867E-3</v>
      </c>
      <c r="AJ271">
        <v>-8.4203573015813049E-3</v>
      </c>
      <c r="AK271">
        <v>-1.637669720459201E-3</v>
      </c>
      <c r="AL271">
        <v>6.3348941912875212E-3</v>
      </c>
      <c r="AM271">
        <v>-1.2429604241734891E-3</v>
      </c>
      <c r="AN271">
        <v>-4.3039737688546076E-3</v>
      </c>
      <c r="AO271">
        <v>-4.2318594419064048E-3</v>
      </c>
      <c r="AP271">
        <v>1.0918697309667991E-2</v>
      </c>
      <c r="AQ271">
        <v>-5.9868708482824218E-3</v>
      </c>
      <c r="AR271">
        <v>-1.014717108739127E-2</v>
      </c>
      <c r="AS271">
        <v>-1.266500984638874E-3</v>
      </c>
      <c r="AT271">
        <v>-1.2649076175127231E-2</v>
      </c>
      <c r="AU271">
        <v>5.3303989711572797E-4</v>
      </c>
      <c r="AV271">
        <v>7.1809644850207022E-3</v>
      </c>
      <c r="AW271">
        <v>4.1457370361492876E-3</v>
      </c>
      <c r="AX271">
        <v>-1.579909799431789E-6</v>
      </c>
      <c r="AY271">
        <v>9.3367548264922107E-3</v>
      </c>
      <c r="AZ271">
        <v>-1.7062911396932281E-3</v>
      </c>
      <c r="BA271">
        <v>-1.955830277989978E-2</v>
      </c>
      <c r="BB271">
        <v>1.693783382388947E-2</v>
      </c>
      <c r="BC271">
        <v>1.295068316634485E-2</v>
      </c>
      <c r="BD271">
        <v>2.1072042660948309E-2</v>
      </c>
      <c r="BE271">
        <v>9.2870393801725015E-4</v>
      </c>
      <c r="BF271">
        <v>1.865235575486679E-4</v>
      </c>
      <c r="BG271">
        <v>-4.0464228490577632E-5</v>
      </c>
      <c r="BH271">
        <v>-3.4813984569836982E-5</v>
      </c>
      <c r="BI271">
        <v>5.9343475398869749E-3</v>
      </c>
      <c r="BJ271">
        <v>-1.2026276479391029E-3</v>
      </c>
      <c r="BK271">
        <v>-5.0938582518122999E-3</v>
      </c>
      <c r="BL271">
        <v>-5.7940118644695282E-2</v>
      </c>
      <c r="BM271">
        <v>4.7115799433123939E-3</v>
      </c>
      <c r="BN271">
        <v>-2.5526014256769258E-3</v>
      </c>
      <c r="BO271">
        <v>8.7142164739626438E-3</v>
      </c>
      <c r="BP271">
        <v>-7.701796039630171E-3</v>
      </c>
      <c r="BQ271">
        <v>1.7251141011778159E-3</v>
      </c>
      <c r="BR271">
        <v>6.9494171836541612E-4</v>
      </c>
      <c r="BS271">
        <v>1.614025980450684E-3</v>
      </c>
      <c r="BT271">
        <v>-9.7651961082156902E-4</v>
      </c>
      <c r="BU271">
        <v>-3.632179575456362E-3</v>
      </c>
      <c r="BV271">
        <v>3.6963096630485033E-2</v>
      </c>
      <c r="BW271">
        <v>1.64256806643337E-4</v>
      </c>
      <c r="BX271">
        <v>-1.0133730124186611E-3</v>
      </c>
      <c r="BY271">
        <v>-4.3503913052989057E-4</v>
      </c>
      <c r="BZ271">
        <v>-5.3410145791641384E-3</v>
      </c>
      <c r="CA271">
        <v>-1.334758126399915E-2</v>
      </c>
      <c r="CB271">
        <v>-4.5104375620201864E-3</v>
      </c>
      <c r="CC271">
        <v>3.667014546480551E-3</v>
      </c>
      <c r="CD271">
        <v>2.3379266856968779E-3</v>
      </c>
      <c r="CE271">
        <v>3.0042617220606971E-3</v>
      </c>
      <c r="CF271">
        <v>2.5124985287696688E-3</v>
      </c>
      <c r="CG271">
        <v>1.3509709595442841E-2</v>
      </c>
      <c r="CH271">
        <v>1.648698569162832E-3</v>
      </c>
      <c r="CI271">
        <v>4.5993070227607902E-3</v>
      </c>
      <c r="CJ271">
        <v>-4.6912265764653682E-4</v>
      </c>
      <c r="CK271">
        <v>8.4477534224678408E-3</v>
      </c>
      <c r="CL271">
        <v>2.2147155958629479E-3</v>
      </c>
      <c r="CM271">
        <v>5.3029304476343242E-2</v>
      </c>
      <c r="CN271">
        <v>-1.0391799809790211E-2</v>
      </c>
    </row>
    <row r="272" spans="1:92" x14ac:dyDescent="0.3">
      <c r="A272" s="1" t="s">
        <v>362</v>
      </c>
      <c r="B272">
        <v>-2.557604663814494E-3</v>
      </c>
      <c r="C272">
        <v>3.4056844268941948E-2</v>
      </c>
      <c r="D272">
        <v>3.1671175529250921E-3</v>
      </c>
      <c r="E272">
        <v>-3.6072788508755949E-2</v>
      </c>
      <c r="F272">
        <v>-6.3261892330226388E-3</v>
      </c>
      <c r="G272">
        <v>2.359781411131578E-3</v>
      </c>
      <c r="H272">
        <v>6.9519593923613419E-4</v>
      </c>
      <c r="I272">
        <v>-4.0528716866052861E-3</v>
      </c>
      <c r="J272">
        <v>-5.8833263246564904E-3</v>
      </c>
      <c r="K272">
        <v>-3.9722149831176168E-3</v>
      </c>
      <c r="L272">
        <v>1.846985807540058E-3</v>
      </c>
      <c r="M272">
        <v>4.6407235504011268E-3</v>
      </c>
      <c r="N272">
        <v>1.580413721701035E-3</v>
      </c>
      <c r="O272">
        <v>4.5273615631113978E-4</v>
      </c>
      <c r="P272">
        <v>2.4489901591069341E-3</v>
      </c>
      <c r="Q272">
        <v>-7.8138816147701462E-3</v>
      </c>
      <c r="R272">
        <v>1.239049622190791E-3</v>
      </c>
      <c r="S272">
        <v>1.2085331200921701E-3</v>
      </c>
      <c r="T272">
        <v>-4.0959397447100088E-3</v>
      </c>
      <c r="U272">
        <v>3.7414579163383981E-3</v>
      </c>
      <c r="V272">
        <v>5.0852456763270659E-3</v>
      </c>
      <c r="W272">
        <v>4.1057674376974163E-3</v>
      </c>
      <c r="X272">
        <v>1.4606636718736969E-3</v>
      </c>
      <c r="Y272">
        <v>-3.5013661343619162E-5</v>
      </c>
      <c r="Z272">
        <v>8.6770987132656074E-4</v>
      </c>
      <c r="AA272">
        <v>-1.684107204983265E-2</v>
      </c>
      <c r="AB272">
        <v>3.6419500548046102E-3</v>
      </c>
      <c r="AC272">
        <v>3.181785656765967E-3</v>
      </c>
      <c r="AD272">
        <v>-4.8616100764409248E-4</v>
      </c>
      <c r="AE272">
        <v>-7.0625297290405342E-6</v>
      </c>
      <c r="AF272">
        <v>-5.0928165713370888E-3</v>
      </c>
      <c r="AG272">
        <v>4.1387201381567713E-2</v>
      </c>
      <c r="AH272">
        <v>1.6464986641189231E-2</v>
      </c>
      <c r="AI272">
        <v>1.124985846254134E-2</v>
      </c>
      <c r="AJ272">
        <v>-2.5200046372031441E-3</v>
      </c>
      <c r="AK272">
        <v>-4.7493764288137896E-3</v>
      </c>
      <c r="AL272">
        <v>4.1851651286419767E-3</v>
      </c>
      <c r="AM272">
        <v>8.6731958930865716E-3</v>
      </c>
      <c r="AN272">
        <v>2.1051716046636142E-3</v>
      </c>
      <c r="AO272">
        <v>-4.1536365153205246E-3</v>
      </c>
      <c r="AP272">
        <v>-1.239181820630542E-3</v>
      </c>
      <c r="AQ272">
        <v>9.9359449100124841E-3</v>
      </c>
      <c r="AR272">
        <v>7.3731861245587282E-3</v>
      </c>
      <c r="AS272">
        <v>-1.2619068364232431E-3</v>
      </c>
      <c r="AT272">
        <v>-1.721761344741779E-5</v>
      </c>
      <c r="AU272">
        <v>7.8145065154773263E-3</v>
      </c>
      <c r="AV272">
        <v>-3.0784572286659539E-3</v>
      </c>
      <c r="AW272">
        <v>-2.3110820837626278E-3</v>
      </c>
      <c r="AX272">
        <v>-6.7622528293131978E-4</v>
      </c>
      <c r="AY272">
        <v>-9.6005378364161231E-4</v>
      </c>
      <c r="AZ272">
        <v>2.2711101148740198E-3</v>
      </c>
      <c r="BA272">
        <v>1.995332557122342E-2</v>
      </c>
      <c r="BB272">
        <v>-6.915431944499062E-3</v>
      </c>
      <c r="BC272">
        <v>4.3433423028735874E-3</v>
      </c>
      <c r="BD272">
        <v>1.5784739075743289E-2</v>
      </c>
      <c r="BE272">
        <v>2.2009340930648769E-3</v>
      </c>
      <c r="BF272">
        <v>-8.8466625784882069E-3</v>
      </c>
      <c r="BG272">
        <v>1.3712228525165401E-2</v>
      </c>
      <c r="BH272">
        <v>-1.977938211315422E-3</v>
      </c>
      <c r="BI272">
        <v>5.1021284431418401E-2</v>
      </c>
      <c r="BJ272">
        <v>2.4052552958782059E-3</v>
      </c>
      <c r="BK272">
        <v>-3.5173480303463118E-3</v>
      </c>
      <c r="BL272">
        <v>4.8718115255592656E-3</v>
      </c>
      <c r="BM272">
        <v>7.4842119633364854E-3</v>
      </c>
      <c r="BN272">
        <v>1.0189431669761721E-2</v>
      </c>
      <c r="BO272">
        <v>-1.446541659167533E-2</v>
      </c>
      <c r="BP272">
        <v>-1.228774207597372E-3</v>
      </c>
      <c r="BQ272">
        <v>-4.3248116506990897E-3</v>
      </c>
      <c r="BR272">
        <v>3.759906042875581E-3</v>
      </c>
      <c r="BS272">
        <v>-4.8820152725408414E-3</v>
      </c>
      <c r="BT272">
        <v>-1.324155214913247E-3</v>
      </c>
      <c r="BU272">
        <v>-1.146242882576542E-2</v>
      </c>
      <c r="BV272">
        <v>-6.0380433694647628E-2</v>
      </c>
      <c r="BW272">
        <v>1.8706627007158971E-4</v>
      </c>
      <c r="BX272">
        <v>-5.3457883023888542E-4</v>
      </c>
      <c r="BY272">
        <v>2.4365765328440592E-2</v>
      </c>
      <c r="BZ272">
        <v>1.176850825945763E-4</v>
      </c>
      <c r="CA272">
        <v>4.145261300926073E-3</v>
      </c>
      <c r="CB272">
        <v>6.7771821581397163E-3</v>
      </c>
      <c r="CC272">
        <v>7.3125120621266859E-3</v>
      </c>
      <c r="CD272">
        <v>-3.5840270679949882E-3</v>
      </c>
      <c r="CE272">
        <v>8.958937341200901E-3</v>
      </c>
      <c r="CF272">
        <v>2.2249210199669629E-3</v>
      </c>
      <c r="CG272">
        <v>-5.4528714618955476E-3</v>
      </c>
      <c r="CH272">
        <v>1.6325941835022559E-3</v>
      </c>
      <c r="CI272">
        <v>7.2184429158355101E-3</v>
      </c>
      <c r="CJ272">
        <v>-3.5220151066361888E-4</v>
      </c>
      <c r="CK272">
        <v>-2.5677090399332411E-2</v>
      </c>
      <c r="CL272">
        <v>-1.6670440819721579E-3</v>
      </c>
      <c r="CM272">
        <v>-9.405317130020574E-2</v>
      </c>
      <c r="CN272">
        <v>3.389350182942064E-3</v>
      </c>
    </row>
    <row r="273" spans="1:92" x14ac:dyDescent="0.3">
      <c r="A273" s="1" t="s">
        <v>363</v>
      </c>
      <c r="B273">
        <v>0</v>
      </c>
      <c r="C273">
        <v>-4.521940219964371E-2</v>
      </c>
      <c r="D273">
        <v>-3.9255691743047549E-3</v>
      </c>
      <c r="E273">
        <v>1.973187494055928E-2</v>
      </c>
      <c r="F273">
        <v>0</v>
      </c>
      <c r="G273">
        <v>8.1146233767137588E-4</v>
      </c>
      <c r="H273">
        <v>5.8448014633113677E-3</v>
      </c>
      <c r="I273">
        <v>7.0846815352858528E-3</v>
      </c>
      <c r="J273">
        <v>-2.584061555349404E-3</v>
      </c>
      <c r="K273">
        <v>2.9687842154073611E-3</v>
      </c>
      <c r="L273">
        <v>4.3062952208341443E-3</v>
      </c>
      <c r="M273">
        <v>2.7097631206185468E-4</v>
      </c>
      <c r="N273">
        <v>5.0986678476272473E-3</v>
      </c>
      <c r="O273">
        <v>-1.461069675321269E-2</v>
      </c>
      <c r="P273">
        <v>2.220740940388044E-3</v>
      </c>
      <c r="Q273">
        <v>2.5832748052931902E-3</v>
      </c>
      <c r="R273">
        <v>-7.274286935462726E-3</v>
      </c>
      <c r="S273">
        <v>-1.2099030742778181E-3</v>
      </c>
      <c r="T273">
        <v>-2.679596862128264E-3</v>
      </c>
      <c r="U273">
        <v>-2.5062616202378152E-3</v>
      </c>
      <c r="V273">
        <v>1.469938926279557E-2</v>
      </c>
      <c r="W273">
        <v>-1.023766744836152E-2</v>
      </c>
      <c r="X273">
        <v>6.1992903521623788E-4</v>
      </c>
      <c r="Y273">
        <v>-5.8997446993616087E-3</v>
      </c>
      <c r="Z273">
        <v>6.1241626928953963E-3</v>
      </c>
      <c r="AA273">
        <v>-8.0466194620938403E-3</v>
      </c>
      <c r="AB273">
        <v>-1.0623095333164301E-3</v>
      </c>
      <c r="AC273">
        <v>7.9818716301893744E-4</v>
      </c>
      <c r="AD273">
        <v>-2.434601630580957E-4</v>
      </c>
      <c r="AE273">
        <v>-1.3201028470115621E-3</v>
      </c>
      <c r="AF273">
        <v>1.076990111866616E-2</v>
      </c>
      <c r="AG273">
        <v>-3.1676749999697051E-2</v>
      </c>
      <c r="AH273">
        <v>-1.3532161242787669E-2</v>
      </c>
      <c r="AI273">
        <v>-1.125138653067914E-2</v>
      </c>
      <c r="AJ273">
        <v>5.5431538652825907E-3</v>
      </c>
      <c r="AK273">
        <v>3.9176201870736449E-3</v>
      </c>
      <c r="AL273">
        <v>-1.1837579136788619E-2</v>
      </c>
      <c r="AM273">
        <v>-1.2656977084759551E-3</v>
      </c>
      <c r="AN273">
        <v>-8.1993977098093751E-4</v>
      </c>
      <c r="AO273">
        <v>2.0512401812817771E-3</v>
      </c>
      <c r="AP273">
        <v>-2.317001397411644E-5</v>
      </c>
      <c r="AQ273">
        <v>7.7345484438717804E-4</v>
      </c>
      <c r="AR273">
        <v>2.7325136795539611E-3</v>
      </c>
      <c r="AS273">
        <v>3.7759065564975098E-3</v>
      </c>
      <c r="AT273">
        <v>4.0896436122515034E-3</v>
      </c>
      <c r="AU273">
        <v>-1.8321522911983301E-2</v>
      </c>
      <c r="AV273">
        <v>-2.051251470445159E-3</v>
      </c>
      <c r="AW273">
        <v>5.8104201465658534E-3</v>
      </c>
      <c r="AX273">
        <v>9.2054038377042957E-4</v>
      </c>
      <c r="AY273">
        <v>-8.3785900704169691E-3</v>
      </c>
      <c r="AZ273">
        <v>2.843121647539526E-3</v>
      </c>
      <c r="BA273">
        <v>1.552296579282064E-2</v>
      </c>
      <c r="BB273">
        <v>6.9999133373688238E-4</v>
      </c>
      <c r="BC273">
        <v>6.0311782590272145E-4</v>
      </c>
      <c r="BD273">
        <v>1.593179495134045E-3</v>
      </c>
      <c r="BE273">
        <v>-1.5995060116424931E-3</v>
      </c>
      <c r="BF273">
        <v>7.5611974457796549E-3</v>
      </c>
      <c r="BG273">
        <v>-2.8893539760194379E-2</v>
      </c>
      <c r="BH273">
        <v>5.7819622238715063E-3</v>
      </c>
      <c r="BI273">
        <v>-5.7536283044368197E-2</v>
      </c>
      <c r="BJ273">
        <v>-2.4052552958782059E-3</v>
      </c>
      <c r="BK273">
        <v>9.3620706955901412E-3</v>
      </c>
      <c r="BL273">
        <v>-3.1318948374798428E-2</v>
      </c>
      <c r="BM273">
        <v>-1.328227332885135E-2</v>
      </c>
      <c r="BN273">
        <v>-2.565573728391612E-3</v>
      </c>
      <c r="BO273">
        <v>-4.0637703701795758E-3</v>
      </c>
      <c r="BP273">
        <v>-2.8436307365353741E-4</v>
      </c>
      <c r="BQ273">
        <v>-1.0102890411811669E-3</v>
      </c>
      <c r="BR273">
        <v>2.4324691133860198E-3</v>
      </c>
      <c r="BS273">
        <v>0</v>
      </c>
      <c r="BT273">
        <v>7.013869923992111E-3</v>
      </c>
      <c r="BU273">
        <v>-7.2025566110229811E-3</v>
      </c>
      <c r="BV273">
        <v>-9.5421512678481868E-3</v>
      </c>
      <c r="BW273">
        <v>-2.2163882803489798E-2</v>
      </c>
      <c r="BX273">
        <v>9.474983617714372E-4</v>
      </c>
      <c r="BY273">
        <v>-2.268028039685754E-2</v>
      </c>
      <c r="BZ273">
        <v>4.8402104760425502E-3</v>
      </c>
      <c r="CA273">
        <v>-4.3244119963769201E-2</v>
      </c>
      <c r="CB273">
        <v>-3.0113642227060922E-3</v>
      </c>
      <c r="CC273">
        <v>-4.4064058980701759E-3</v>
      </c>
      <c r="CD273">
        <v>5.244403735359171E-3</v>
      </c>
      <c r="CE273">
        <v>-1.194531912611696E-2</v>
      </c>
      <c r="CF273">
        <v>2.340026473494738E-3</v>
      </c>
      <c r="CG273">
        <v>-7.3573548749790163E-3</v>
      </c>
      <c r="CH273">
        <v>-1.6596904428389789E-3</v>
      </c>
      <c r="CI273">
        <v>-1.388367441604643E-3</v>
      </c>
      <c r="CJ273">
        <v>6.3226313399997744E-3</v>
      </c>
      <c r="CK273">
        <v>-2.103004702624833E-2</v>
      </c>
      <c r="CL273">
        <v>-2.747228555755044E-6</v>
      </c>
      <c r="CM273">
        <v>-3.1817876597948209E-3</v>
      </c>
      <c r="CN273">
        <v>6.0439225445465539E-3</v>
      </c>
    </row>
    <row r="274" spans="1:92" x14ac:dyDescent="0.3">
      <c r="A274" s="1" t="s">
        <v>364</v>
      </c>
      <c r="B274">
        <v>0</v>
      </c>
      <c r="C274">
        <v>3.5054868366477532E-2</v>
      </c>
      <c r="D274">
        <v>3.7893799514687743E-4</v>
      </c>
      <c r="E274">
        <v>7.8591771771661101E-3</v>
      </c>
      <c r="F274">
        <v>7.1810044524944772E-3</v>
      </c>
      <c r="G274">
        <v>-7.7489221568249889E-5</v>
      </c>
      <c r="H274">
        <v>1.6738010000861892E-2</v>
      </c>
      <c r="I274">
        <v>1.9804345364944349E-3</v>
      </c>
      <c r="J274">
        <v>3.1511545762090698E-3</v>
      </c>
      <c r="K274">
        <v>-8.7124312209141408E-6</v>
      </c>
      <c r="L274">
        <v>-7.6655556772804454E-3</v>
      </c>
      <c r="M274">
        <v>-9.5589281108026114E-3</v>
      </c>
      <c r="N274">
        <v>1.0338765386288531E-3</v>
      </c>
      <c r="O274">
        <v>2.0830433416815449E-2</v>
      </c>
      <c r="P274">
        <v>1.9819145334736281E-3</v>
      </c>
      <c r="Q274">
        <v>3.72744550296078E-3</v>
      </c>
      <c r="R274">
        <v>-2.3126798042856218E-3</v>
      </c>
      <c r="S274">
        <v>-2.4286142156233481E-3</v>
      </c>
      <c r="T274">
        <v>-4.9645976538226222E-4</v>
      </c>
      <c r="U274">
        <v>-2.4875254673464302E-3</v>
      </c>
      <c r="V274">
        <v>-2.389934133944838E-2</v>
      </c>
      <c r="W274">
        <v>2.5705196751527382E-2</v>
      </c>
      <c r="X274">
        <v>6.0791406916305135E-4</v>
      </c>
      <c r="Y274">
        <v>5.8651417605690703E-3</v>
      </c>
      <c r="Z274">
        <v>-8.3034958800354275E-3</v>
      </c>
      <c r="AA274">
        <v>2.1413011922581941E-3</v>
      </c>
      <c r="AB274">
        <v>-5.7334495743033287E-3</v>
      </c>
      <c r="AC274">
        <v>6.4122761497369396E-3</v>
      </c>
      <c r="AD274">
        <v>-1.562373450644472E-3</v>
      </c>
      <c r="AE274">
        <v>-1.3149045303375571E-3</v>
      </c>
      <c r="AF274">
        <v>-1.9141181522193129E-3</v>
      </c>
      <c r="AG274">
        <v>1.83701583122442E-3</v>
      </c>
      <c r="AH274">
        <v>-4.963085923906263E-3</v>
      </c>
      <c r="AI274">
        <v>4.979274865331007E-4</v>
      </c>
      <c r="AJ274">
        <v>1.6630313861663031E-3</v>
      </c>
      <c r="AK274">
        <v>7.4789380961970409E-4</v>
      </c>
      <c r="AL274">
        <v>1.116503152530202E-2</v>
      </c>
      <c r="AM274">
        <v>-4.9261873881265572E-3</v>
      </c>
      <c r="AN274">
        <v>1.3501950300556681E-2</v>
      </c>
      <c r="AO274">
        <v>-1.686562535940794E-5</v>
      </c>
      <c r="AP274">
        <v>-3.6050783756627069E-3</v>
      </c>
      <c r="AQ274">
        <v>-7.9803033312919602E-3</v>
      </c>
      <c r="AR274">
        <v>-1.467981114471772E-2</v>
      </c>
      <c r="AS274">
        <v>-1.2664375391606699E-3</v>
      </c>
      <c r="AT274">
        <v>-6.7110196021680224E-5</v>
      </c>
      <c r="AU274">
        <v>4.6025666856248648E-3</v>
      </c>
      <c r="AV274">
        <v>2.051251470445159E-3</v>
      </c>
      <c r="AW274">
        <v>2.144597970273221E-3</v>
      </c>
      <c r="AX274">
        <v>-4.8370242741642144E-3</v>
      </c>
      <c r="AY274">
        <v>3.7336688457561E-3</v>
      </c>
      <c r="AZ274">
        <v>-6.2571076505992806E-3</v>
      </c>
      <c r="BA274">
        <v>1.252078675397073E-2</v>
      </c>
      <c r="BB274">
        <v>-2.7518154534043049E-3</v>
      </c>
      <c r="BC274">
        <v>4.2690496303894321E-3</v>
      </c>
      <c r="BD274">
        <v>-5.5851917908533721E-3</v>
      </c>
      <c r="BE274">
        <v>3.659412234895409E-3</v>
      </c>
      <c r="BF274">
        <v>-8.9769180879324395E-3</v>
      </c>
      <c r="BG274">
        <v>-1.0585244345177269E-2</v>
      </c>
      <c r="BH274">
        <v>-9.6806174247276999E-3</v>
      </c>
      <c r="BI274">
        <v>2.4358012083653961E-2</v>
      </c>
      <c r="BJ274">
        <v>3.60652995704136E-3</v>
      </c>
      <c r="BK274">
        <v>8.600047754564244E-3</v>
      </c>
      <c r="BL274">
        <v>6.7554118556444553E-2</v>
      </c>
      <c r="BM274">
        <v>-4.9812778513480538E-4</v>
      </c>
      <c r="BN274">
        <v>-1.4287903774778951E-5</v>
      </c>
      <c r="BO274">
        <v>-6.737824281371374E-3</v>
      </c>
      <c r="BP274">
        <v>-2.437526472899076E-3</v>
      </c>
      <c r="BQ274">
        <v>2.8739664432526619E-3</v>
      </c>
      <c r="BR274">
        <v>-1.1214715378774789E-2</v>
      </c>
      <c r="BS274">
        <v>1.6220975079370701E-3</v>
      </c>
      <c r="BT274">
        <v>7.9735785381096491E-4</v>
      </c>
      <c r="BU274">
        <v>8.3020676952476613E-3</v>
      </c>
      <c r="BV274">
        <v>3.180174167216121E-2</v>
      </c>
      <c r="BW274">
        <v>1.620031435998914E-2</v>
      </c>
      <c r="BX274">
        <v>2.5222912575850738E-3</v>
      </c>
      <c r="BY274">
        <v>-7.1670533196037667E-3</v>
      </c>
      <c r="BZ274">
        <v>-3.4048845339693661E-3</v>
      </c>
      <c r="CA274">
        <v>4.4236263462784642E-3</v>
      </c>
      <c r="CB274">
        <v>-4.5828894550075114E-3</v>
      </c>
      <c r="CC274">
        <v>-5.8182297758815338E-3</v>
      </c>
      <c r="CD274">
        <v>-1.0539907731213379E-2</v>
      </c>
      <c r="CE274">
        <v>-1.994424096525282E-3</v>
      </c>
      <c r="CF274">
        <v>-1.0531054110273001E-2</v>
      </c>
      <c r="CG274">
        <v>3.3372846817858459E-3</v>
      </c>
      <c r="CH274">
        <v>-1.643280652216639E-3</v>
      </c>
      <c r="CI274">
        <v>-2.1037442879032748E-3</v>
      </c>
      <c r="CJ274">
        <v>-5.9688278975569284E-3</v>
      </c>
      <c r="CK274">
        <v>-5.4342654595096462E-3</v>
      </c>
      <c r="CL274">
        <v>-1.656103327619896E-3</v>
      </c>
      <c r="CM274">
        <v>3.0150235319368331E-2</v>
      </c>
      <c r="CN274">
        <v>-2.9191851703087579E-3</v>
      </c>
    </row>
    <row r="275" spans="1:92" x14ac:dyDescent="0.3">
      <c r="A275" s="1" t="s">
        <v>365</v>
      </c>
      <c r="B275">
        <v>2.550982816409864E-3</v>
      </c>
      <c r="C275">
        <v>-3.0308638261804521E-2</v>
      </c>
      <c r="D275">
        <v>1.2667331313824799E-3</v>
      </c>
      <c r="E275">
        <v>-1.1372422513741929E-2</v>
      </c>
      <c r="F275">
        <v>-8.075679334579533E-3</v>
      </c>
      <c r="G275">
        <v>-2.9383449655218108E-3</v>
      </c>
      <c r="H275">
        <v>-8.9747671310234194E-3</v>
      </c>
      <c r="I275">
        <v>-9.0446814002023146E-3</v>
      </c>
      <c r="J275">
        <v>-4.4522314112445116E-3</v>
      </c>
      <c r="K275">
        <v>-6.9087593323713392E-3</v>
      </c>
      <c r="L275">
        <v>1.2301195145063559E-3</v>
      </c>
      <c r="M275">
        <v>-3.5391771810031609E-3</v>
      </c>
      <c r="N275">
        <v>3.726970429262622E-3</v>
      </c>
      <c r="O275">
        <v>-7.2165933667607263E-3</v>
      </c>
      <c r="P275">
        <v>-4.8623472577267179E-3</v>
      </c>
      <c r="Q275">
        <v>-2.702565360102049E-3</v>
      </c>
      <c r="R275">
        <v>4.4058721659565592E-3</v>
      </c>
      <c r="S275">
        <v>1.3312056025422511E-2</v>
      </c>
      <c r="T275">
        <v>3.8677687056232202E-3</v>
      </c>
      <c r="U275">
        <v>0</v>
      </c>
      <c r="V275">
        <v>1.323455052525269E-2</v>
      </c>
      <c r="W275">
        <v>-1.6936949204806599E-2</v>
      </c>
      <c r="X275">
        <v>-3.5952497716023051E-3</v>
      </c>
      <c r="Y275">
        <v>-5.8651417605690703E-3</v>
      </c>
      <c r="Z275">
        <v>1.7628742453421611E-3</v>
      </c>
      <c r="AA275">
        <v>1.411006946042459E-3</v>
      </c>
      <c r="AB275">
        <v>3.058097621691402E-3</v>
      </c>
      <c r="AC275">
        <v>1.026603239745327E-2</v>
      </c>
      <c r="AD275">
        <v>1.6799502245543609E-3</v>
      </c>
      <c r="AE275">
        <v>2.6247334705677972E-3</v>
      </c>
      <c r="AF275">
        <v>2.6757247684350278E-3</v>
      </c>
      <c r="AG275">
        <v>-4.4113829278522587E-3</v>
      </c>
      <c r="AH275">
        <v>6.7042423256085124E-3</v>
      </c>
      <c r="AI275">
        <v>-4.9674393277854278E-4</v>
      </c>
      <c r="AJ275">
        <v>9.7654148853276723E-4</v>
      </c>
      <c r="AK275">
        <v>7.337284326780491E-4</v>
      </c>
      <c r="AL275">
        <v>1.330282778027936E-3</v>
      </c>
      <c r="AM275">
        <v>1.227594079726835E-3</v>
      </c>
      <c r="AN275">
        <v>-6.6908292688774296E-3</v>
      </c>
      <c r="AO275">
        <v>-1.437589481829793E-2</v>
      </c>
      <c r="AP275">
        <v>5.9545131839042753E-3</v>
      </c>
      <c r="AQ275">
        <v>3.3626338780279319E-3</v>
      </c>
      <c r="AR275">
        <v>5.4918397966421404E-3</v>
      </c>
      <c r="AS275">
        <v>-1.2571398460909931E-3</v>
      </c>
      <c r="AT275">
        <v>-6.6177818033086311E-5</v>
      </c>
      <c r="AU275">
        <v>8.8647804771380123E-4</v>
      </c>
      <c r="AV275">
        <v>0</v>
      </c>
      <c r="AW275">
        <v>7.8381347015907821E-3</v>
      </c>
      <c r="AX275">
        <v>3.736007539015596E-3</v>
      </c>
      <c r="AY275">
        <v>3.6815462952439759E-3</v>
      </c>
      <c r="AZ275">
        <v>9.101022195852515E-3</v>
      </c>
      <c r="BA275">
        <v>4.5802553599347817E-3</v>
      </c>
      <c r="BB275">
        <v>-2.0357299155575599E-3</v>
      </c>
      <c r="BC275">
        <v>-1.1042093029735691E-2</v>
      </c>
      <c r="BD275">
        <v>5.5883768688236302E-3</v>
      </c>
      <c r="BE275">
        <v>-3.7137091451810988E-3</v>
      </c>
      <c r="BF275">
        <v>7.6867142890959528E-3</v>
      </c>
      <c r="BG275">
        <v>-1.3078387976773079E-2</v>
      </c>
      <c r="BH275">
        <v>-1.9286850353306131E-3</v>
      </c>
      <c r="BI275">
        <v>-6.533689342544946E-3</v>
      </c>
      <c r="BJ275">
        <v>-1.204160457035641E-3</v>
      </c>
      <c r="BK275">
        <v>-2.3332449262617239E-2</v>
      </c>
      <c r="BL275">
        <v>-3.6481588214505763E-2</v>
      </c>
      <c r="BM275">
        <v>-5.0262452818206071E-4</v>
      </c>
      <c r="BN275">
        <v>3.74271521556846E-3</v>
      </c>
      <c r="BO275">
        <v>-2.061451474282272E-3</v>
      </c>
      <c r="BP275">
        <v>-1.5971344038940849E-3</v>
      </c>
      <c r="BQ275">
        <v>-2.9990821526633131E-3</v>
      </c>
      <c r="BR275">
        <v>3.7338268612588719E-3</v>
      </c>
      <c r="BS275">
        <v>1.6141635566730981E-3</v>
      </c>
      <c r="BT275">
        <v>-5.8445923049488258E-3</v>
      </c>
      <c r="BU275">
        <v>2.3573703277510738E-3</v>
      </c>
      <c r="BV275">
        <v>-1.0602572481159811E-3</v>
      </c>
      <c r="BW275">
        <v>-3.774639240408106E-3</v>
      </c>
      <c r="BX275">
        <v>-2.268561213889519E-3</v>
      </c>
      <c r="BY275">
        <v>-3.4438148849638139E-3</v>
      </c>
      <c r="BZ275">
        <v>4.8453415591129811E-3</v>
      </c>
      <c r="CA275">
        <v>-1.560810575570004E-2</v>
      </c>
      <c r="CB275">
        <v>5.7660273835775664E-3</v>
      </c>
      <c r="CC275">
        <v>3.9999791714331323E-3</v>
      </c>
      <c r="CD275">
        <v>4.0814704022098516E-3</v>
      </c>
      <c r="CE275">
        <v>9.8278946777208276E-4</v>
      </c>
      <c r="CF275">
        <v>5.9587851356699417E-3</v>
      </c>
      <c r="CG275">
        <v>5.304425502900223E-3</v>
      </c>
      <c r="CH275">
        <v>1.6272972394029139E-3</v>
      </c>
      <c r="CI275">
        <v>-1.3385747396931441E-2</v>
      </c>
      <c r="CJ275">
        <v>-3.9795752007965044E-3</v>
      </c>
      <c r="CK275">
        <v>8.8347668398416346E-3</v>
      </c>
      <c r="CL275">
        <v>-2.2087759319182609E-3</v>
      </c>
      <c r="CM275">
        <v>4.6651023977606343E-2</v>
      </c>
      <c r="CN275">
        <v>-1.065314556077634E-2</v>
      </c>
    </row>
    <row r="276" spans="1:92" x14ac:dyDescent="0.3">
      <c r="A276" s="1" t="s">
        <v>366</v>
      </c>
      <c r="B276">
        <v>-6.4909585155703553E-6</v>
      </c>
      <c r="C276">
        <v>4.1414308832825153E-2</v>
      </c>
      <c r="D276">
        <v>3.9167719714550131E-3</v>
      </c>
      <c r="E276">
        <v>1.0510878248781269E-2</v>
      </c>
      <c r="F276">
        <v>1.335018670711019E-2</v>
      </c>
      <c r="G276">
        <v>1.5437672659377451E-3</v>
      </c>
      <c r="H276">
        <v>1.4726148822747089E-3</v>
      </c>
      <c r="I276">
        <v>1.001489549754986E-3</v>
      </c>
      <c r="J276">
        <v>3.133320803749839E-3</v>
      </c>
      <c r="K276">
        <v>1.281138989879871E-2</v>
      </c>
      <c r="L276">
        <v>1.412791451675055E-3</v>
      </c>
      <c r="M276">
        <v>5.4034905480317974E-3</v>
      </c>
      <c r="N276">
        <v>-7.846818268979483E-3</v>
      </c>
      <c r="O276">
        <v>-1.0334663188586999E-2</v>
      </c>
      <c r="P276">
        <v>8.7570788157065316E-3</v>
      </c>
      <c r="Q276">
        <v>-1.131087638529316E-3</v>
      </c>
      <c r="R276">
        <v>-9.4360783018938577E-3</v>
      </c>
      <c r="S276">
        <v>-9.6735387355213476E-3</v>
      </c>
      <c r="T276">
        <v>-2.7763673420819761E-3</v>
      </c>
      <c r="U276">
        <v>1.2414461565644071E-3</v>
      </c>
      <c r="V276">
        <v>1.4361088194088991E-2</v>
      </c>
      <c r="W276">
        <v>-1.3254391095117061E-2</v>
      </c>
      <c r="X276">
        <v>2.1169349804870841E-2</v>
      </c>
      <c r="Y276">
        <v>5.8309423595659382E-3</v>
      </c>
      <c r="Z276">
        <v>-7.4296008412053638E-3</v>
      </c>
      <c r="AA276">
        <v>6.8005128671400072E-3</v>
      </c>
      <c r="AB276">
        <v>1.3394304445668579E-3</v>
      </c>
      <c r="AC276">
        <v>5.1922710131364616E-3</v>
      </c>
      <c r="AD276">
        <v>2.3639997861213399E-4</v>
      </c>
      <c r="AE276">
        <v>-7.8810072524140296E-3</v>
      </c>
      <c r="AF276">
        <v>6.2489072483482566E-3</v>
      </c>
      <c r="AG276">
        <v>-6.9554641642399773E-3</v>
      </c>
      <c r="AH276">
        <v>-1.203272402856026E-2</v>
      </c>
      <c r="AI276">
        <v>1.4880364141758311E-3</v>
      </c>
      <c r="AJ276">
        <v>6.3902004589628802E-3</v>
      </c>
      <c r="AK276">
        <v>1.4843605623253711E-3</v>
      </c>
      <c r="AL276">
        <v>5.4379100411821044E-3</v>
      </c>
      <c r="AM276">
        <v>1.0967738194501029E-2</v>
      </c>
      <c r="AN276">
        <v>-2.6599246517169379E-3</v>
      </c>
      <c r="AO276">
        <v>8.2092986890440756E-3</v>
      </c>
      <c r="AP276">
        <v>-1.0720636509699229E-2</v>
      </c>
      <c r="AQ276">
        <v>2.6117045216036421E-3</v>
      </c>
      <c r="AR276">
        <v>4.6340284570245416E-3</v>
      </c>
      <c r="AS276">
        <v>3.7414579163383981E-3</v>
      </c>
      <c r="AT276">
        <v>-1.213751184711276E-2</v>
      </c>
      <c r="AU276">
        <v>1.1980554088832919E-2</v>
      </c>
      <c r="AV276">
        <v>-3.0848667318270628E-3</v>
      </c>
      <c r="AW276">
        <v>5.1808237724197959E-3</v>
      </c>
      <c r="AX276">
        <v>1.615462322576811E-3</v>
      </c>
      <c r="AY276">
        <v>1.8547818762142401E-3</v>
      </c>
      <c r="AZ276">
        <v>-2.2859448455339049E-3</v>
      </c>
      <c r="BA276">
        <v>1.6592200745745519E-2</v>
      </c>
      <c r="BB276">
        <v>-6.4058974435123872E-3</v>
      </c>
      <c r="BC276">
        <v>-3.0819577892922112E-3</v>
      </c>
      <c r="BD276">
        <v>2.3924626446447661E-3</v>
      </c>
      <c r="BE276">
        <v>-3.0829993757697238E-4</v>
      </c>
      <c r="BF276">
        <v>-9.9384342190740327E-3</v>
      </c>
      <c r="BG276">
        <v>2.7123876416577541E-2</v>
      </c>
      <c r="BH276">
        <v>9.6210600027455406E-3</v>
      </c>
      <c r="BI276">
        <v>3.1964705439333503E-2</v>
      </c>
      <c r="BJ276">
        <v>1.1954323258382971E-3</v>
      </c>
      <c r="BK276">
        <v>8.5209256212470663E-3</v>
      </c>
      <c r="BL276">
        <v>2.5467219046752639E-2</v>
      </c>
      <c r="BM276">
        <v>6.9041808716612252E-3</v>
      </c>
      <c r="BN276">
        <v>1.5944127612969261E-2</v>
      </c>
      <c r="BO276">
        <v>-4.8521955673290762E-3</v>
      </c>
      <c r="BP276">
        <v>4.0371149914086857E-3</v>
      </c>
      <c r="BQ276">
        <v>3.9994426843481534E-3</v>
      </c>
      <c r="BR276">
        <v>2.558465536834188E-3</v>
      </c>
      <c r="BS276">
        <v>3.2049481413185532E-3</v>
      </c>
      <c r="BT276">
        <v>9.6372820417300886E-5</v>
      </c>
      <c r="BU276">
        <v>2.3927248695065909E-2</v>
      </c>
      <c r="BV276">
        <v>1.277899087922885E-2</v>
      </c>
      <c r="BW276">
        <v>-6.4653498919895469E-3</v>
      </c>
      <c r="BX276">
        <v>2.915247763058737E-3</v>
      </c>
      <c r="BY276">
        <v>5.5613727366932153E-3</v>
      </c>
      <c r="BZ276">
        <v>9.0785722857917861E-3</v>
      </c>
      <c r="CA276">
        <v>1.483446802672583E-2</v>
      </c>
      <c r="CB276">
        <v>3.9472515578617973E-3</v>
      </c>
      <c r="CC276">
        <v>1.8111230219322041E-3</v>
      </c>
      <c r="CD276">
        <v>2.5773460420515981E-2</v>
      </c>
      <c r="CE276">
        <v>9.9715744783366311E-3</v>
      </c>
      <c r="CF276">
        <v>6.7621899070076097E-3</v>
      </c>
      <c r="CG276">
        <v>-8.6308993241530629E-3</v>
      </c>
      <c r="CH276">
        <v>-4.8926875283061833E-3</v>
      </c>
      <c r="CI276">
        <v>6.3008779676636983E-2</v>
      </c>
      <c r="CJ276">
        <v>1.13417064929342E-2</v>
      </c>
      <c r="CK276">
        <v>5.2130565054859801E-3</v>
      </c>
      <c r="CL276">
        <v>6.6213758769304576E-3</v>
      </c>
      <c r="CM276">
        <v>-4.9473061287248932E-2</v>
      </c>
      <c r="CN276">
        <v>6.8486711829285341E-3</v>
      </c>
    </row>
    <row r="277" spans="1:92" x14ac:dyDescent="0.3">
      <c r="A277" s="1" t="s">
        <v>367</v>
      </c>
      <c r="B277">
        <v>-2.5444918578942928E-3</v>
      </c>
      <c r="C277">
        <v>-6.061892909993416E-2</v>
      </c>
      <c r="D277">
        <v>2.4882233500314039E-3</v>
      </c>
      <c r="E277">
        <v>5.2251191734278279E-3</v>
      </c>
      <c r="F277">
        <v>-1.2455511825025131E-2</v>
      </c>
      <c r="G277">
        <v>-6.0569745220422364E-3</v>
      </c>
      <c r="H277">
        <v>-6.6726751403245656E-3</v>
      </c>
      <c r="I277">
        <v>1.0045116219696839E-3</v>
      </c>
      <c r="J277">
        <v>3.0806937498111249E-3</v>
      </c>
      <c r="K277">
        <v>-1.0501329274603679E-3</v>
      </c>
      <c r="L277">
        <v>1.8491808835108259E-4</v>
      </c>
      <c r="M277">
        <v>7.0529441954620964E-3</v>
      </c>
      <c r="N277">
        <v>3.661401099856576E-3</v>
      </c>
      <c r="O277">
        <v>6.7390774546858268E-3</v>
      </c>
      <c r="P277">
        <v>-5.2450337802589786E-4</v>
      </c>
      <c r="Q277">
        <v>1.6610297663866009E-3</v>
      </c>
      <c r="R277">
        <v>4.5835772542286426E-3</v>
      </c>
      <c r="S277">
        <v>5.9988183390737859E-3</v>
      </c>
      <c r="T277">
        <v>-2.9710984139086349E-4</v>
      </c>
      <c r="U277">
        <v>8.6352150162891661E-3</v>
      </c>
      <c r="V277">
        <v>6.6528619021446467E-3</v>
      </c>
      <c r="W277">
        <v>8.374249294979208E-3</v>
      </c>
      <c r="X277">
        <v>-1.687480379114081E-2</v>
      </c>
      <c r="Y277">
        <v>-5.8309423595659382E-3</v>
      </c>
      <c r="Z277">
        <v>6.2333190831598273E-3</v>
      </c>
      <c r="AA277">
        <v>-6.9989820817859538E-3</v>
      </c>
      <c r="AB277">
        <v>5.3318245672917541E-3</v>
      </c>
      <c r="AC277">
        <v>-1.257929040248928E-2</v>
      </c>
      <c r="AD277">
        <v>4.9999882048874511E-3</v>
      </c>
      <c r="AE277">
        <v>7.8878140931246676E-3</v>
      </c>
      <c r="AF277">
        <v>0.10032877209827221</v>
      </c>
      <c r="AG277">
        <v>8.7608908339396052E-3</v>
      </c>
      <c r="AH277">
        <v>6.0819346658327333E-3</v>
      </c>
      <c r="AI277">
        <v>-1.3650412844876669E-3</v>
      </c>
      <c r="AJ277">
        <v>-5.0167917144854357E-3</v>
      </c>
      <c r="AK277">
        <v>4.4744481739504849E-3</v>
      </c>
      <c r="AL277">
        <v>3.5553602467354839E-2</v>
      </c>
      <c r="AM277">
        <v>-4.9488221143070277E-3</v>
      </c>
      <c r="AN277">
        <v>-6.8751451444191147E-3</v>
      </c>
      <c r="AO277">
        <v>4.1364903840772627E-3</v>
      </c>
      <c r="AP277">
        <v>1.305918731186306E-2</v>
      </c>
      <c r="AQ277">
        <v>-4.9497694379225798E-3</v>
      </c>
      <c r="AR277">
        <v>2.0680558680199468E-3</v>
      </c>
      <c r="AS277">
        <v>-3.749250881242006E-3</v>
      </c>
      <c r="AT277">
        <v>-1.6468191871066299E-5</v>
      </c>
      <c r="AU277">
        <v>-1.4992474891872829E-3</v>
      </c>
      <c r="AV277">
        <v>-9.467041987676339E-6</v>
      </c>
      <c r="AW277">
        <v>-6.2576924811010848E-3</v>
      </c>
      <c r="AX277">
        <v>1.64365259700272E-3</v>
      </c>
      <c r="AY277">
        <v>-1.00064096038377E-3</v>
      </c>
      <c r="AZ277">
        <v>2.2454280427695039E-3</v>
      </c>
      <c r="BA277">
        <v>-5.2531360267619842E-2</v>
      </c>
      <c r="BB277">
        <v>2.111761660380029E-2</v>
      </c>
      <c r="BC277">
        <v>1.105976403769127E-2</v>
      </c>
      <c r="BD277">
        <v>7.8382220142891867E-4</v>
      </c>
      <c r="BE277">
        <v>-1.25996857567312E-3</v>
      </c>
      <c r="BF277">
        <v>1.3668435061812371E-2</v>
      </c>
      <c r="BG277">
        <v>-1.989650535929632E-2</v>
      </c>
      <c r="BH277">
        <v>-7.6923749674149278E-3</v>
      </c>
      <c r="BI277">
        <v>-1.8936988940788879E-2</v>
      </c>
      <c r="BJ277">
        <v>-5.6321112262835982E-6</v>
      </c>
      <c r="BK277">
        <v>1.8434290888721169E-2</v>
      </c>
      <c r="BL277">
        <v>-3.6538065945876497E-2</v>
      </c>
      <c r="BM277">
        <v>2.68289813168554E-3</v>
      </c>
      <c r="BN277">
        <v>-2.2252137041912871E-2</v>
      </c>
      <c r="BO277">
        <v>1.506726361943311E-2</v>
      </c>
      <c r="BP277">
        <v>3.0849843581037821E-3</v>
      </c>
      <c r="BQ277">
        <v>-1.9997213421740771E-3</v>
      </c>
      <c r="BR277">
        <v>2.4433515296448439E-3</v>
      </c>
      <c r="BS277">
        <v>-4.8373229245477489E-3</v>
      </c>
      <c r="BT277">
        <v>-1.635656826782572E-3</v>
      </c>
      <c r="BU277">
        <v>-2.113194045324196E-2</v>
      </c>
      <c r="BV277">
        <v>-2.96911468783474E-2</v>
      </c>
      <c r="BW277">
        <v>3.7575254686794679E-3</v>
      </c>
      <c r="BX277">
        <v>-4.7111224261122686E-3</v>
      </c>
      <c r="BY277">
        <v>-1.4324378170077701E-2</v>
      </c>
      <c r="BZ277">
        <v>-9.2473124475906943E-3</v>
      </c>
      <c r="CA277">
        <v>2.8435706413203481E-3</v>
      </c>
      <c r="CB277">
        <v>-4.6940518223719252E-3</v>
      </c>
      <c r="CC277">
        <v>5.3918652194804304E-3</v>
      </c>
      <c r="CD277">
        <v>-2.7557624088409231E-2</v>
      </c>
      <c r="CE277">
        <v>-3.009989669601421E-3</v>
      </c>
      <c r="CF277">
        <v>-9.1123129752999077E-3</v>
      </c>
      <c r="CG277">
        <v>4.4419666559250004E-3</v>
      </c>
      <c r="CH277">
        <v>1.6300295083730989E-3</v>
      </c>
      <c r="CI277">
        <v>-5.9483513491191957E-2</v>
      </c>
      <c r="CJ277">
        <v>-2.0967010083277952E-2</v>
      </c>
      <c r="CK277">
        <v>-4.7564217496560701E-3</v>
      </c>
      <c r="CL277">
        <v>3.262926463241556E-3</v>
      </c>
      <c r="CM277">
        <v>-8.132398421996534E-3</v>
      </c>
      <c r="CN277">
        <v>-9.1761411747599553E-3</v>
      </c>
    </row>
    <row r="278" spans="1:92" x14ac:dyDescent="0.3">
      <c r="A278" s="1" t="s">
        <v>368</v>
      </c>
      <c r="B278">
        <v>3.804735820764904E-3</v>
      </c>
      <c r="C278">
        <v>3.5499921613277419E-2</v>
      </c>
      <c r="D278">
        <v>-4.1602957057236267E-3</v>
      </c>
      <c r="E278">
        <v>-1.3089619406002839E-2</v>
      </c>
      <c r="F278">
        <v>2.6496351257572211E-3</v>
      </c>
      <c r="G278">
        <v>2.7609123418264052E-3</v>
      </c>
      <c r="H278">
        <v>-3.3537935433964761E-3</v>
      </c>
      <c r="I278">
        <v>7.0104832269981543E-3</v>
      </c>
      <c r="J278">
        <v>-4.3982989251802884E-3</v>
      </c>
      <c r="K278">
        <v>-4.8985759076529689E-3</v>
      </c>
      <c r="L278">
        <v>3.0317709392173602E-3</v>
      </c>
      <c r="M278">
        <v>3.5771310437144881E-3</v>
      </c>
      <c r="N278">
        <v>-5.0067491045746593E-3</v>
      </c>
      <c r="O278">
        <v>1.6034339892359031E-3</v>
      </c>
      <c r="P278">
        <v>-7.0296350141330066E-4</v>
      </c>
      <c r="Q278">
        <v>-1.652995857942763E-3</v>
      </c>
      <c r="R278">
        <v>1.962535858981429E-2</v>
      </c>
      <c r="S278">
        <v>-5.9988183390737859E-3</v>
      </c>
      <c r="T278">
        <v>1.9787960475028399E-3</v>
      </c>
      <c r="U278">
        <v>-2.532705662535939E-3</v>
      </c>
      <c r="V278">
        <v>-2.143758926759087E-2</v>
      </c>
      <c r="W278">
        <v>-1.13912664450142E-2</v>
      </c>
      <c r="X278">
        <v>-2.078205998312654E-3</v>
      </c>
      <c r="Y278">
        <v>1.15607561205846E-2</v>
      </c>
      <c r="Z278">
        <v>4.7984785745525116E-3</v>
      </c>
      <c r="AA278">
        <v>3.884653069119004E-3</v>
      </c>
      <c r="AB278">
        <v>-3.8248194238361681E-3</v>
      </c>
      <c r="AC278">
        <v>-1.229131726618693E-2</v>
      </c>
      <c r="AD278">
        <v>-2.884118296787364E-3</v>
      </c>
      <c r="AE278">
        <v>1.30293101676493E-3</v>
      </c>
      <c r="AF278">
        <v>-9.5999799536877983E-2</v>
      </c>
      <c r="AG278">
        <v>-2.1182060666324891E-3</v>
      </c>
      <c r="AH278">
        <v>2.1503319879492722E-2</v>
      </c>
      <c r="AI278">
        <v>8.6726015608462603E-4</v>
      </c>
      <c r="AJ278">
        <v>-2.477800684446585E-3</v>
      </c>
      <c r="AK278">
        <v>-9.160664776534766E-3</v>
      </c>
      <c r="AL278">
        <v>-1.354056357680777E-2</v>
      </c>
      <c r="AM278">
        <v>1.1417465650316321E-3</v>
      </c>
      <c r="AN278">
        <v>-3.286527106330261E-3</v>
      </c>
      <c r="AO278">
        <v>4.1109477518288529E-3</v>
      </c>
      <c r="AP278">
        <v>-2.4310093211887822E-3</v>
      </c>
      <c r="AQ278">
        <v>1.1705212976384161E-2</v>
      </c>
      <c r="AR278">
        <v>-1.9724887271621579E-3</v>
      </c>
      <c r="AS278">
        <v>2.4798060899646761E-3</v>
      </c>
      <c r="AT278">
        <v>8.1136321539032608E-3</v>
      </c>
      <c r="AU278">
        <v>-1.815002486272199E-3</v>
      </c>
      <c r="AV278">
        <v>6.1886675476294783E-3</v>
      </c>
      <c r="AW278">
        <v>1.49387848441771E-2</v>
      </c>
      <c r="AX278">
        <v>-3.0813241675646812E-3</v>
      </c>
      <c r="AY278">
        <v>6.3296152907650338E-3</v>
      </c>
      <c r="AZ278">
        <v>-2.8289638730241151E-3</v>
      </c>
      <c r="BA278">
        <v>-1.219342614442542E-2</v>
      </c>
      <c r="BB278">
        <v>-1.074783602069029E-2</v>
      </c>
      <c r="BC278">
        <v>-1.105976403769127E-2</v>
      </c>
      <c r="BD278">
        <v>-3.9760596716109653E-3</v>
      </c>
      <c r="BE278">
        <v>3.5180924368072302E-3</v>
      </c>
      <c r="BF278">
        <v>2.7709028704672178E-3</v>
      </c>
      <c r="BG278">
        <v>-2.4458152488064929E-2</v>
      </c>
      <c r="BH278">
        <v>0</v>
      </c>
      <c r="BI278">
        <v>-3.49829404174411E-2</v>
      </c>
      <c r="BJ278">
        <v>-4.7790841333572587E-3</v>
      </c>
      <c r="BK278">
        <v>-9.6555530197850459E-3</v>
      </c>
      <c r="BL278">
        <v>3.8601417984325259E-3</v>
      </c>
      <c r="BM278">
        <v>3.361050468690507E-3</v>
      </c>
      <c r="BN278">
        <v>-8.5641932845472724E-3</v>
      </c>
      <c r="BO278">
        <v>2.718689427515741E-3</v>
      </c>
      <c r="BP278">
        <v>-4.4014043576141582E-3</v>
      </c>
      <c r="BQ278">
        <v>9.9836308546397134E-4</v>
      </c>
      <c r="BR278">
        <v>6.3832553652544049E-3</v>
      </c>
      <c r="BS278">
        <v>-2.6293675938759971E-6</v>
      </c>
      <c r="BT278">
        <v>8.6019642440593458E-4</v>
      </c>
      <c r="BU278">
        <v>-5.2737980742656454E-3</v>
      </c>
      <c r="BV278">
        <v>4.9791416805069488E-3</v>
      </c>
      <c r="BW278">
        <v>-1.6603249735469561E-3</v>
      </c>
      <c r="BX278">
        <v>4.6284120396933304E-3</v>
      </c>
      <c r="BY278">
        <v>1.034487977203824E-2</v>
      </c>
      <c r="BZ278">
        <v>2.504802327107924E-4</v>
      </c>
      <c r="CA278">
        <v>2.8294934607675071E-2</v>
      </c>
      <c r="CB278">
        <v>2.070219686471475E-3</v>
      </c>
      <c r="CC278">
        <v>-3.641928752606383E-3</v>
      </c>
      <c r="CD278">
        <v>1.126807975211364E-3</v>
      </c>
      <c r="CE278">
        <v>-6.9378404133955129E-3</v>
      </c>
      <c r="CF278">
        <v>1.1011952850488169E-3</v>
      </c>
      <c r="CG278">
        <v>1.7232023540376671E-3</v>
      </c>
      <c r="CH278">
        <v>0</v>
      </c>
      <c r="CI278">
        <v>4.1279204584894202E-3</v>
      </c>
      <c r="CJ278">
        <v>1.076157830908109E-2</v>
      </c>
      <c r="CK278">
        <v>-1.134176341460069E-3</v>
      </c>
      <c r="CL278">
        <v>-1.685904169472785E-3</v>
      </c>
      <c r="CM278">
        <v>9.1279366306542542E-3</v>
      </c>
      <c r="CN278">
        <v>6.9386103300246296E-3</v>
      </c>
    </row>
    <row r="279" spans="1:92" x14ac:dyDescent="0.3">
      <c r="A279" s="1" t="s">
        <v>369</v>
      </c>
      <c r="B279">
        <v>-5.0713410965546046E-3</v>
      </c>
      <c r="C279">
        <v>-1.250642881093667E-2</v>
      </c>
      <c r="D279">
        <v>-5.2522936772021467E-3</v>
      </c>
      <c r="E279">
        <v>6.106413290255297E-3</v>
      </c>
      <c r="F279">
        <v>-8.2460176251686335E-6</v>
      </c>
      <c r="G279">
        <v>2.514146533072914E-3</v>
      </c>
      <c r="H279">
        <v>-2.5739737771485211E-3</v>
      </c>
      <c r="I279">
        <v>-6.0129855913890751E-3</v>
      </c>
      <c r="J279">
        <v>9.1810318616500908E-3</v>
      </c>
      <c r="K279">
        <v>-9.7266422318567081E-3</v>
      </c>
      <c r="L279">
        <v>-2.0305826669870801E-3</v>
      </c>
      <c r="M279">
        <v>-1.2567697006994999E-2</v>
      </c>
      <c r="N279">
        <v>6.3439442496955323E-3</v>
      </c>
      <c r="O279">
        <v>-3.1366309620475259E-3</v>
      </c>
      <c r="P279">
        <v>1.0464474560429871E-3</v>
      </c>
      <c r="Q279">
        <v>3.1361505714628808E-3</v>
      </c>
      <c r="R279">
        <v>-1.4398244678806901E-2</v>
      </c>
      <c r="S279">
        <v>-2.3951741779049129E-3</v>
      </c>
      <c r="T279">
        <v>-8.1267504623818709E-3</v>
      </c>
      <c r="U279">
        <v>-8.5641932845472724E-3</v>
      </c>
      <c r="V279">
        <v>-1.468544752415024E-2</v>
      </c>
      <c r="W279">
        <v>1.193354262737323E-2</v>
      </c>
      <c r="X279">
        <v>3.9811068082071799E-3</v>
      </c>
      <c r="Y279">
        <v>-1.15607561205846E-2</v>
      </c>
      <c r="Z279">
        <v>1.185923573469694E-3</v>
      </c>
      <c r="AA279">
        <v>2.3575122280128369E-5</v>
      </c>
      <c r="AB279">
        <v>-3.9828907191354901E-3</v>
      </c>
      <c r="AC279">
        <v>1.150368718798322E-2</v>
      </c>
      <c r="AD279">
        <v>-5.4534582606455828E-3</v>
      </c>
      <c r="AE279">
        <v>1.287492417300307E-3</v>
      </c>
      <c r="AF279">
        <v>-9.3386100161598762E-3</v>
      </c>
      <c r="AG279">
        <v>8.596564735492862E-3</v>
      </c>
      <c r="AH279">
        <v>-2.1549286506083121E-2</v>
      </c>
      <c r="AI279">
        <v>-1.734508543913549E-3</v>
      </c>
      <c r="AJ279">
        <v>-1.919326316901504E-5</v>
      </c>
      <c r="AK279">
        <v>1.4850519832920741E-3</v>
      </c>
      <c r="AL279">
        <v>-2.0966944705927301E-2</v>
      </c>
      <c r="AM279">
        <v>-7.195578876443065E-3</v>
      </c>
      <c r="AN279">
        <v>3.2848974897943251E-3</v>
      </c>
      <c r="AO279">
        <v>6.0658120272183416E-3</v>
      </c>
      <c r="AP279">
        <v>-4.7170389782644762E-3</v>
      </c>
      <c r="AQ279">
        <v>-8.8141324825237177E-3</v>
      </c>
      <c r="AR279">
        <v>-3.921461983280139E-3</v>
      </c>
      <c r="AS279">
        <v>-2.485876459798142E-3</v>
      </c>
      <c r="AT279">
        <v>1.200777073661552E-2</v>
      </c>
      <c r="AU279">
        <v>-9.8450562659486707E-3</v>
      </c>
      <c r="AV279">
        <v>-9.467041987676339E-6</v>
      </c>
      <c r="AW279">
        <v>-8.9405192210949558E-3</v>
      </c>
      <c r="AX279">
        <v>-2.8949872319916642E-4</v>
      </c>
      <c r="AY279">
        <v>-1.360252604218282E-2</v>
      </c>
      <c r="AZ279">
        <v>-5.0599209513801924E-3</v>
      </c>
      <c r="BA279">
        <v>1.5332524652778011E-2</v>
      </c>
      <c r="BB279">
        <v>-3.427895457913444E-3</v>
      </c>
      <c r="BC279">
        <v>9.2198363059114996E-3</v>
      </c>
      <c r="BD279">
        <v>-1.358391132398795E-2</v>
      </c>
      <c r="BE279">
        <v>-4.5868776851611948E-3</v>
      </c>
      <c r="BF279">
        <v>-7.2022463620502464E-3</v>
      </c>
      <c r="BG279">
        <v>5.8833532392501109E-2</v>
      </c>
      <c r="BH279">
        <v>0</v>
      </c>
      <c r="BI279">
        <v>-1.5462956268765369E-2</v>
      </c>
      <c r="BJ279">
        <v>4.7790841333572587E-3</v>
      </c>
      <c r="BK279">
        <v>-8.770481557371923E-4</v>
      </c>
      <c r="BL279">
        <v>5.4691053419258839E-2</v>
      </c>
      <c r="BM279">
        <v>-8.5271418870123128E-3</v>
      </c>
      <c r="BN279">
        <v>-5.4332947288848743E-5</v>
      </c>
      <c r="BO279">
        <v>2.604202522833177E-2</v>
      </c>
      <c r="BP279">
        <v>3.07614721840066E-3</v>
      </c>
      <c r="BQ279">
        <v>-9.9836308546397134E-4</v>
      </c>
      <c r="BR279">
        <v>-1.157342416422618E-2</v>
      </c>
      <c r="BS279">
        <v>3.187247669292681E-3</v>
      </c>
      <c r="BT279">
        <v>6.9598362912310918E-3</v>
      </c>
      <c r="BU279">
        <v>-7.3039752010828352E-4</v>
      </c>
      <c r="BV279">
        <v>6.6268005746992209E-3</v>
      </c>
      <c r="BW279">
        <v>-2.6960805345490608E-3</v>
      </c>
      <c r="BX279">
        <v>-7.6284760900158233E-4</v>
      </c>
      <c r="BY279">
        <v>1.913055122767204E-2</v>
      </c>
      <c r="BZ279">
        <v>-3.2170337637182911E-3</v>
      </c>
      <c r="CA279">
        <v>-1.51192290855815E-2</v>
      </c>
      <c r="CB279">
        <v>-2.130579171317315E-3</v>
      </c>
      <c r="CC279">
        <v>-8.5964955684563193E-3</v>
      </c>
      <c r="CD279">
        <v>3.9241990375105118E-3</v>
      </c>
      <c r="CE279">
        <v>4.9551768956894726E-3</v>
      </c>
      <c r="CF279">
        <v>3.4371381594198169E-3</v>
      </c>
      <c r="CG279">
        <v>1.517062101452638E-3</v>
      </c>
      <c r="CH279">
        <v>3.2573443163013138E-3</v>
      </c>
      <c r="CI279">
        <v>-9.6243445708976694E-3</v>
      </c>
      <c r="CJ279">
        <v>1.4033721116721409E-2</v>
      </c>
      <c r="CK279">
        <v>-2.8755802822084679E-3</v>
      </c>
      <c r="CL279">
        <v>-8.1635029670810155E-3</v>
      </c>
      <c r="CM279">
        <v>5.0675752370176852E-2</v>
      </c>
      <c r="CN279">
        <v>-3.538234831554909E-3</v>
      </c>
    </row>
    <row r="280" spans="1:92" x14ac:dyDescent="0.3">
      <c r="A280" s="1" t="s">
        <v>370</v>
      </c>
      <c r="B280">
        <v>1.266605275789701E-3</v>
      </c>
      <c r="C280">
        <v>1.1030041334668891E-2</v>
      </c>
      <c r="D280">
        <v>-2.5739084836828852E-4</v>
      </c>
      <c r="E280">
        <v>3.0928981244433551E-2</v>
      </c>
      <c r="F280">
        <v>-2.6413891081320529E-3</v>
      </c>
      <c r="G280">
        <v>-2.9994267387620792E-3</v>
      </c>
      <c r="H280">
        <v>-3.5702749038382499E-3</v>
      </c>
      <c r="I280">
        <v>3.9752280811899956E-3</v>
      </c>
      <c r="J280">
        <v>-7.4356563799855557E-3</v>
      </c>
      <c r="K280">
        <v>7.7887197882509076E-3</v>
      </c>
      <c r="L280">
        <v>-3.588873322108554E-3</v>
      </c>
      <c r="M280">
        <v>-2.8741800158185171E-3</v>
      </c>
      <c r="N280">
        <v>-1.6411969349370279E-3</v>
      </c>
      <c r="O280">
        <v>1.2772297416292491E-3</v>
      </c>
      <c r="P280">
        <v>-6.4109552528752722E-3</v>
      </c>
      <c r="Q280">
        <v>-4.3557739577728682E-3</v>
      </c>
      <c r="R280">
        <v>-1.0242129482291419E-2</v>
      </c>
      <c r="S280">
        <v>-5.8423353248571166E-6</v>
      </c>
      <c r="T280">
        <v>5.4503992754773023E-3</v>
      </c>
      <c r="U280">
        <v>-1.490799540704302E-6</v>
      </c>
      <c r="V280">
        <v>8.9875088184276919E-3</v>
      </c>
      <c r="W280">
        <v>1.684980055896812E-2</v>
      </c>
      <c r="X280">
        <v>-7.7481883847116961E-3</v>
      </c>
      <c r="Y280">
        <v>5.7306966325327826E-3</v>
      </c>
      <c r="Z280">
        <v>-9.0304818168744916E-3</v>
      </c>
      <c r="AA280">
        <v>-1.017662690604304E-2</v>
      </c>
      <c r="AB280">
        <v>-1.520107656638459E-6</v>
      </c>
      <c r="AC280">
        <v>-2.3259026122550712E-3</v>
      </c>
      <c r="AD280">
        <v>2.3520736664028871E-4</v>
      </c>
      <c r="AE280">
        <v>-5.2219637453436718E-3</v>
      </c>
      <c r="AF280">
        <v>-3.4432332187575021E-3</v>
      </c>
      <c r="AG280">
        <v>-1.536308926858432E-2</v>
      </c>
      <c r="AH280">
        <v>3.244612399095459E-3</v>
      </c>
      <c r="AI280">
        <v>3.958785244753571E-3</v>
      </c>
      <c r="AJ280">
        <v>-1.789945228599876E-3</v>
      </c>
      <c r="AK280">
        <v>-3.7602343756875101E-3</v>
      </c>
      <c r="AL280">
        <v>-1.6019635399882051E-3</v>
      </c>
      <c r="AM280">
        <v>1.188198804259244E-3</v>
      </c>
      <c r="AN280">
        <v>1.75768300397916E-3</v>
      </c>
      <c r="AO280">
        <v>-1.0218576251610051E-2</v>
      </c>
      <c r="AP280">
        <v>-3.512142949077202E-3</v>
      </c>
      <c r="AQ280">
        <v>-3.097785141422893E-3</v>
      </c>
      <c r="AR280">
        <v>-2.9581222938617202E-3</v>
      </c>
      <c r="AS280">
        <v>1.2336855396011259E-3</v>
      </c>
      <c r="AT280">
        <v>-2.5399598492192871E-4</v>
      </c>
      <c r="AU280">
        <v>1.4019183175310699E-2</v>
      </c>
      <c r="AV280">
        <v>-1.0336152613819041E-3</v>
      </c>
      <c r="AW280">
        <v>2.656205104540366E-2</v>
      </c>
      <c r="AX280">
        <v>1.7442899569175548E-8</v>
      </c>
      <c r="AY280">
        <v>-3.2572348453996369E-6</v>
      </c>
      <c r="AZ280">
        <v>8.9860272439459266E-3</v>
      </c>
      <c r="BA280">
        <v>3.1551068696463513E-2</v>
      </c>
      <c r="BB280">
        <v>9.6601709936461333E-4</v>
      </c>
      <c r="BC280">
        <v>-1.2374395438099479E-3</v>
      </c>
      <c r="BD280">
        <v>2.2569702556132221E-3</v>
      </c>
      <c r="BE280">
        <v>-4.935904078936737E-3</v>
      </c>
      <c r="BF280">
        <v>2.8816109064955242E-3</v>
      </c>
      <c r="BG280">
        <v>-3.6856773951320969E-2</v>
      </c>
      <c r="BH280">
        <v>7.6335812302676942E-3</v>
      </c>
      <c r="BI280">
        <v>4.1117476833454347E-3</v>
      </c>
      <c r="BJ280">
        <v>-1.196954311836862E-3</v>
      </c>
      <c r="BK280">
        <v>1.7517974005958341E-3</v>
      </c>
      <c r="BL280">
        <v>-3.4158549953279937E-2</v>
      </c>
      <c r="BM280">
        <v>-1.695435777222976E-3</v>
      </c>
      <c r="BN280">
        <v>1.1909441184485561E-3</v>
      </c>
      <c r="BO280">
        <v>-2.8243237418731582E-2</v>
      </c>
      <c r="BP280">
        <v>-6.2454840372954123E-3</v>
      </c>
      <c r="BQ280">
        <v>-1.9977238959532069E-3</v>
      </c>
      <c r="BR280">
        <v>9.6594663502048961E-5</v>
      </c>
      <c r="BS280">
        <v>-1.608839516983096E-3</v>
      </c>
      <c r="BT280">
        <v>-2.0443211743135241E-3</v>
      </c>
      <c r="BU280">
        <v>-2.3595295594494029E-2</v>
      </c>
      <c r="BV280">
        <v>2.1299297820051692E-2</v>
      </c>
      <c r="BW280">
        <v>5.9288016787117925E-4</v>
      </c>
      <c r="BX280">
        <v>-8.3975378177623128E-3</v>
      </c>
      <c r="BY280">
        <v>-1.9238586769189329E-2</v>
      </c>
      <c r="BZ280">
        <v>-9.0087190256493699E-4</v>
      </c>
      <c r="CA280">
        <v>-2.2866156385134669E-2</v>
      </c>
      <c r="CB280">
        <v>-1.539399890804205E-4</v>
      </c>
      <c r="CC280">
        <v>2.503807766653487E-3</v>
      </c>
      <c r="CD280">
        <v>-3.3843053514059922E-3</v>
      </c>
      <c r="CE280">
        <v>-9.9280196683348976E-4</v>
      </c>
      <c r="CF280">
        <v>1.21844115970049E-3</v>
      </c>
      <c r="CG280">
        <v>-3.9332404089540418E-3</v>
      </c>
      <c r="CH280">
        <v>-1.0575852124716791E-5</v>
      </c>
      <c r="CI280">
        <v>-2.2273760232671691E-4</v>
      </c>
      <c r="CJ280">
        <v>-1.142636053012502E-2</v>
      </c>
      <c r="CK280">
        <v>-5.7324122350639328E-3</v>
      </c>
      <c r="CL280">
        <v>5.4032169765072524E-4</v>
      </c>
      <c r="CM280">
        <v>-8.7852347685037913E-3</v>
      </c>
      <c r="CN280">
        <v>-2.3026108961872178E-3</v>
      </c>
    </row>
    <row r="281" spans="1:92" x14ac:dyDescent="0.3">
      <c r="A281" s="1" t="s">
        <v>371</v>
      </c>
      <c r="B281">
        <v>1.266605275789701E-3</v>
      </c>
      <c r="C281">
        <v>-1.1684988542091551E-2</v>
      </c>
      <c r="D281">
        <v>5.6417104545012364E-3</v>
      </c>
      <c r="E281">
        <v>-1.2532557557319629E-2</v>
      </c>
      <c r="F281">
        <v>0</v>
      </c>
      <c r="G281">
        <v>1.881425475564136E-3</v>
      </c>
      <c r="H281">
        <v>-7.5844253987205476E-3</v>
      </c>
      <c r="I281">
        <v>-2.9906898494926888E-3</v>
      </c>
      <c r="J281">
        <v>7.1748268718341279E-3</v>
      </c>
      <c r="K281">
        <v>-9.7607107189467968E-4</v>
      </c>
      <c r="L281">
        <v>1.6242773346313299E-3</v>
      </c>
      <c r="M281">
        <v>3.833473029803081E-3</v>
      </c>
      <c r="N281">
        <v>-3.0163852000990592E-3</v>
      </c>
      <c r="O281">
        <v>-1.818731446774358E-3</v>
      </c>
      <c r="P281">
        <v>-5.5511305505877573E-3</v>
      </c>
      <c r="Q281">
        <v>1.454570158461177E-3</v>
      </c>
      <c r="R281">
        <v>-2.0943608009398318E-3</v>
      </c>
      <c r="S281">
        <v>6.0003372226589144E-3</v>
      </c>
      <c r="T281">
        <v>3.9764918606177702E-4</v>
      </c>
      <c r="U281">
        <v>1.2217285737703421E-3</v>
      </c>
      <c r="V281">
        <v>3.8206669106771507E-2</v>
      </c>
      <c r="W281">
        <v>-1.79393226744935E-2</v>
      </c>
      <c r="X281">
        <v>-4.0009810609840102E-3</v>
      </c>
      <c r="Y281">
        <v>-5.7306966325327826E-3</v>
      </c>
      <c r="Z281">
        <v>1.589414238281073E-3</v>
      </c>
      <c r="AA281">
        <v>1.725668345757558E-2</v>
      </c>
      <c r="AB281">
        <v>9.3532417624331288E-5</v>
      </c>
      <c r="AC281">
        <v>-6.096001489897418E-3</v>
      </c>
      <c r="AD281">
        <v>3.0829331298800611E-3</v>
      </c>
      <c r="AE281">
        <v>-1.303011305083146E-3</v>
      </c>
      <c r="AF281">
        <v>-3.734298289481242E-3</v>
      </c>
      <c r="AG281">
        <v>5.0092770391803043E-3</v>
      </c>
      <c r="AH281">
        <v>-6.0057033612981314E-3</v>
      </c>
      <c r="AI281">
        <v>-3.8329347159598019E-3</v>
      </c>
      <c r="AJ281">
        <v>1.5403326904017689E-4</v>
      </c>
      <c r="AK281">
        <v>1.49039107762583E-3</v>
      </c>
      <c r="AL281">
        <v>-2.400862344147825E-3</v>
      </c>
      <c r="AM281">
        <v>-5.5453396985427617E-6</v>
      </c>
      <c r="AN281">
        <v>-2.2712839830383298E-3</v>
      </c>
      <c r="AO281">
        <v>4.0280571408457533E-3</v>
      </c>
      <c r="AP281">
        <v>2.3405145615136291E-3</v>
      </c>
      <c r="AQ281">
        <v>1.5735646739623019E-3</v>
      </c>
      <c r="AR281">
        <v>-1.015906126742294E-3</v>
      </c>
      <c r="AS281">
        <v>-1.2383637419652871E-3</v>
      </c>
      <c r="AT281">
        <v>7.4462859513202417E-3</v>
      </c>
      <c r="AU281">
        <v>-1.6094807300866879E-2</v>
      </c>
      <c r="AV281">
        <v>-5.1297086991111129E-3</v>
      </c>
      <c r="AW281">
        <v>-4.1648915138428937E-2</v>
      </c>
      <c r="AX281">
        <v>1.64672684814029E-2</v>
      </c>
      <c r="AY281">
        <v>-9.1604598364636303E-4</v>
      </c>
      <c r="AZ281">
        <v>-8.4156344133079486E-3</v>
      </c>
      <c r="BA281">
        <v>-1.0837333729838861E-2</v>
      </c>
      <c r="BB281">
        <v>-3.5130838852737162E-4</v>
      </c>
      <c r="BC281">
        <v>-1.840302764896329E-3</v>
      </c>
      <c r="BD281">
        <v>-9.5300412642851384E-4</v>
      </c>
      <c r="BE281">
        <v>4.0552436220906429E-3</v>
      </c>
      <c r="BF281">
        <v>-1.792371258853898E-3</v>
      </c>
      <c r="BG281">
        <v>6.2586497516759071E-3</v>
      </c>
      <c r="BH281">
        <v>-3.838495702221945E-3</v>
      </c>
      <c r="BI281">
        <v>-1.7273125749388111E-2</v>
      </c>
      <c r="BJ281">
        <v>-2.3851755096835352E-3</v>
      </c>
      <c r="BK281">
        <v>2.0816592005164839E-2</v>
      </c>
      <c r="BL281">
        <v>4.1175048582941631E-2</v>
      </c>
      <c r="BM281">
        <v>-3.887419047347684E-3</v>
      </c>
      <c r="BN281">
        <v>3.7135204066256482E-3</v>
      </c>
      <c r="BO281">
        <v>-3.2956089374538422E-3</v>
      </c>
      <c r="BP281">
        <v>8.3392491429901128E-4</v>
      </c>
      <c r="BQ281">
        <v>2.9970847064424429E-3</v>
      </c>
      <c r="BR281">
        <v>-4.2711718280688607E-3</v>
      </c>
      <c r="BS281">
        <v>4.7255144410165428E-3</v>
      </c>
      <c r="BT281">
        <v>-5.664472547060484E-3</v>
      </c>
      <c r="BU281">
        <v>-2.81878629685739E-3</v>
      </c>
      <c r="BV281">
        <v>5.3297907522797949E-3</v>
      </c>
      <c r="BW281">
        <v>4.3844169899545093E-3</v>
      </c>
      <c r="BX281">
        <v>3.3760352884657512E-3</v>
      </c>
      <c r="BY281">
        <v>-1.1943140312492769E-2</v>
      </c>
      <c r="BZ281">
        <v>4.6279884446400743E-3</v>
      </c>
      <c r="CA281">
        <v>1.3562969673746039E-3</v>
      </c>
      <c r="CB281">
        <v>-2.217308839763454E-3</v>
      </c>
      <c r="CC281">
        <v>-1.8000453621231931E-3</v>
      </c>
      <c r="CD281">
        <v>-1.680588415498008E-3</v>
      </c>
      <c r="CE281">
        <v>-9.898576540074977E-4</v>
      </c>
      <c r="CF281">
        <v>-9.3111586382406131E-3</v>
      </c>
      <c r="CG281">
        <v>5.5644808262478307E-5</v>
      </c>
      <c r="CH281">
        <v>-1.627359622479396E-3</v>
      </c>
      <c r="CI281">
        <v>-8.8306030689588866E-3</v>
      </c>
      <c r="CJ281">
        <v>-5.1761560864447276E-3</v>
      </c>
      <c r="CK281">
        <v>-2.1167629725828969E-3</v>
      </c>
      <c r="CL281">
        <v>2.7228671443779722E-3</v>
      </c>
      <c r="CM281">
        <v>-3.3576222934761368E-2</v>
      </c>
      <c r="CN281">
        <v>-1.8174382194899861E-3</v>
      </c>
    </row>
    <row r="282" spans="1:92" x14ac:dyDescent="0.3">
      <c r="A282" s="1" t="s">
        <v>372</v>
      </c>
      <c r="B282">
        <v>-1.266605275789701E-3</v>
      </c>
      <c r="C282">
        <v>-7.091219342876709E-3</v>
      </c>
      <c r="D282">
        <v>-1.0073436882827021E-3</v>
      </c>
      <c r="E282">
        <v>-4.6185939207699533E-2</v>
      </c>
      <c r="F282">
        <v>3.5123032010000439E-3</v>
      </c>
      <c r="G282">
        <v>3.9318319384724632E-3</v>
      </c>
      <c r="H282">
        <v>3.4999521119680331E-3</v>
      </c>
      <c r="I282">
        <v>-4.9567272484276606E-3</v>
      </c>
      <c r="J282">
        <v>-1.3860118563924219E-2</v>
      </c>
      <c r="K282">
        <v>9.7511928609161913E-4</v>
      </c>
      <c r="L282">
        <v>-8.0696542015754602E-3</v>
      </c>
      <c r="M282">
        <v>-8.6377482706634368E-4</v>
      </c>
      <c r="N282">
        <v>-1.498442998625382E-2</v>
      </c>
      <c r="O282">
        <v>5.2127904494314592E-3</v>
      </c>
      <c r="P282">
        <v>-7.655300759266126E-4</v>
      </c>
      <c r="Q282">
        <v>1.3034453054823201E-3</v>
      </c>
      <c r="R282">
        <v>-7.8304925150725069E-3</v>
      </c>
      <c r="S282">
        <v>-2.402450727723604E-3</v>
      </c>
      <c r="T282">
        <v>2.5873020892357879E-2</v>
      </c>
      <c r="U282">
        <v>-6.1312268254924973E-3</v>
      </c>
      <c r="V282">
        <v>-1.414742962470239E-2</v>
      </c>
      <c r="W282">
        <v>-2.4523205599866319E-2</v>
      </c>
      <c r="X282">
        <v>2.4625201657402229E-3</v>
      </c>
      <c r="Y282">
        <v>5.6980427890533916E-3</v>
      </c>
      <c r="Z282">
        <v>-6.9475857887919554E-3</v>
      </c>
      <c r="AA282">
        <v>-8.6877705138861394E-3</v>
      </c>
      <c r="AB282">
        <v>-4.1021428484828704E-3</v>
      </c>
      <c r="AC282">
        <v>-4.5880196261789408E-3</v>
      </c>
      <c r="AD282">
        <v>-2.963489745468451E-3</v>
      </c>
      <c r="AE282">
        <v>-1.600453433781013E-6</v>
      </c>
      <c r="AF282">
        <v>-6.5320587463180146E-4</v>
      </c>
      <c r="AG282">
        <v>-8.6335112516078283E-4</v>
      </c>
      <c r="AH282">
        <v>-1.7628907370852431E-2</v>
      </c>
      <c r="AI282">
        <v>1.48217942717821E-3</v>
      </c>
      <c r="AJ282">
        <v>-1.6770496173279531E-4</v>
      </c>
      <c r="AK282">
        <v>7.3425223411582863E-4</v>
      </c>
      <c r="AL282">
        <v>4.9756004679664123E-3</v>
      </c>
      <c r="AM282">
        <v>-5.7383438063496328E-6</v>
      </c>
      <c r="AN282">
        <v>-1.5075724354236539E-3</v>
      </c>
      <c r="AO282">
        <v>1.961558826112153E-3</v>
      </c>
      <c r="AP282">
        <v>-8.212521933509187E-3</v>
      </c>
      <c r="AQ282">
        <v>-7.8774789872460005E-4</v>
      </c>
      <c r="AR282">
        <v>-1.0339539002703899E-3</v>
      </c>
      <c r="AS282">
        <v>-1.5203563208388E-6</v>
      </c>
      <c r="AT282">
        <v>-8.0474727321346862E-3</v>
      </c>
      <c r="AU282">
        <v>4.5375137487946304E-3</v>
      </c>
      <c r="AV282">
        <v>1.0207962550596861E-3</v>
      </c>
      <c r="AW282">
        <v>-3.2682428820777432E-2</v>
      </c>
      <c r="AX282">
        <v>-1.675503115766297E-2</v>
      </c>
      <c r="AY282">
        <v>1.8223771324032969E-3</v>
      </c>
      <c r="AZ282">
        <v>-4.9413828948630112E-6</v>
      </c>
      <c r="BA282">
        <v>-3.1330340409275508E-2</v>
      </c>
      <c r="BB282">
        <v>-8.6427853323680637E-3</v>
      </c>
      <c r="BC282">
        <v>-1.2244239567191779E-3</v>
      </c>
      <c r="BD282">
        <v>4.8387705586256926E-3</v>
      </c>
      <c r="BE282">
        <v>6.2288487771455792E-4</v>
      </c>
      <c r="BF282">
        <v>-4.8642712260207333E-3</v>
      </c>
      <c r="BG282">
        <v>-1.3761934473364681E-2</v>
      </c>
      <c r="BH282">
        <v>1.870637721292923E-3</v>
      </c>
      <c r="BI282">
        <v>3.4878900426473791E-2</v>
      </c>
      <c r="BJ282">
        <v>2.3851755096835352E-3</v>
      </c>
      <c r="BK282">
        <v>-2.857267435161415E-2</v>
      </c>
      <c r="BL282">
        <v>-1.045268345328676E-2</v>
      </c>
      <c r="BM282">
        <v>5.4654837473071538E-3</v>
      </c>
      <c r="BN282">
        <v>-1.258468393765533E-3</v>
      </c>
      <c r="BO282">
        <v>6.5442985095280903E-3</v>
      </c>
      <c r="BP282">
        <v>7.7444995288868954E-3</v>
      </c>
      <c r="BQ282">
        <v>-9.9772502526462858E-7</v>
      </c>
      <c r="BR282">
        <v>3.1007608036376158E-3</v>
      </c>
      <c r="BS282">
        <v>-6.3316390514893683E-3</v>
      </c>
      <c r="BT282">
        <v>-2.8893007997119469E-3</v>
      </c>
      <c r="BU282">
        <v>8.1972254216347018E-3</v>
      </c>
      <c r="BV282">
        <v>2.2584300109769639E-2</v>
      </c>
      <c r="BW282">
        <v>1.252480248338639E-2</v>
      </c>
      <c r="BX282">
        <v>9.2192935637314122E-3</v>
      </c>
      <c r="BY282">
        <v>8.9481480062296725E-3</v>
      </c>
      <c r="BZ282">
        <v>-7.0692653123582971E-3</v>
      </c>
      <c r="CA282">
        <v>6.7406366008002649E-3</v>
      </c>
      <c r="CB282">
        <v>2.1820034232353791E-3</v>
      </c>
      <c r="CC282">
        <v>-3.6963753044094721E-4</v>
      </c>
      <c r="CD282">
        <v>-1.126800612816226E-6</v>
      </c>
      <c r="CE282">
        <v>3.8802171934383178E-2</v>
      </c>
      <c r="CF282">
        <v>4.6555793191203074E-3</v>
      </c>
      <c r="CG282">
        <v>2.2298560476592399E-3</v>
      </c>
      <c r="CH282">
        <v>1.611624085048113E-3</v>
      </c>
      <c r="CI282">
        <v>-2.6491170636537831E-3</v>
      </c>
      <c r="CJ282">
        <v>1.62595376950847E-3</v>
      </c>
      <c r="CK282">
        <v>3.3655846520108672E-3</v>
      </c>
      <c r="CL282">
        <v>-1.1853011256945929E-6</v>
      </c>
      <c r="CM282">
        <v>1.961600594825352E-2</v>
      </c>
      <c r="CN282">
        <v>-3.288923604025662E-3</v>
      </c>
    </row>
    <row r="283" spans="1:92" x14ac:dyDescent="0.3">
      <c r="A283" s="1" t="s">
        <v>373</v>
      </c>
      <c r="B283">
        <v>2.528407821062117E-3</v>
      </c>
      <c r="C283">
        <v>1.0642535517573219E-3</v>
      </c>
      <c r="D283">
        <v>8.6913792211618102E-4</v>
      </c>
      <c r="E283">
        <v>2.1787157122602711E-2</v>
      </c>
      <c r="F283">
        <v>-3.5123032010000439E-3</v>
      </c>
      <c r="G283">
        <v>4.4086994450376338E-4</v>
      </c>
      <c r="H283">
        <v>1.396179908498979E-3</v>
      </c>
      <c r="I283">
        <v>2.974691381121275E-3</v>
      </c>
      <c r="J283">
        <v>4.7842533849706834E-3</v>
      </c>
      <c r="K283">
        <v>1.9446205181123939E-3</v>
      </c>
      <c r="L283">
        <v>1.037396743875529E-2</v>
      </c>
      <c r="M283">
        <v>2.516396985705605E-3</v>
      </c>
      <c r="N283">
        <v>1.5008129212629839E-2</v>
      </c>
      <c r="O283">
        <v>-2.199129731511817E-3</v>
      </c>
      <c r="P283">
        <v>4.3955623897580232E-3</v>
      </c>
      <c r="Q283">
        <v>-3.8603155403809102E-3</v>
      </c>
      <c r="R283">
        <v>1.9928646811528061E-2</v>
      </c>
      <c r="S283">
        <v>-1.1968699817055391E-3</v>
      </c>
      <c r="T283">
        <v>-1.9661480244480781E-2</v>
      </c>
      <c r="U283">
        <v>6.1312268254924973E-3</v>
      </c>
      <c r="V283">
        <v>-5.7663790001987181E-3</v>
      </c>
      <c r="W283">
        <v>3.800081967973501E-2</v>
      </c>
      <c r="X283">
        <v>3.0785270385802482E-4</v>
      </c>
      <c r="Y283">
        <v>-3.2283823868883843E-5</v>
      </c>
      <c r="Z283">
        <v>1.085527373829809E-2</v>
      </c>
      <c r="AA283">
        <v>-1.4200547039249221E-3</v>
      </c>
      <c r="AB283">
        <v>6.5793062414902792E-3</v>
      </c>
      <c r="AC283">
        <v>5.3439256185754402E-3</v>
      </c>
      <c r="AD283">
        <v>3.4351884688641481E-3</v>
      </c>
      <c r="AE283">
        <v>3.912234822117E-3</v>
      </c>
      <c r="AF283">
        <v>-1.014974756029874E-2</v>
      </c>
      <c r="AG283">
        <v>3.2100173867268822E-3</v>
      </c>
      <c r="AH283">
        <v>1.906454256494872E-2</v>
      </c>
      <c r="AI283">
        <v>1.106724277179616E-3</v>
      </c>
      <c r="AJ283">
        <v>3.1312367834779309E-4</v>
      </c>
      <c r="AK283">
        <v>5.1541482869073008E-3</v>
      </c>
      <c r="AL283">
        <v>-1.92465264284527E-2</v>
      </c>
      <c r="AM283">
        <v>-4.7391859385275126E-3</v>
      </c>
      <c r="AN283">
        <v>6.0074738666879854E-3</v>
      </c>
      <c r="AO283">
        <v>-1.2016034929603681E-2</v>
      </c>
      <c r="AP283">
        <v>1.291427202474793E-2</v>
      </c>
      <c r="AQ283">
        <v>-5.4888526257457215E-7</v>
      </c>
      <c r="AR283">
        <v>8.9647615554193649E-3</v>
      </c>
      <c r="AS283">
        <v>2.455543384585646E-3</v>
      </c>
      <c r="AT283">
        <v>-2.2786461324475479E-4</v>
      </c>
      <c r="AU283">
        <v>8.5673216737198743E-3</v>
      </c>
      <c r="AV283">
        <v>4.1153219472125357E-3</v>
      </c>
      <c r="AW283">
        <v>5.2463371182827068E-3</v>
      </c>
      <c r="AX283">
        <v>1.508961856743873E-3</v>
      </c>
      <c r="AY283">
        <v>5.419440186212654E-3</v>
      </c>
      <c r="AZ283">
        <v>-2.825857719296998E-3</v>
      </c>
      <c r="BA283">
        <v>-6.7433699523622437E-3</v>
      </c>
      <c r="BB283">
        <v>2.1841384099588801E-2</v>
      </c>
      <c r="BC283">
        <v>1.096866113425321E-2</v>
      </c>
      <c r="BD283">
        <v>6.6108563000750742E-3</v>
      </c>
      <c r="BE283">
        <v>1.5485447732062061E-3</v>
      </c>
      <c r="BF283">
        <v>2.6803578120917488E-3</v>
      </c>
      <c r="BG283">
        <v>-1.512635455558353E-6</v>
      </c>
      <c r="BH283">
        <v>-5.6657232493386722E-3</v>
      </c>
      <c r="BI283">
        <v>7.4953273648237229E-3</v>
      </c>
      <c r="BJ283">
        <v>-1.1925877548417669E-3</v>
      </c>
      <c r="BK283">
        <v>8.1218648505121394E-4</v>
      </c>
      <c r="BL283">
        <v>-5.3047101052856593E-2</v>
      </c>
      <c r="BM283">
        <v>2.3049915374144798E-3</v>
      </c>
      <c r="BN283">
        <v>6.2553843018378066E-3</v>
      </c>
      <c r="BO283">
        <v>6.4041609712264247E-3</v>
      </c>
      <c r="BP283">
        <v>8.9185451258844139E-4</v>
      </c>
      <c r="BQ283">
        <v>-8.9897011257278336E-7</v>
      </c>
      <c r="BR283">
        <v>1.752469538459244E-3</v>
      </c>
      <c r="BS283">
        <v>-2.4122547044314051E-6</v>
      </c>
      <c r="BT283">
        <v>3.424063626553675E-3</v>
      </c>
      <c r="BU283">
        <v>4.1671976060100313E-3</v>
      </c>
      <c r="BV283">
        <v>-4.7470056716729207E-2</v>
      </c>
      <c r="BW283">
        <v>-8.6685222280458163E-4</v>
      </c>
      <c r="BX283">
        <v>-5.0582903406102284E-3</v>
      </c>
      <c r="BY283">
        <v>7.2629371152714839E-3</v>
      </c>
      <c r="BZ283">
        <v>6.9421652082590768E-3</v>
      </c>
      <c r="CA283">
        <v>-4.1072000399067221E-3</v>
      </c>
      <c r="CB283">
        <v>-8.3769279876486635E-3</v>
      </c>
      <c r="CC283">
        <v>2.885009893803137E-3</v>
      </c>
      <c r="CD283">
        <v>-1.115501398142982E-3</v>
      </c>
      <c r="CE283">
        <v>-3.5004429963899408E-2</v>
      </c>
      <c r="CF283">
        <v>5.7479037503442854E-3</v>
      </c>
      <c r="CG283">
        <v>-5.9716766927131459E-3</v>
      </c>
      <c r="CH283">
        <v>6.3998357591534827E-3</v>
      </c>
      <c r="CI283">
        <v>3.5182490531555639E-3</v>
      </c>
      <c r="CJ283">
        <v>7.8008645879954486E-3</v>
      </c>
      <c r="CK283">
        <v>6.5905920276110308E-3</v>
      </c>
      <c r="CL283">
        <v>2.7111338986562932E-3</v>
      </c>
      <c r="CM283">
        <v>-4.6226454748268253E-3</v>
      </c>
      <c r="CN283">
        <v>7.2980154991189039E-3</v>
      </c>
    </row>
    <row r="284" spans="1:92" x14ac:dyDescent="0.3">
      <c r="A284" s="1" t="s">
        <v>374</v>
      </c>
      <c r="B284">
        <v>-1.266500984638874E-3</v>
      </c>
      <c r="C284">
        <v>2.893040463310292E-3</v>
      </c>
      <c r="D284">
        <v>1.167731684654782E-4</v>
      </c>
      <c r="E284">
        <v>6.8405319088480354E-3</v>
      </c>
      <c r="F284">
        <v>-8.7663192594344963E-4</v>
      </c>
      <c r="G284">
        <v>-4.0692098186925207E-3</v>
      </c>
      <c r="H284">
        <v>4.3764363269254564E-3</v>
      </c>
      <c r="I284">
        <v>0</v>
      </c>
      <c r="J284">
        <v>-2.3970064880076691E-3</v>
      </c>
      <c r="K284">
        <v>-9.7802125003809692E-4</v>
      </c>
      <c r="L284">
        <v>-8.7797205577899717E-4</v>
      </c>
      <c r="M284">
        <v>2.5799335420906289E-4</v>
      </c>
      <c r="N284">
        <v>-1.6163717329871648E-2</v>
      </c>
      <c r="O284">
        <v>4.4148267192722912E-3</v>
      </c>
      <c r="P284">
        <v>-9.6068622709344353E-4</v>
      </c>
      <c r="Q284">
        <v>-2.813723122968792E-3</v>
      </c>
      <c r="R284">
        <v>1.1793118670393451E-2</v>
      </c>
      <c r="S284">
        <v>0</v>
      </c>
      <c r="T284">
        <v>-5.9067569126209918E-3</v>
      </c>
      <c r="U284">
        <v>6.1312268254924973E-3</v>
      </c>
      <c r="V284">
        <v>-1.523990392769692E-2</v>
      </c>
      <c r="W284">
        <v>1.3144551415971151E-3</v>
      </c>
      <c r="X284">
        <v>7.3559104689264743E-3</v>
      </c>
      <c r="Y284">
        <v>-3.2027212619301082E-5</v>
      </c>
      <c r="Z284">
        <v>-1.581181125731135E-3</v>
      </c>
      <c r="AA284">
        <v>-1.154050644687077E-2</v>
      </c>
      <c r="AB284">
        <v>2.7583642776498611E-3</v>
      </c>
      <c r="AC284">
        <v>2.300400981767758E-3</v>
      </c>
      <c r="AD284">
        <v>1.4094399279347409E-3</v>
      </c>
      <c r="AE284">
        <v>-6.8810999716006896E-6</v>
      </c>
      <c r="AF284">
        <v>-2.0144731539009091E-3</v>
      </c>
      <c r="AG284">
        <v>7.8077154292195416E-3</v>
      </c>
      <c r="AH284">
        <v>1.9289247078535961E-2</v>
      </c>
      <c r="AI284">
        <v>3.6465100338567419E-4</v>
      </c>
      <c r="AJ284">
        <v>1.2658416318629411E-3</v>
      </c>
      <c r="AK284">
        <v>-4.4673119756888369E-3</v>
      </c>
      <c r="AL284">
        <v>2.272980362929955E-2</v>
      </c>
      <c r="AM284">
        <v>8.2832987202232644E-3</v>
      </c>
      <c r="AN284">
        <v>-2.2709762035200138E-3</v>
      </c>
      <c r="AO284">
        <v>3.999990243169993E-3</v>
      </c>
      <c r="AP284">
        <v>-4.7017500912387433E-3</v>
      </c>
      <c r="AQ284">
        <v>7.8609830152394089E-3</v>
      </c>
      <c r="AR284">
        <v>-6.993564337698821E-3</v>
      </c>
      <c r="AS284">
        <v>-2.461587638661555E-3</v>
      </c>
      <c r="AT284">
        <v>-2.2113761693498551E-4</v>
      </c>
      <c r="AU284">
        <v>-4.9053853915230761E-3</v>
      </c>
      <c r="AV284">
        <v>-1.0304552153854729E-3</v>
      </c>
      <c r="AW284">
        <v>1.8337771155923391E-2</v>
      </c>
      <c r="AX284">
        <v>-2.1695602494107291E-3</v>
      </c>
      <c r="AY284">
        <v>4.4854506009963657E-3</v>
      </c>
      <c r="AZ284">
        <v>1.6761548295667339E-3</v>
      </c>
      <c r="BA284">
        <v>2.8591355884435728E-2</v>
      </c>
      <c r="BB284">
        <v>-8.7504674574869767E-3</v>
      </c>
      <c r="BC284">
        <v>1.6918659220443999E-3</v>
      </c>
      <c r="BD284">
        <v>4.2597485440589722E-3</v>
      </c>
      <c r="BE284">
        <v>2.9382715501160561E-3</v>
      </c>
      <c r="BF284">
        <v>4.1726791276488484E-3</v>
      </c>
      <c r="BG284">
        <v>-1.060037116624724E-3</v>
      </c>
      <c r="BH284">
        <v>5.6338750287165951E-3</v>
      </c>
      <c r="BI284">
        <v>4.9289805396208308E-2</v>
      </c>
      <c r="BJ284">
        <v>1.191167183277386E-3</v>
      </c>
      <c r="BK284">
        <v>-3.5643729354681848E-3</v>
      </c>
      <c r="BL284">
        <v>6.0730175231215711E-2</v>
      </c>
      <c r="BM284">
        <v>6.6137497317564353E-3</v>
      </c>
      <c r="BN284">
        <v>2.4844685140923421E-3</v>
      </c>
      <c r="BO284">
        <v>-9.111122929216009E-3</v>
      </c>
      <c r="BP284">
        <v>-5.9370109321932318E-4</v>
      </c>
      <c r="BQ284">
        <v>-2.993291316166768E-3</v>
      </c>
      <c r="BR284">
        <v>5.3421145205659404E-3</v>
      </c>
      <c r="BS284">
        <v>-2.5243636629923571E-6</v>
      </c>
      <c r="BT284">
        <v>1.4076862986165391E-3</v>
      </c>
      <c r="BU284">
        <v>3.8963232321704839E-3</v>
      </c>
      <c r="BV284">
        <v>-5.2279863479653521E-2</v>
      </c>
      <c r="BW284">
        <v>3.537421018818598E-3</v>
      </c>
      <c r="BX284">
        <v>-1.074133938079314E-4</v>
      </c>
      <c r="BY284">
        <v>-9.5612328773269084E-3</v>
      </c>
      <c r="BZ284">
        <v>-2.5728193297185338E-3</v>
      </c>
      <c r="CA284">
        <v>-3.6372739351087091E-5</v>
      </c>
      <c r="CB284">
        <v>6.4426419912271271E-3</v>
      </c>
      <c r="CC284">
        <v>7.5632961120382092E-3</v>
      </c>
      <c r="CD284">
        <v>1.670863183285576E-3</v>
      </c>
      <c r="CE284">
        <v>2.815130008519962E-3</v>
      </c>
      <c r="CF284">
        <v>-6.8402281815682642E-3</v>
      </c>
      <c r="CG284">
        <v>1.18925027186112E-3</v>
      </c>
      <c r="CH284">
        <v>-9.1809192250380534E-5</v>
      </c>
      <c r="CI284">
        <v>1.1756654134992489E-2</v>
      </c>
      <c r="CJ284">
        <v>-6.0131886965475445E-4</v>
      </c>
      <c r="CK284">
        <v>-3.5860091806343419E-3</v>
      </c>
      <c r="CL284">
        <v>-5.5430610957074578E-4</v>
      </c>
      <c r="CM284">
        <v>-2.9932264595744051E-2</v>
      </c>
      <c r="CN284">
        <v>-9.0259510711545587E-3</v>
      </c>
    </row>
    <row r="285" spans="1:92" x14ac:dyDescent="0.3">
      <c r="A285" s="1" t="s">
        <v>375</v>
      </c>
      <c r="B285">
        <v>-2.523813672846487E-3</v>
      </c>
      <c r="C285">
        <v>1.394031274435426E-2</v>
      </c>
      <c r="D285">
        <v>-6.0978585566848764E-3</v>
      </c>
      <c r="E285">
        <v>-6.8582132273000704E-3</v>
      </c>
      <c r="F285">
        <v>3.5042256161030849E-3</v>
      </c>
      <c r="G285">
        <v>1.008265204362946E-2</v>
      </c>
      <c r="H285">
        <v>-4.875394171534533E-3</v>
      </c>
      <c r="I285">
        <v>3.9643998972564987E-3</v>
      </c>
      <c r="J285">
        <v>-5.9783806929836203E-4</v>
      </c>
      <c r="K285">
        <v>-4.8557120696663958E-3</v>
      </c>
      <c r="L285">
        <v>3.6126136843144252E-3</v>
      </c>
      <c r="M285">
        <v>-3.4714057779199341E-3</v>
      </c>
      <c r="N285">
        <v>6.2356782484815909E-3</v>
      </c>
      <c r="O285">
        <v>-7.8772471395600618E-3</v>
      </c>
      <c r="P285">
        <v>-1.525260186102884E-3</v>
      </c>
      <c r="Q285">
        <v>1.02818847850723E-2</v>
      </c>
      <c r="R285">
        <v>-9.719172560010314E-3</v>
      </c>
      <c r="S285">
        <v>0</v>
      </c>
      <c r="T285">
        <v>-8.6969801323455442E-4</v>
      </c>
      <c r="U285">
        <v>-8.5792644711810695E-3</v>
      </c>
      <c r="V285">
        <v>1.068581798615975E-2</v>
      </c>
      <c r="W285">
        <v>-1.242533800503587E-2</v>
      </c>
      <c r="X285">
        <v>-7.9717829296166443E-3</v>
      </c>
      <c r="Y285">
        <v>5.5396117073276407E-3</v>
      </c>
      <c r="Z285">
        <v>3.730860186636598E-3</v>
      </c>
      <c r="AA285">
        <v>-3.9356316175576112E-3</v>
      </c>
      <c r="AB285">
        <v>-5.1413826012405286E-3</v>
      </c>
      <c r="AC285">
        <v>7.609117783573538E-4</v>
      </c>
      <c r="AD285">
        <v>-1.659143165567478E-3</v>
      </c>
      <c r="AE285">
        <v>-1.302903038935987E-3</v>
      </c>
      <c r="AF285">
        <v>5.1127957546759362E-4</v>
      </c>
      <c r="AG285">
        <v>-1.1706787278644271E-2</v>
      </c>
      <c r="AH285">
        <v>-1.529166980870755E-2</v>
      </c>
      <c r="AI285">
        <v>-1.7222135340091429E-3</v>
      </c>
      <c r="AJ285">
        <v>1.4127938246222271E-4</v>
      </c>
      <c r="AK285">
        <v>-1.923789919366925E-5</v>
      </c>
      <c r="AL285">
        <v>-7.9581631268732522E-3</v>
      </c>
      <c r="AM285">
        <v>1.136733664658607E-3</v>
      </c>
      <c r="AN285">
        <v>2.4600766926119459E-3</v>
      </c>
      <c r="AO285">
        <v>7.9840442878689188E-3</v>
      </c>
      <c r="AP285">
        <v>-1.170257280756815E-3</v>
      </c>
      <c r="AQ285">
        <v>-2.3851768105607189E-3</v>
      </c>
      <c r="AR285">
        <v>4.9975160947939301E-3</v>
      </c>
      <c r="AS285">
        <v>-1.5017815728768371E-6</v>
      </c>
      <c r="AT285">
        <v>-2.1463532583165801E-4</v>
      </c>
      <c r="AU285">
        <v>-8.7267701953663845E-4</v>
      </c>
      <c r="AV285">
        <v>-1.027205758220795E-3</v>
      </c>
      <c r="AW285">
        <v>2.0215414264827199E-2</v>
      </c>
      <c r="AX285">
        <v>1.98008068467459E-3</v>
      </c>
      <c r="AY285">
        <v>-8.11681816932186E-3</v>
      </c>
      <c r="AZ285">
        <v>7.9206081433325082E-3</v>
      </c>
      <c r="BA285">
        <v>-4.214635085066476E-3</v>
      </c>
      <c r="BB285">
        <v>-5.0574889142964707E-3</v>
      </c>
      <c r="BC285">
        <v>-1.3274554214692811E-3</v>
      </c>
      <c r="BD285">
        <v>-1.057736805378795E-3</v>
      </c>
      <c r="BE285">
        <v>-2.2740766474402818E-3</v>
      </c>
      <c r="BF285">
        <v>7.2763911361937161E-3</v>
      </c>
      <c r="BG285">
        <v>-2.135935475816364E-3</v>
      </c>
      <c r="BH285">
        <v>-1.895609960510747E-3</v>
      </c>
      <c r="BI285">
        <v>-5.6101779042676547E-2</v>
      </c>
      <c r="BJ285">
        <v>-3.5749221213965399E-3</v>
      </c>
      <c r="BK285">
        <v>1.1388406191818129E-2</v>
      </c>
      <c r="BL285">
        <v>-3.9603388118580878E-2</v>
      </c>
      <c r="BM285">
        <v>-1.2534806975270211E-2</v>
      </c>
      <c r="BN285">
        <v>-4.9875604896323367E-3</v>
      </c>
      <c r="BO285">
        <v>1.891248822706082E-3</v>
      </c>
      <c r="BP285">
        <v>8.5996349821351181E-3</v>
      </c>
      <c r="BQ285">
        <v>-1.005353645854079E-3</v>
      </c>
      <c r="BR285">
        <v>-5.0527132844534108E-3</v>
      </c>
      <c r="BS285">
        <v>-1.568603837256433E-3</v>
      </c>
      <c r="BT285">
        <v>3.525165076974091E-3</v>
      </c>
      <c r="BU285">
        <v>1.8968846895040858E-2</v>
      </c>
      <c r="BV285">
        <v>5.535840037129125E-2</v>
      </c>
      <c r="BW285">
        <v>-1.7330554203681459E-2</v>
      </c>
      <c r="BX285">
        <v>-1.751700532243383E-3</v>
      </c>
      <c r="BY285">
        <v>5.0947509855161499E-3</v>
      </c>
      <c r="BZ285">
        <v>2.5604682834163839E-3</v>
      </c>
      <c r="CA285">
        <v>-3.5678526255189518E-5</v>
      </c>
      <c r="CB285">
        <v>3.7700202395818389E-4</v>
      </c>
      <c r="CC285">
        <v>-6.4847529170339868E-3</v>
      </c>
      <c r="CD285">
        <v>-1.670863183285576E-3</v>
      </c>
      <c r="CE285">
        <v>-6.6128719790037316E-3</v>
      </c>
      <c r="CF285">
        <v>2.1846488624479581E-3</v>
      </c>
      <c r="CG285">
        <v>5.9057142123473128E-3</v>
      </c>
      <c r="CH285">
        <v>-3.229926364017643E-3</v>
      </c>
      <c r="CI285">
        <v>-4.1865231086566368E-3</v>
      </c>
      <c r="CJ285">
        <v>4.0868355392351674E-3</v>
      </c>
      <c r="CK285">
        <v>-2.7482377007244101E-3</v>
      </c>
      <c r="CL285">
        <v>-4.3254312572678089E-3</v>
      </c>
      <c r="CM285">
        <v>4.1832169727902269E-3</v>
      </c>
      <c r="CN285">
        <v>-9.1055120856964322E-4</v>
      </c>
    </row>
    <row r="286" spans="1:92" x14ac:dyDescent="0.3">
      <c r="A286" s="1" t="s">
        <v>376</v>
      </c>
      <c r="B286">
        <v>2.523813672846487E-3</v>
      </c>
      <c r="C286">
        <v>1.929612420132765E-2</v>
      </c>
      <c r="D286">
        <v>5.1040033439768706E-3</v>
      </c>
      <c r="E286">
        <v>1.880936598056859E-2</v>
      </c>
      <c r="F286">
        <v>-3.5026913389293308E-3</v>
      </c>
      <c r="G286">
        <v>-1.753802761070089E-2</v>
      </c>
      <c r="H286">
        <v>5.0125008819958995E-4</v>
      </c>
      <c r="I286">
        <v>-1.290636763310626E-2</v>
      </c>
      <c r="J286">
        <v>1.7796829815690529E-3</v>
      </c>
      <c r="K286">
        <v>5.8279870310009576E-3</v>
      </c>
      <c r="L286">
        <v>-6.3178009950517477E-3</v>
      </c>
      <c r="M286">
        <v>-1.4936673806955621E-3</v>
      </c>
      <c r="N286">
        <v>5.3917078648337844E-3</v>
      </c>
      <c r="O286">
        <v>2.7848185249563779E-3</v>
      </c>
      <c r="P286">
        <v>3.0373834750001549E-3</v>
      </c>
      <c r="Q286">
        <v>2.505234776060572E-3</v>
      </c>
      <c r="R286">
        <v>-6.9301746167527156E-3</v>
      </c>
      <c r="S286">
        <v>-2.3951741779049129E-3</v>
      </c>
      <c r="T286">
        <v>-1.163305437494877E-3</v>
      </c>
      <c r="U286">
        <v>4.8960752913771444E-3</v>
      </c>
      <c r="V286">
        <v>3.2794126333609792E-2</v>
      </c>
      <c r="W286">
        <v>1.7604338792272859E-2</v>
      </c>
      <c r="X286">
        <v>3.353680366153355E-3</v>
      </c>
      <c r="Y286">
        <v>-5.6331420086022099E-3</v>
      </c>
      <c r="Z286">
        <v>-3.4705088233559782E-3</v>
      </c>
      <c r="AA286">
        <v>-1.5679970217430839E-2</v>
      </c>
      <c r="AB286">
        <v>9.4041179759862814E-5</v>
      </c>
      <c r="AC286">
        <v>3.7980856583530449E-3</v>
      </c>
      <c r="AD286">
        <v>-9.4368940123334966E-4</v>
      </c>
      <c r="AE286">
        <v>-1.2978389246924851E-3</v>
      </c>
      <c r="AF286">
        <v>9.1827079031321368E-3</v>
      </c>
      <c r="AG286">
        <v>5.5477044695635414E-3</v>
      </c>
      <c r="AH286">
        <v>-1.697931433395361E-3</v>
      </c>
      <c r="AI286">
        <v>-1.8037873932286171E-6</v>
      </c>
      <c r="AJ286">
        <v>1.3957594268809709E-4</v>
      </c>
      <c r="AK286">
        <v>2.1585895447371328E-3</v>
      </c>
      <c r="AL286">
        <v>-5.8255255994641431E-3</v>
      </c>
      <c r="AM286">
        <v>-1.2126830895988761E-3</v>
      </c>
      <c r="AN286">
        <v>3.14922054607969E-3</v>
      </c>
      <c r="AO286">
        <v>-5.9979537567729224E-3</v>
      </c>
      <c r="AP286">
        <v>0</v>
      </c>
      <c r="AQ286">
        <v>-3.1298764295479842E-3</v>
      </c>
      <c r="AR286">
        <v>-2.006058530755972E-3</v>
      </c>
      <c r="AS286">
        <v>1.2203237351089411E-3</v>
      </c>
      <c r="AT286">
        <v>-3.7736970528485791E-3</v>
      </c>
      <c r="AU286">
        <v>-2.4363391641912808E-6</v>
      </c>
      <c r="AV286">
        <v>-5.1466916709319577E-3</v>
      </c>
      <c r="AW286">
        <v>-9.7837237272027089E-3</v>
      </c>
      <c r="AX286">
        <v>1.0325475423158541E-3</v>
      </c>
      <c r="AY286">
        <v>-2.6782345848515021E-3</v>
      </c>
      <c r="AZ286">
        <v>-7.3506556797884306E-3</v>
      </c>
      <c r="BA286">
        <v>2.6468068709199159E-2</v>
      </c>
      <c r="BB286">
        <v>3.0445632853535192E-3</v>
      </c>
      <c r="BC286">
        <v>-1.7855256408312311E-2</v>
      </c>
      <c r="BD286">
        <v>9.8843055506052657E-3</v>
      </c>
      <c r="BE286">
        <v>4.6047919407783411E-3</v>
      </c>
      <c r="BF286">
        <v>-1.2324529374316381E-2</v>
      </c>
      <c r="BG286">
        <v>5.77140212088878E-4</v>
      </c>
      <c r="BH286">
        <v>-3.7382650682058478E-3</v>
      </c>
      <c r="BI286">
        <v>2.4097657876816388E-2</v>
      </c>
      <c r="BJ286">
        <v>7.1455960370503391E-3</v>
      </c>
      <c r="BK286">
        <v>8.7772342691661009E-4</v>
      </c>
      <c r="BL286">
        <v>5.318582653758952E-3</v>
      </c>
      <c r="BM286">
        <v>2.3366659081158761E-4</v>
      </c>
      <c r="BN286">
        <v>1.2429892610041899E-3</v>
      </c>
      <c r="BO286">
        <v>-9.5734310084640839E-3</v>
      </c>
      <c r="BP286">
        <v>-8.631208774248833E-3</v>
      </c>
      <c r="BQ286">
        <v>4.0026403511648212E-3</v>
      </c>
      <c r="BR286">
        <v>1.1604195922779151E-3</v>
      </c>
      <c r="BS286">
        <v>3.1299049672259831E-3</v>
      </c>
      <c r="BT286">
        <v>-2.648267785874125E-3</v>
      </c>
      <c r="BU286">
        <v>-7.3429065851979844E-3</v>
      </c>
      <c r="BV286">
        <v>3.6572330010609111E-2</v>
      </c>
      <c r="BW286">
        <v>-6.6796876195276411E-3</v>
      </c>
      <c r="BX286">
        <v>2.0562533626851121E-3</v>
      </c>
      <c r="BY286">
        <v>-3.1752324451597151E-3</v>
      </c>
      <c r="BZ286">
        <v>-2.5628312786061258E-3</v>
      </c>
      <c r="CA286">
        <v>-3.5449502809647981E-5</v>
      </c>
      <c r="CB286">
        <v>-7.7781279381383683E-4</v>
      </c>
      <c r="CC286">
        <v>-2.8709425416062469E-3</v>
      </c>
      <c r="CD286">
        <v>1.1123992565460481E-3</v>
      </c>
      <c r="CE286">
        <v>9.4141374671208311E-4</v>
      </c>
      <c r="CF286">
        <v>1.3514202154407681E-4</v>
      </c>
      <c r="CG286">
        <v>-2.8582692121101871E-3</v>
      </c>
      <c r="CH286">
        <v>-1.6031942212428869E-3</v>
      </c>
      <c r="CI286">
        <v>3.418525832596941E-3</v>
      </c>
      <c r="CJ286">
        <v>-1.159816166359828E-2</v>
      </c>
      <c r="CK286">
        <v>-3.617710024478527E-3</v>
      </c>
      <c r="CL286">
        <v>-1.625880942164315E-3</v>
      </c>
      <c r="CM286">
        <v>-2.247515756737695E-2</v>
      </c>
      <c r="CN286">
        <v>-3.673930815874193E-3</v>
      </c>
    </row>
    <row r="287" spans="1:92" x14ac:dyDescent="0.3">
      <c r="A287" s="1" t="s">
        <v>377</v>
      </c>
      <c r="B287">
        <v>1.256947699356026E-3</v>
      </c>
      <c r="C287">
        <v>-3.0778830708923181E-2</v>
      </c>
      <c r="D287">
        <v>-2.4904850949223341E-3</v>
      </c>
      <c r="E287">
        <v>-1.7913852980339762E-2</v>
      </c>
      <c r="F287">
        <v>1.750195297539392E-3</v>
      </c>
      <c r="G287">
        <v>1.404323540874897E-2</v>
      </c>
      <c r="H287">
        <v>1.7887414993266069E-3</v>
      </c>
      <c r="I287">
        <v>5.9436000597843366E-3</v>
      </c>
      <c r="J287">
        <v>-2.377356982654177E-3</v>
      </c>
      <c r="K287">
        <v>-1.9445462622593719E-3</v>
      </c>
      <c r="L287">
        <v>1.452164607874451E-3</v>
      </c>
      <c r="M287">
        <v>-1.845865165783778E-4</v>
      </c>
      <c r="N287">
        <v>8.137170170199326E-4</v>
      </c>
      <c r="O287">
        <v>3.764082556262593E-3</v>
      </c>
      <c r="P287">
        <v>2.4396466814313729E-3</v>
      </c>
      <c r="Q287">
        <v>-1.6486493828269391E-3</v>
      </c>
      <c r="R287">
        <v>-1.041813010262871E-2</v>
      </c>
      <c r="S287">
        <v>9.5636453606076088E-3</v>
      </c>
      <c r="T287">
        <v>8.6011949093078854E-3</v>
      </c>
      <c r="U287">
        <v>-4.8960752913771444E-3</v>
      </c>
      <c r="V287">
        <v>-2.1985540281378672E-2</v>
      </c>
      <c r="W287">
        <v>-2.685772780146323E-2</v>
      </c>
      <c r="X287">
        <v>-3.810317552506604E-3</v>
      </c>
      <c r="Y287">
        <v>-3.0524796246655939E-5</v>
      </c>
      <c r="Z287">
        <v>-1.5275659216369419E-3</v>
      </c>
      <c r="AA287">
        <v>2.5851952127444728E-3</v>
      </c>
      <c r="AB287">
        <v>1.8087983259729159E-3</v>
      </c>
      <c r="AC287">
        <v>-1.5471146440102499E-3</v>
      </c>
      <c r="AD287">
        <v>-1.1863774191223091E-4</v>
      </c>
      <c r="AE287">
        <v>2.5907342944009319E-3</v>
      </c>
      <c r="AF287">
        <v>7.4107805573571106E-3</v>
      </c>
      <c r="AG287">
        <v>3.5208688416776819E-3</v>
      </c>
      <c r="AH287">
        <v>2.4067044348852211E-3</v>
      </c>
      <c r="AI287">
        <v>3.303563421916067E-3</v>
      </c>
      <c r="AJ287">
        <v>1.3931871731180929E-3</v>
      </c>
      <c r="AK287">
        <v>-3.651294512562409E-3</v>
      </c>
      <c r="AL287">
        <v>-1.3895307455120689E-3</v>
      </c>
      <c r="AM287">
        <v>-3.512033748799936E-3</v>
      </c>
      <c r="AN287">
        <v>-1.0571037470636919E-3</v>
      </c>
      <c r="AO287">
        <v>-5.962224000024996E-3</v>
      </c>
      <c r="AP287">
        <v>3.502666119474362E-3</v>
      </c>
      <c r="AQ287">
        <v>1.550373171060659E-3</v>
      </c>
      <c r="AR287">
        <v>-3.9371359514817073E-6</v>
      </c>
      <c r="AS287">
        <v>-1.22480720305429E-3</v>
      </c>
      <c r="AT287">
        <v>-3.6545746155165482E-3</v>
      </c>
      <c r="AU287">
        <v>2.070092416744274E-3</v>
      </c>
      <c r="AV287">
        <v>6.1781355306500529E-3</v>
      </c>
      <c r="AW287">
        <v>3.0980532497766329E-3</v>
      </c>
      <c r="AX287">
        <v>-2.8636728022224389E-4</v>
      </c>
      <c r="AY287">
        <v>6.2798531982650729E-3</v>
      </c>
      <c r="AZ287">
        <v>5.6513535145974458E-3</v>
      </c>
      <c r="BA287">
        <v>4.7147913523084561E-3</v>
      </c>
      <c r="BB287">
        <v>-1.3933587463244019E-3</v>
      </c>
      <c r="BC287">
        <v>-1.2539695698121629E-3</v>
      </c>
      <c r="BD287">
        <v>4.8504595221654512E-5</v>
      </c>
      <c r="BE287">
        <v>-3.9750250075281102E-3</v>
      </c>
      <c r="BF287">
        <v>7.7433902906198782E-3</v>
      </c>
      <c r="BG287">
        <v>-2.4811594302436291E-3</v>
      </c>
      <c r="BH287">
        <v>3.724413377842239E-3</v>
      </c>
      <c r="BI287">
        <v>-8.5549368900039724E-3</v>
      </c>
      <c r="BJ287">
        <v>-2.3893064220112952E-3</v>
      </c>
      <c r="BK287">
        <v>-1.1462437525707079E-2</v>
      </c>
      <c r="BL287">
        <v>3.101777812567263E-3</v>
      </c>
      <c r="BM287">
        <v>-3.885303094556924E-3</v>
      </c>
      <c r="BN287">
        <v>-1.2429892610041899E-3</v>
      </c>
      <c r="BO287">
        <v>-1.2256521520372489E-2</v>
      </c>
      <c r="BP287">
        <v>3.0009284642611429E-3</v>
      </c>
      <c r="BQ287">
        <v>-3.0052850931143742E-3</v>
      </c>
      <c r="BR287">
        <v>4.0423787357321689E-3</v>
      </c>
      <c r="BS287">
        <v>1.5466903779159939E-3</v>
      </c>
      <c r="BT287">
        <v>-2.1935576567138071E-3</v>
      </c>
      <c r="BU287">
        <v>-3.8944702166792129E-3</v>
      </c>
      <c r="BV287">
        <v>-5.464776839911778E-2</v>
      </c>
      <c r="BW287">
        <v>9.6244929867506102E-4</v>
      </c>
      <c r="BX287">
        <v>4.2159845641620558E-4</v>
      </c>
      <c r="BY287">
        <v>-7.7323243750626602E-4</v>
      </c>
      <c r="BZ287">
        <v>1.4034666331541601E-3</v>
      </c>
      <c r="CA287">
        <v>2.424202307366841E-3</v>
      </c>
      <c r="CB287">
        <v>-1.1556088552575621E-3</v>
      </c>
      <c r="CC287">
        <v>3.23110666472548E-3</v>
      </c>
      <c r="CD287">
        <v>-1.6683850041578909E-3</v>
      </c>
      <c r="CE287">
        <v>2.8154035928937842E-3</v>
      </c>
      <c r="CF287">
        <v>-1.2274664527680561E-3</v>
      </c>
      <c r="CG287">
        <v>-3.9840344971384667E-3</v>
      </c>
      <c r="CH287">
        <v>-1.580984049084577E-3</v>
      </c>
      <c r="CI287">
        <v>-8.3033341368929925E-3</v>
      </c>
      <c r="CJ287">
        <v>4.2135308533399751E-3</v>
      </c>
      <c r="CK287">
        <v>4.9163939890757291E-3</v>
      </c>
      <c r="CL287">
        <v>1.621779351581587E-3</v>
      </c>
      <c r="CM287">
        <v>6.1470106999322198E-2</v>
      </c>
      <c r="CN287">
        <v>1.054465061447196E-2</v>
      </c>
    </row>
    <row r="288" spans="1:92" x14ac:dyDescent="0.3">
      <c r="A288" s="1" t="s">
        <v>378</v>
      </c>
      <c r="B288">
        <v>-1.2618025150610279E-3</v>
      </c>
      <c r="C288">
        <v>-3.0024282555367598E-2</v>
      </c>
      <c r="D288">
        <v>3.6059202158718051E-3</v>
      </c>
      <c r="E288">
        <v>-2.0762228238618619E-2</v>
      </c>
      <c r="F288">
        <v>-7.6512638269576883E-7</v>
      </c>
      <c r="G288">
        <v>-2.7685852985608328E-3</v>
      </c>
      <c r="H288">
        <v>2.3844244320338649E-3</v>
      </c>
      <c r="I288">
        <v>1.9967649188270542E-3</v>
      </c>
      <c r="J288">
        <v>2.8312972793989029E-3</v>
      </c>
      <c r="K288">
        <v>-8.6506114449491633E-7</v>
      </c>
      <c r="L288">
        <v>-3.5928718868296632E-3</v>
      </c>
      <c r="M288">
        <v>1.4010733463498679E-3</v>
      </c>
      <c r="N288">
        <v>7.306379956388831E-3</v>
      </c>
      <c r="O288">
        <v>-8.1602843827521809E-3</v>
      </c>
      <c r="P288">
        <v>2.769245369528051E-3</v>
      </c>
      <c r="Q288">
        <v>4.444115878235344E-3</v>
      </c>
      <c r="R288">
        <v>-9.5265394296895067E-4</v>
      </c>
      <c r="S288">
        <v>-7.1684711827026959E-3</v>
      </c>
      <c r="T288">
        <v>-3.4907315072301159E-3</v>
      </c>
      <c r="U288">
        <v>2.4480376456885722E-3</v>
      </c>
      <c r="V288">
        <v>5.1880685655124832E-2</v>
      </c>
      <c r="W288">
        <v>2.0604496778028999E-2</v>
      </c>
      <c r="X288">
        <v>4.5590002852886613E-3</v>
      </c>
      <c r="Y288">
        <v>1.083941942673583E-2</v>
      </c>
      <c r="Z288">
        <v>-8.7593693792298311E-3</v>
      </c>
      <c r="AA288">
        <v>1.080269423746349E-2</v>
      </c>
      <c r="AB288">
        <v>-3.620227700928957E-3</v>
      </c>
      <c r="AC288">
        <v>2.2341889479582382E-3</v>
      </c>
      <c r="AD288">
        <v>-1.056570689758729E-3</v>
      </c>
      <c r="AE288">
        <v>-6.4793075134943479E-3</v>
      </c>
      <c r="AF288">
        <v>-1.4638927583949799E-3</v>
      </c>
      <c r="AG288">
        <v>-7.8958392118337883E-3</v>
      </c>
      <c r="AH288">
        <v>-1.085823478367853E-2</v>
      </c>
      <c r="AI288">
        <v>-2.940371840885803E-3</v>
      </c>
      <c r="AJ288">
        <v>9.4348274562330303E-3</v>
      </c>
      <c r="AK288">
        <v>6.4594531146795484E-3</v>
      </c>
      <c r="AL288">
        <v>-3.7968762784172938E-3</v>
      </c>
      <c r="AM288">
        <v>1.8364534590872061E-2</v>
      </c>
      <c r="AN288">
        <v>-2.9617723897179542E-3</v>
      </c>
      <c r="AO288">
        <v>7.9522669378579991E-3</v>
      </c>
      <c r="AP288">
        <v>-8.1755895197055395E-3</v>
      </c>
      <c r="AQ288">
        <v>-3.108006162204191E-3</v>
      </c>
      <c r="AR288">
        <v>-4.143638218323531E-6</v>
      </c>
      <c r="AS288">
        <v>-1.220237774229638E-3</v>
      </c>
      <c r="AT288">
        <v>-5.0368086984775573E-5</v>
      </c>
      <c r="AU288">
        <v>-5.3565438146101494E-3</v>
      </c>
      <c r="AV288">
        <v>-3.0953965541460349E-3</v>
      </c>
      <c r="AW288">
        <v>1.8233597120834499E-2</v>
      </c>
      <c r="AX288">
        <v>-3.7833430481715169E-4</v>
      </c>
      <c r="AY288">
        <v>1.740900087729536E-3</v>
      </c>
      <c r="AZ288">
        <v>-4.5201799566818579E-3</v>
      </c>
      <c r="BA288">
        <v>-3.2594468028472878E-2</v>
      </c>
      <c r="BB288">
        <v>-8.1828634789156141E-3</v>
      </c>
      <c r="BC288">
        <v>3.563293325381522E-3</v>
      </c>
      <c r="BD288">
        <v>-4.6214243241142761E-3</v>
      </c>
      <c r="BE288">
        <v>1.9056339360279399E-3</v>
      </c>
      <c r="BF288">
        <v>-7.9321287392577489E-3</v>
      </c>
      <c r="BG288">
        <v>-4.731275588971684E-3</v>
      </c>
      <c r="BH288">
        <v>3.6830561574237031E-3</v>
      </c>
      <c r="BI288">
        <v>2.9096660854865949E-2</v>
      </c>
      <c r="BJ288">
        <v>-2.3725346769198912E-3</v>
      </c>
      <c r="BK288">
        <v>3.4791758955590169E-3</v>
      </c>
      <c r="BL288">
        <v>-6.3867200951568392E-3</v>
      </c>
      <c r="BM288">
        <v>6.5376423660739036E-3</v>
      </c>
      <c r="BN288">
        <v>-1.2429892610041899E-3</v>
      </c>
      <c r="BO288">
        <v>4.3583878707185164E-3</v>
      </c>
      <c r="BP288">
        <v>-9.8487097193595829E-3</v>
      </c>
      <c r="BQ288">
        <v>6.0073725194120797E-3</v>
      </c>
      <c r="BR288">
        <v>-3.1892533852613021E-4</v>
      </c>
      <c r="BS288">
        <v>3.0693764033005171E-3</v>
      </c>
      <c r="BT288">
        <v>-5.1706256274197671E-4</v>
      </c>
      <c r="BU288">
        <v>-6.0756176859837474E-3</v>
      </c>
      <c r="BV288">
        <v>1.186157143367739E-2</v>
      </c>
      <c r="BW288">
        <v>1.138167169052995E-2</v>
      </c>
      <c r="BX288">
        <v>3.66456130496573E-4</v>
      </c>
      <c r="BY288">
        <v>2.0453716291619631E-2</v>
      </c>
      <c r="BZ288">
        <v>8.9916701497276819E-3</v>
      </c>
      <c r="CA288">
        <v>1.9882720453852092E-3</v>
      </c>
      <c r="CB288">
        <v>2.420786812284526E-3</v>
      </c>
      <c r="CC288">
        <v>-3.2334281473973552E-3</v>
      </c>
      <c r="CD288">
        <v>2.4732833388434902E-2</v>
      </c>
      <c r="CE288">
        <v>3.7128901864988961E-3</v>
      </c>
      <c r="CF288">
        <v>3.2657242017322119E-3</v>
      </c>
      <c r="CG288">
        <v>3.5268192410997661E-3</v>
      </c>
      <c r="CH288">
        <v>-1.5661318205184569E-3</v>
      </c>
      <c r="CI288">
        <v>2.2368581721918801E-3</v>
      </c>
      <c r="CJ288">
        <v>7.949398406197794E-3</v>
      </c>
      <c r="CK288">
        <v>1.510497374715225E-2</v>
      </c>
      <c r="CL288">
        <v>5.9560067456470023E-3</v>
      </c>
      <c r="CM288">
        <v>9.7335334425852515E-2</v>
      </c>
      <c r="CN288">
        <v>5.2373587659086951E-3</v>
      </c>
    </row>
    <row r="289" spans="1:92" x14ac:dyDescent="0.3">
      <c r="A289" s="1" t="s">
        <v>379</v>
      </c>
      <c r="B289">
        <v>2.5047461678644471E-3</v>
      </c>
      <c r="C289">
        <v>2.9261109940299509E-2</v>
      </c>
      <c r="D289">
        <v>7.3348769506331735E-4</v>
      </c>
      <c r="E289">
        <v>1.005298965462398E-2</v>
      </c>
      <c r="F289">
        <v>-7.6378960223166814E-7</v>
      </c>
      <c r="G289">
        <v>-4.2467413736675397E-3</v>
      </c>
      <c r="H289">
        <v>-1.4893854035911409E-3</v>
      </c>
      <c r="I289">
        <v>5.0015731905421754E-3</v>
      </c>
      <c r="J289">
        <v>6.845508575282544E-3</v>
      </c>
      <c r="K289">
        <v>9.6562484506446111E-4</v>
      </c>
      <c r="L289">
        <v>3.5664121656715508E-3</v>
      </c>
      <c r="M289">
        <v>1.927361632518831E-3</v>
      </c>
      <c r="N289">
        <v>-7.712310502658859E-3</v>
      </c>
      <c r="O289">
        <v>2.9241359793150679E-3</v>
      </c>
      <c r="P289">
        <v>3.0655229947780249E-3</v>
      </c>
      <c r="Q289">
        <v>-4.0737192672555267E-3</v>
      </c>
      <c r="R289">
        <v>1.1739064703342629E-2</v>
      </c>
      <c r="S289">
        <v>2.3780861608120318E-3</v>
      </c>
      <c r="T289">
        <v>-5.5761001427345747E-3</v>
      </c>
      <c r="U289">
        <v>7.3260216655617327E-3</v>
      </c>
      <c r="V289">
        <v>1.83316477546418E-2</v>
      </c>
      <c r="W289">
        <v>-3.267782912871553E-2</v>
      </c>
      <c r="X289">
        <v>2.6978834740445379E-3</v>
      </c>
      <c r="Y289">
        <v>5.0420737159542206E-3</v>
      </c>
      <c r="Z289">
        <v>7.4935915850025134E-3</v>
      </c>
      <c r="AA289">
        <v>1.5210812268433131E-2</v>
      </c>
      <c r="AB289">
        <v>8.3773611968762651E-3</v>
      </c>
      <c r="AC289">
        <v>-9.034231593447295E-3</v>
      </c>
      <c r="AD289">
        <v>4.2148871859009063E-3</v>
      </c>
      <c r="AE289">
        <v>6.4825688655973934E-3</v>
      </c>
      <c r="AF289">
        <v>1.4401201957145121E-2</v>
      </c>
      <c r="AG289">
        <v>1.312440128184988E-3</v>
      </c>
      <c r="AH289">
        <v>3.460753608488965E-3</v>
      </c>
      <c r="AI289">
        <v>-1.3430418308724159E-3</v>
      </c>
      <c r="AJ289">
        <v>-7.8676474319712142E-3</v>
      </c>
      <c r="AK289">
        <v>2.0400960835962319E-3</v>
      </c>
      <c r="AL289">
        <v>3.1215908282256072E-4</v>
      </c>
      <c r="AM289">
        <v>-8.2536743838224069E-3</v>
      </c>
      <c r="AN289">
        <v>-5.3269187650779593E-3</v>
      </c>
      <c r="AO289">
        <v>-3.9761334689290004E-3</v>
      </c>
      <c r="AP289">
        <v>1.2836198449787339E-2</v>
      </c>
      <c r="AQ289">
        <v>-3.108006162204191E-3</v>
      </c>
      <c r="AR289">
        <v>4.0282786098515544E-3</v>
      </c>
      <c r="AS289">
        <v>2.4360176718731812E-3</v>
      </c>
      <c r="AT289">
        <v>-4.9527307687924349E-5</v>
      </c>
      <c r="AU289">
        <v>2.590560065908853E-3</v>
      </c>
      <c r="AV289">
        <v>2.06395269442794E-3</v>
      </c>
      <c r="AW289">
        <v>-7.1202923233233406E-3</v>
      </c>
      <c r="AX289">
        <v>-2.7178359823514242E-3</v>
      </c>
      <c r="AY289">
        <v>-1.815190769791641E-3</v>
      </c>
      <c r="AZ289">
        <v>-1.135972523723439E-3</v>
      </c>
      <c r="BA289">
        <v>-4.9157475769772141E-3</v>
      </c>
      <c r="BB289">
        <v>1.9992869379169779E-2</v>
      </c>
      <c r="BC289">
        <v>8.4460802268431223E-3</v>
      </c>
      <c r="BD289">
        <v>-3.0885221612324538E-3</v>
      </c>
      <c r="BE289">
        <v>-2.3244496634777789E-4</v>
      </c>
      <c r="BF289">
        <v>2.0531520133575398E-3</v>
      </c>
      <c r="BG289">
        <v>-2.2365261293026961E-2</v>
      </c>
      <c r="BH289">
        <v>-3.7242101460988049E-3</v>
      </c>
      <c r="BI289">
        <v>-9.8531367552840976E-3</v>
      </c>
      <c r="BJ289">
        <v>1.184114682082793E-3</v>
      </c>
      <c r="BK289">
        <v>-6.341638152234097E-3</v>
      </c>
      <c r="BL289">
        <v>-5.4742825497440251E-3</v>
      </c>
      <c r="BM289">
        <v>4.3615211945509103E-3</v>
      </c>
      <c r="BN289">
        <v>2.4859785220083812E-3</v>
      </c>
      <c r="BO289">
        <v>1.2396441326386841E-2</v>
      </c>
      <c r="BP289">
        <v>-2.5049300595241242E-3</v>
      </c>
      <c r="BQ289">
        <v>-4.0035469307930782E-3</v>
      </c>
      <c r="BR289">
        <v>5.3770120632405903E-3</v>
      </c>
      <c r="BS289">
        <v>-4.6643523060616587E-3</v>
      </c>
      <c r="BT289">
        <v>-1.576138058184462E-3</v>
      </c>
      <c r="BU289">
        <v>-1.725193465405894E-3</v>
      </c>
      <c r="BV289">
        <v>2.4400357400385712E-2</v>
      </c>
      <c r="BW289">
        <v>1.467167038835981E-3</v>
      </c>
      <c r="BX289">
        <v>9.2928559200720073E-3</v>
      </c>
      <c r="BY289">
        <v>-1.2861753115753769E-3</v>
      </c>
      <c r="BZ289">
        <v>-6.6293605237301989E-3</v>
      </c>
      <c r="CA289">
        <v>-6.3236590500892476E-5</v>
      </c>
      <c r="CB289">
        <v>-2.427134188764057E-3</v>
      </c>
      <c r="CC289">
        <v>-3.6523552705691742E-4</v>
      </c>
      <c r="CD289">
        <v>-2.2007663041898159E-2</v>
      </c>
      <c r="CE289">
        <v>-4.6840425034324618E-3</v>
      </c>
      <c r="CF289">
        <v>4.8522810810203154E-3</v>
      </c>
      <c r="CG289">
        <v>-2.288872611367232E-3</v>
      </c>
      <c r="CH289">
        <v>-6.2426009368730107E-3</v>
      </c>
      <c r="CI289">
        <v>-1.35690471987715E-3</v>
      </c>
      <c r="CJ289">
        <v>-1.5429557266097399E-2</v>
      </c>
      <c r="CK289">
        <v>-2.1476863726540781E-2</v>
      </c>
      <c r="CL289">
        <v>5.1361821989992507E-4</v>
      </c>
      <c r="CM289">
        <v>-7.86456404207172E-2</v>
      </c>
      <c r="CN289">
        <v>-1.2581929468176161E-3</v>
      </c>
    </row>
    <row r="290" spans="1:92" x14ac:dyDescent="0.3">
      <c r="A290" s="1" t="s">
        <v>380</v>
      </c>
      <c r="B290">
        <v>-1.419323754436874E-5</v>
      </c>
      <c r="C290">
        <v>4.8167301901448578E-2</v>
      </c>
      <c r="D290">
        <v>-2.3575946428691101E-3</v>
      </c>
      <c r="E290">
        <v>1.9382277860214181E-2</v>
      </c>
      <c r="F290">
        <v>-8.7356873278476854E-4</v>
      </c>
      <c r="G290">
        <v>-4.5944947795724111E-3</v>
      </c>
      <c r="H290">
        <v>-1.392204646287672E-3</v>
      </c>
      <c r="I290">
        <v>-2.005860544494809E-3</v>
      </c>
      <c r="J290">
        <v>-1.043939348512879E-4</v>
      </c>
      <c r="K290">
        <v>1.923093048630697E-3</v>
      </c>
      <c r="L290">
        <v>1.9714142966940069E-3</v>
      </c>
      <c r="M290">
        <v>4.1088536781419549E-3</v>
      </c>
      <c r="N290">
        <v>9.6626437417288713E-3</v>
      </c>
      <c r="O290">
        <v>-1.0061196098122061E-2</v>
      </c>
      <c r="P290">
        <v>-2.1481380455243841E-3</v>
      </c>
      <c r="Q290">
        <v>-8.2160825315380492E-3</v>
      </c>
      <c r="R290">
        <v>4.7402980339921186E-3</v>
      </c>
      <c r="S290">
        <v>1.1785631981906519E-3</v>
      </c>
      <c r="T290">
        <v>3.6541195386838869E-3</v>
      </c>
      <c r="U290">
        <v>-3.6829932610533689E-3</v>
      </c>
      <c r="V290">
        <v>-8.3463646078587139E-2</v>
      </c>
      <c r="W290">
        <v>2.9685517834594499E-2</v>
      </c>
      <c r="X290">
        <v>2.5315110387147399E-4</v>
      </c>
      <c r="Y290">
        <v>-4.4801529944971108E-4</v>
      </c>
      <c r="Z290">
        <v>6.5056954199071981E-3</v>
      </c>
      <c r="AA290">
        <v>6.2396118929939348E-3</v>
      </c>
      <c r="AB290">
        <v>-9.0356382939758007E-3</v>
      </c>
      <c r="AC290">
        <v>2.2547551424247909E-3</v>
      </c>
      <c r="AD290">
        <v>-2.5028341618948963E-4</v>
      </c>
      <c r="AE290">
        <v>-1.299418073914538E-3</v>
      </c>
      <c r="AF290">
        <v>-7.5834706117001724E-3</v>
      </c>
      <c r="AG290">
        <v>-4.4272435727492621E-3</v>
      </c>
      <c r="AH290">
        <v>2.7559029585886741E-2</v>
      </c>
      <c r="AI290">
        <v>7.6627557509825186E-3</v>
      </c>
      <c r="AJ290">
        <v>-2.063405223209358E-4</v>
      </c>
      <c r="AK290">
        <v>-7.8612476826407374E-3</v>
      </c>
      <c r="AL290">
        <v>1.510744849460899E-3</v>
      </c>
      <c r="AM290">
        <v>-6.8343005156377146E-3</v>
      </c>
      <c r="AN290">
        <v>3.6158054019339581E-3</v>
      </c>
      <c r="AO290">
        <v>0</v>
      </c>
      <c r="AP290">
        <v>-3.528254823236487E-3</v>
      </c>
      <c r="AQ290">
        <v>9.314388705997878E-3</v>
      </c>
      <c r="AR290">
        <v>-3.0207018628320981E-3</v>
      </c>
      <c r="AS290">
        <v>1.2070107326351831E-3</v>
      </c>
      <c r="AT290">
        <v>-4.896994174385938E-5</v>
      </c>
      <c r="AU290">
        <v>3.787811203615377E-3</v>
      </c>
      <c r="AV290">
        <v>2.06395269442794E-3</v>
      </c>
      <c r="AW290">
        <v>-5.5389846986031444E-3</v>
      </c>
      <c r="AX290">
        <v>1.8739249094590349E-3</v>
      </c>
      <c r="AY290">
        <v>5.2513399402744909E-3</v>
      </c>
      <c r="AZ290">
        <v>7.3554546455962821E-3</v>
      </c>
      <c r="BA290">
        <v>-7.2505457274907315E-4</v>
      </c>
      <c r="BB290">
        <v>-1.242053976794644E-2</v>
      </c>
      <c r="BC290">
        <v>-1.214237480098745E-3</v>
      </c>
      <c r="BD290">
        <v>1.835593980890415E-2</v>
      </c>
      <c r="BE290">
        <v>-2.5792379907878531E-3</v>
      </c>
      <c r="BF290">
        <v>3.9045728710283001E-3</v>
      </c>
      <c r="BG290">
        <v>1.6106341685231399E-2</v>
      </c>
      <c r="BH290">
        <v>-3.6832593891671368E-3</v>
      </c>
      <c r="BI290">
        <v>-3.7639363778761308E-2</v>
      </c>
      <c r="BJ290">
        <v>-2.368229364165586E-3</v>
      </c>
      <c r="BK290">
        <v>8.0389422850410952E-3</v>
      </c>
      <c r="BL290">
        <v>-3.5280596803843878E-2</v>
      </c>
      <c r="BM290">
        <v>4.1834270120597594E-3</v>
      </c>
      <c r="BN290">
        <v>3.7136692402208742E-3</v>
      </c>
      <c r="BO290">
        <v>1.3056570228826561E-3</v>
      </c>
      <c r="BP290">
        <v>1.3553818157450159E-2</v>
      </c>
      <c r="BQ290">
        <v>-1.9997213421740771E-3</v>
      </c>
      <c r="BR290">
        <v>-6.1213828637947621E-3</v>
      </c>
      <c r="BS290">
        <v>-1.544363562494766E-3</v>
      </c>
      <c r="BT290">
        <v>3.8251181166062409E-3</v>
      </c>
      <c r="BU290">
        <v>3.1332053611512478E-3</v>
      </c>
      <c r="BV290">
        <v>-3.6300474815013313E-2</v>
      </c>
      <c r="BW290">
        <v>-4.4174095584921247E-3</v>
      </c>
      <c r="BX290">
        <v>-1.880973243448825E-2</v>
      </c>
      <c r="BY290">
        <v>-1.827419362001681E-2</v>
      </c>
      <c r="BZ290">
        <v>1.854412582662945E-3</v>
      </c>
      <c r="CA290">
        <v>-4.9674437208686584E-3</v>
      </c>
      <c r="CB290">
        <v>4.9398817250239091E-3</v>
      </c>
      <c r="CC290">
        <v>1.006572146701146E-2</v>
      </c>
      <c r="CD290">
        <v>1.615746491492764E-3</v>
      </c>
      <c r="CE290">
        <v>-9.3162952768865992E-4</v>
      </c>
      <c r="CF290">
        <v>-5.8298533572420652E-3</v>
      </c>
      <c r="CG290">
        <v>2.0067678559545499E-3</v>
      </c>
      <c r="CH290">
        <v>7.8087327573914678E-3</v>
      </c>
      <c r="CI290">
        <v>4.3320584031345533E-3</v>
      </c>
      <c r="CJ290">
        <v>7.0104992651147668E-3</v>
      </c>
      <c r="CK290">
        <v>5.8272769971061678E-3</v>
      </c>
      <c r="CL290">
        <v>1.0389460621933471E-3</v>
      </c>
      <c r="CM290">
        <v>-3.4224064860319807E-2</v>
      </c>
      <c r="CN290">
        <v>1.596192838754007E-3</v>
      </c>
    </row>
    <row r="291" spans="1:92" x14ac:dyDescent="0.3">
      <c r="A291" s="1" t="s">
        <v>381</v>
      </c>
      <c r="B291">
        <v>-3.7476049510383191E-3</v>
      </c>
      <c r="C291">
        <v>-7.3758566757337718E-2</v>
      </c>
      <c r="D291">
        <v>4.0599707822615017E-3</v>
      </c>
      <c r="E291">
        <v>5.2388332470680874E-3</v>
      </c>
      <c r="F291">
        <v>8.7280627646268982E-4</v>
      </c>
      <c r="G291">
        <v>2.924654551545558E-3</v>
      </c>
      <c r="H291">
        <v>-9.9544660762316065E-4</v>
      </c>
      <c r="I291">
        <v>-1.994109888808993E-3</v>
      </c>
      <c r="J291">
        <v>-1.022275434889863E-4</v>
      </c>
      <c r="K291">
        <v>-1.934251913902507E-3</v>
      </c>
      <c r="L291">
        <v>6.2615455016539201E-3</v>
      </c>
      <c r="M291">
        <v>-5.301040390097711E-4</v>
      </c>
      <c r="N291">
        <v>8.2672950063056305E-3</v>
      </c>
      <c r="O291">
        <v>1.566538434834186E-2</v>
      </c>
      <c r="P291">
        <v>-5.1755091374912077E-3</v>
      </c>
      <c r="Q291">
        <v>4.5005801513315902E-3</v>
      </c>
      <c r="R291">
        <v>7.2979403484119132E-4</v>
      </c>
      <c r="S291">
        <v>-1.260493656385364E-5</v>
      </c>
      <c r="T291">
        <v>3.6433339176396018E-3</v>
      </c>
      <c r="U291">
        <v>-2.4316596913216419E-3</v>
      </c>
      <c r="V291">
        <v>-1.6238749758482381E-2</v>
      </c>
      <c r="W291">
        <v>-1.8568973730681119E-2</v>
      </c>
      <c r="X291">
        <v>-6.4359281992931727E-4</v>
      </c>
      <c r="Y291">
        <v>-5.5186251793690744E-3</v>
      </c>
      <c r="Z291">
        <v>6.6311839057959787E-3</v>
      </c>
      <c r="AA291">
        <v>1.022101825295252E-2</v>
      </c>
      <c r="AB291">
        <v>3.61204946856386E-3</v>
      </c>
      <c r="AC291">
        <v>1.6419485892484431E-2</v>
      </c>
      <c r="AD291">
        <v>-1.407637960466168E-3</v>
      </c>
      <c r="AE291">
        <v>2.57883488041788E-3</v>
      </c>
      <c r="AF291">
        <v>3.5019048721767199E-3</v>
      </c>
      <c r="AG291">
        <v>2.2219279090709421E-3</v>
      </c>
      <c r="AH291">
        <v>-2.16146590367714E-2</v>
      </c>
      <c r="AI291">
        <v>-6.0869286043221393E-3</v>
      </c>
      <c r="AJ291">
        <v>-2.0184466378951882E-3</v>
      </c>
      <c r="AK291">
        <v>6.995286341749285E-3</v>
      </c>
      <c r="AL291">
        <v>1.246087901135429E-2</v>
      </c>
      <c r="AM291">
        <v>-3.3701072472940301E-3</v>
      </c>
      <c r="AN291">
        <v>6.2011017540979374E-3</v>
      </c>
      <c r="AO291">
        <v>0</v>
      </c>
      <c r="AP291">
        <v>-2.3255855767096989E-3</v>
      </c>
      <c r="AQ291">
        <v>-8.0718172618166051E-4</v>
      </c>
      <c r="AR291">
        <v>1.202322743674511E-2</v>
      </c>
      <c r="AS291">
        <v>-1.221756617043823E-3</v>
      </c>
      <c r="AT291">
        <v>-3.502408219242525E-3</v>
      </c>
      <c r="AU291">
        <v>1.6437601196926721E-2</v>
      </c>
      <c r="AV291">
        <v>-2.06395269442794E-3</v>
      </c>
      <c r="AW291">
        <v>-1.7920676216207629E-3</v>
      </c>
      <c r="AX291">
        <v>-9.536255981057451E-5</v>
      </c>
      <c r="AY291">
        <v>-9.6666614234299786E-3</v>
      </c>
      <c r="AZ291">
        <v>-1.7074481531560439E-3</v>
      </c>
      <c r="BA291">
        <v>2.1100366619821731E-2</v>
      </c>
      <c r="BB291">
        <v>2.324694068101429E-3</v>
      </c>
      <c r="BC291">
        <v>-1.2055966716673079E-3</v>
      </c>
      <c r="BD291">
        <v>6.2900699471839516E-3</v>
      </c>
      <c r="BE291">
        <v>-1.8772724927647031E-3</v>
      </c>
      <c r="BF291">
        <v>2.210101330203607E-3</v>
      </c>
      <c r="BG291">
        <v>6.8752741605830892E-3</v>
      </c>
      <c r="BH291">
        <v>1.8365197580574311E-3</v>
      </c>
      <c r="BI291">
        <v>-1.6184134292752009E-2</v>
      </c>
      <c r="BJ291">
        <v>3.5509435768208419E-3</v>
      </c>
      <c r="BK291">
        <v>1.0860497281377951E-2</v>
      </c>
      <c r="BL291">
        <v>3.3194837248422981E-2</v>
      </c>
      <c r="BM291">
        <v>-5.435820651638501E-3</v>
      </c>
      <c r="BN291">
        <v>-3.721346754528732E-3</v>
      </c>
      <c r="BO291">
        <v>3.89418695603716E-3</v>
      </c>
      <c r="BP291">
        <v>-6.2870451171681552E-4</v>
      </c>
      <c r="BQ291">
        <v>1.9997213421740771E-3</v>
      </c>
      <c r="BR291">
        <v>-4.8120464362318852E-3</v>
      </c>
      <c r="BS291">
        <v>4.5883609857977348E-3</v>
      </c>
      <c r="BT291">
        <v>6.1600019805903017E-3</v>
      </c>
      <c r="BU291">
        <v>-6.2706248039674506E-3</v>
      </c>
      <c r="BV291">
        <v>1.4251326673794029E-2</v>
      </c>
      <c r="BW291">
        <v>-4.9800152356294092E-3</v>
      </c>
      <c r="BX291">
        <v>1.4085391507828501E-2</v>
      </c>
      <c r="BY291">
        <v>7.9602221894718994E-3</v>
      </c>
      <c r="BZ291">
        <v>2.190998784420195E-3</v>
      </c>
      <c r="CA291">
        <v>-1.299086990558251E-3</v>
      </c>
      <c r="CB291">
        <v>-1.672713064388986E-3</v>
      </c>
      <c r="CC291">
        <v>-7.5445163770773149E-3</v>
      </c>
      <c r="CD291">
        <v>-9.7390467797602298E-3</v>
      </c>
      <c r="CE291">
        <v>-6.4937360126395838E-3</v>
      </c>
      <c r="CF291">
        <v>2.004847789170761E-3</v>
      </c>
      <c r="CG291">
        <v>4.1592415767013344E-3</v>
      </c>
      <c r="CH291">
        <v>3.0959288204623898E-3</v>
      </c>
      <c r="CI291">
        <v>-4.5915521644692703E-3</v>
      </c>
      <c r="CJ291">
        <v>1.2146268880350419E-2</v>
      </c>
      <c r="CK291">
        <v>6.2874305345683723E-3</v>
      </c>
      <c r="CL291">
        <v>-3.227363186496746E-3</v>
      </c>
      <c r="CM291">
        <v>6.5219200603277017E-3</v>
      </c>
      <c r="CN291">
        <v>-3.5910067933659921E-3</v>
      </c>
    </row>
    <row r="292" spans="1:92" x14ac:dyDescent="0.3">
      <c r="A292" s="1" t="s">
        <v>382</v>
      </c>
      <c r="B292">
        <v>4.9751537604567631E-3</v>
      </c>
      <c r="C292">
        <v>7.0384372215091418E-2</v>
      </c>
      <c r="D292">
        <v>-1.618805477768603E-3</v>
      </c>
      <c r="E292">
        <v>-1.8247584516393189E-3</v>
      </c>
      <c r="F292">
        <v>3.8394611667769141E-7</v>
      </c>
      <c r="G292">
        <v>3.8483447406001399E-3</v>
      </c>
      <c r="H292">
        <v>1.3930461123043639E-3</v>
      </c>
      <c r="I292">
        <v>2.9834579497842739E-3</v>
      </c>
      <c r="J292">
        <v>3.610274840816885E-3</v>
      </c>
      <c r="K292">
        <v>6.6853410225293794E-3</v>
      </c>
      <c r="L292">
        <v>-6.092770091537858E-3</v>
      </c>
      <c r="M292">
        <v>1.543558522269173E-3</v>
      </c>
      <c r="N292">
        <v>-1.4834792907799431E-2</v>
      </c>
      <c r="O292">
        <v>1.903379959347973E-3</v>
      </c>
      <c r="P292">
        <v>-7.4547707548600073E-4</v>
      </c>
      <c r="Q292">
        <v>-2.442837280359988E-3</v>
      </c>
      <c r="R292">
        <v>-9.8269387741733993E-4</v>
      </c>
      <c r="S292">
        <v>-1.1883667176890711E-3</v>
      </c>
      <c r="T292">
        <v>-4.8928392252811648E-3</v>
      </c>
      <c r="U292">
        <v>2.4140497805005272E-3</v>
      </c>
      <c r="V292">
        <v>1.9012912770728359E-2</v>
      </c>
      <c r="W292">
        <v>9.5368990742255022E-3</v>
      </c>
      <c r="X292">
        <v>-1.1175969368682811E-2</v>
      </c>
      <c r="Y292">
        <v>-1.5424529318915249E-2</v>
      </c>
      <c r="Z292">
        <v>-7.7067848720195897E-3</v>
      </c>
      <c r="AA292">
        <v>-2.2350940102093819E-2</v>
      </c>
      <c r="AB292">
        <v>1.2364666979740591E-3</v>
      </c>
      <c r="AC292">
        <v>-2.0128085057925741E-2</v>
      </c>
      <c r="AD292">
        <v>1.1506005943404669E-3</v>
      </c>
      <c r="AE292">
        <v>-1.484751442770715E-5</v>
      </c>
      <c r="AF292">
        <v>-9.0085305000098259E-3</v>
      </c>
      <c r="AG292">
        <v>-3.74760461094148E-3</v>
      </c>
      <c r="AH292">
        <v>1.5209713517130301E-3</v>
      </c>
      <c r="AI292">
        <v>3.6110712513703902E-4</v>
      </c>
      <c r="AJ292">
        <v>3.1331396632570119E-3</v>
      </c>
      <c r="AK292">
        <v>-2.8778543423646501E-3</v>
      </c>
      <c r="AL292">
        <v>8.9170341216799898E-3</v>
      </c>
      <c r="AM292">
        <v>6.6468256844229856E-3</v>
      </c>
      <c r="AN292">
        <v>-1.039744276075893E-3</v>
      </c>
      <c r="AO292">
        <v>7.9052406017945387E-3</v>
      </c>
      <c r="AP292">
        <v>-5.2334066866777107E-6</v>
      </c>
      <c r="AQ292">
        <v>3.026705785304618E-3</v>
      </c>
      <c r="AR292">
        <v>-7.040531837904318E-3</v>
      </c>
      <c r="AS292">
        <v>-5.7563680551098173E-6</v>
      </c>
      <c r="AT292">
        <v>3.4303840998348711E-3</v>
      </c>
      <c r="AU292">
        <v>-2.9030380200046221E-2</v>
      </c>
      <c r="AV292">
        <v>1.0303810793868E-3</v>
      </c>
      <c r="AW292">
        <v>5.8817402716684342E-3</v>
      </c>
      <c r="AX292">
        <v>4.7576938065141414E-3</v>
      </c>
      <c r="AY292">
        <v>-8.6778371882889616E-4</v>
      </c>
      <c r="AZ292">
        <v>1.2262384544049709E-2</v>
      </c>
      <c r="BA292">
        <v>2.2856184715201341E-2</v>
      </c>
      <c r="BB292">
        <v>-6.0814915781381984E-4</v>
      </c>
      <c r="BC292">
        <v>2.393799281700915E-3</v>
      </c>
      <c r="BD292">
        <v>-1.325378043067005E-2</v>
      </c>
      <c r="BE292">
        <v>-4.0178932068668516E-3</v>
      </c>
      <c r="BF292">
        <v>-8.248235868655307E-3</v>
      </c>
      <c r="BG292">
        <v>7.5305132709488909E-3</v>
      </c>
      <c r="BH292">
        <v>1.826501948384518E-3</v>
      </c>
      <c r="BI292">
        <v>2.5953120256980711E-3</v>
      </c>
      <c r="BJ292">
        <v>-5.4986849544746974E-6</v>
      </c>
      <c r="BK292">
        <v>1.154088589152558E-2</v>
      </c>
      <c r="BL292">
        <v>2.559991209348755E-2</v>
      </c>
      <c r="BM292">
        <v>-1.5595574467077711E-3</v>
      </c>
      <c r="BN292">
        <v>-1.524112551720691E-6</v>
      </c>
      <c r="BO292">
        <v>-6.5104060619090021E-3</v>
      </c>
      <c r="BP292">
        <v>-2.615418623500787E-3</v>
      </c>
      <c r="BQ292">
        <v>2.9980844276380481E-3</v>
      </c>
      <c r="BR292">
        <v>3.6662436114402171E-3</v>
      </c>
      <c r="BS292">
        <v>-1.555874796322243E-3</v>
      </c>
      <c r="BT292">
        <v>-1.9510408731875371E-3</v>
      </c>
      <c r="BU292">
        <v>3.9856624147347466E-3</v>
      </c>
      <c r="BV292">
        <v>2.0128314352340752E-2</v>
      </c>
      <c r="BW292">
        <v>5.1420737177387821E-3</v>
      </c>
      <c r="BX292">
        <v>-4.3355428956850517E-3</v>
      </c>
      <c r="BY292">
        <v>-4.4664454669671727E-3</v>
      </c>
      <c r="BZ292">
        <v>-1.421589730483674E-3</v>
      </c>
      <c r="CA292">
        <v>1.4596323204543181E-2</v>
      </c>
      <c r="CB292">
        <v>3.9794852104959588E-3</v>
      </c>
      <c r="CC292">
        <v>2.5022790787705418E-3</v>
      </c>
      <c r="CD292">
        <v>3.0728443541967469E-3</v>
      </c>
      <c r="CE292">
        <v>2.7770348315092619E-3</v>
      </c>
      <c r="CF292">
        <v>-8.1842528331232955E-4</v>
      </c>
      <c r="CG292">
        <v>-4.4285496981633088E-4</v>
      </c>
      <c r="CH292">
        <v>-3.1249531424561989E-3</v>
      </c>
      <c r="CI292">
        <v>-5.9039027133778177E-4</v>
      </c>
      <c r="CJ292">
        <v>-1.237116301100372E-2</v>
      </c>
      <c r="CK292">
        <v>-1.9221982683461649E-3</v>
      </c>
      <c r="CL292">
        <v>2.637419516036132E-3</v>
      </c>
      <c r="CM292">
        <v>7.5506148389692376E-3</v>
      </c>
      <c r="CN292">
        <v>-9.8694858942494079E-4</v>
      </c>
    </row>
    <row r="293" spans="1:92" x14ac:dyDescent="0.3">
      <c r="A293" s="1" t="s">
        <v>383</v>
      </c>
      <c r="B293">
        <v>-2.4967810452096728E-3</v>
      </c>
      <c r="C293">
        <v>-8.0006811269476952E-2</v>
      </c>
      <c r="D293">
        <v>-4.2902316120372319E-3</v>
      </c>
      <c r="E293">
        <v>8.5072770953029675E-3</v>
      </c>
      <c r="F293">
        <v>-8.7319022257936751E-4</v>
      </c>
      <c r="G293">
        <v>3.342030262699414E-3</v>
      </c>
      <c r="H293">
        <v>1.9875382670182891E-3</v>
      </c>
      <c r="I293">
        <v>7.8808599535333812E-3</v>
      </c>
      <c r="J293">
        <v>-6.2931351844204286E-3</v>
      </c>
      <c r="K293">
        <v>-7.6564759873898316E-3</v>
      </c>
      <c r="L293">
        <v>-5.8374150385454016E-4</v>
      </c>
      <c r="M293">
        <v>-8.8261917345278107E-4</v>
      </c>
      <c r="N293">
        <v>-1.569790663044301E-3</v>
      </c>
      <c r="O293">
        <v>-6.3189519100896874E-3</v>
      </c>
      <c r="P293">
        <v>2.330197530858058E-3</v>
      </c>
      <c r="Q293">
        <v>3.9566924001852577E-3</v>
      </c>
      <c r="R293">
        <v>7.2299994954061475E-4</v>
      </c>
      <c r="S293">
        <v>-2.355677704749759E-3</v>
      </c>
      <c r="T293">
        <v>-2.2055778960243799E-3</v>
      </c>
      <c r="U293">
        <v>-6.0409339130966799E-3</v>
      </c>
      <c r="V293">
        <v>-6.2343111621672156E-3</v>
      </c>
      <c r="W293">
        <v>-1.7423805335089249E-2</v>
      </c>
      <c r="X293">
        <v>1.775663263292593E-3</v>
      </c>
      <c r="Y293">
        <v>0</v>
      </c>
      <c r="Z293">
        <v>-4.2992929475040853E-3</v>
      </c>
      <c r="AA293">
        <v>3.0187932528615851E-3</v>
      </c>
      <c r="AB293">
        <v>-2.092453915993886E-3</v>
      </c>
      <c r="AC293">
        <v>5.9349074253232104E-3</v>
      </c>
      <c r="AD293">
        <v>-3.3606995551611618E-3</v>
      </c>
      <c r="AE293">
        <v>-3.8585649385796121E-3</v>
      </c>
      <c r="AF293">
        <v>2.353001994317427E-3</v>
      </c>
      <c r="AG293">
        <v>5.0553915829194551E-3</v>
      </c>
      <c r="AH293">
        <v>-7.3202014247577551E-3</v>
      </c>
      <c r="AI293">
        <v>7.2003875393011896E-4</v>
      </c>
      <c r="AJ293">
        <v>-4.398257557160612E-3</v>
      </c>
      <c r="AK293">
        <v>-1.434659268587879E-3</v>
      </c>
      <c r="AL293">
        <v>-1.4483595646558991E-2</v>
      </c>
      <c r="AM293">
        <v>-7.7746739139534782E-3</v>
      </c>
      <c r="AN293">
        <v>-4.0646008968909797E-3</v>
      </c>
      <c r="AO293">
        <v>-6.2092857041395888E-5</v>
      </c>
      <c r="AP293">
        <v>3.4330490467677781E-3</v>
      </c>
      <c r="AQ293">
        <v>-8.270845236206803E-4</v>
      </c>
      <c r="AR293">
        <v>-3.9761330409344708E-3</v>
      </c>
      <c r="AS293">
        <v>-5.9124674764987617E-6</v>
      </c>
      <c r="AT293">
        <v>-4.730266986996412E-5</v>
      </c>
      <c r="AU293">
        <v>5.5634911911317531E-3</v>
      </c>
      <c r="AV293">
        <v>1.0272798942194681E-3</v>
      </c>
      <c r="AW293">
        <v>-1.8566835068489771E-3</v>
      </c>
      <c r="AX293">
        <v>-3.7386313383063201E-3</v>
      </c>
      <c r="AY293">
        <v>8.6778371882889616E-4</v>
      </c>
      <c r="AZ293">
        <v>-1.1759452215758691E-2</v>
      </c>
      <c r="BA293">
        <v>-1.538400119311323E-2</v>
      </c>
      <c r="BB293">
        <v>4.234968315808274E-4</v>
      </c>
      <c r="BC293">
        <v>-8.9922889800941874E-3</v>
      </c>
      <c r="BD293">
        <v>7.8857297883385691E-3</v>
      </c>
      <c r="BE293">
        <v>4.1117104345600453E-3</v>
      </c>
      <c r="BF293">
        <v>6.5792267409623406E-3</v>
      </c>
      <c r="BG293">
        <v>3.6962955353114779E-4</v>
      </c>
      <c r="BH293">
        <v>1.806440150388777E-3</v>
      </c>
      <c r="BI293">
        <v>-1.6663712004908678E-2</v>
      </c>
      <c r="BJ293">
        <v>-1.182797705387983E-3</v>
      </c>
      <c r="BK293">
        <v>9.2154025218551539E-3</v>
      </c>
      <c r="BL293">
        <v>-2.6400267332129079E-2</v>
      </c>
      <c r="BM293">
        <v>-8.1319457261841421E-3</v>
      </c>
      <c r="BN293">
        <v>-1.2337876341446119E-3</v>
      </c>
      <c r="BO293">
        <v>5.8233680766841536E-3</v>
      </c>
      <c r="BP293">
        <v>4.1869500795406189E-3</v>
      </c>
      <c r="BQ293">
        <v>9.8687752072734725E-4</v>
      </c>
      <c r="BR293">
        <v>2.136375067014772E-3</v>
      </c>
      <c r="BS293">
        <v>1.3502992611035941E-2</v>
      </c>
      <c r="BT293">
        <v>-4.2721148646878149E-3</v>
      </c>
      <c r="BU293">
        <v>6.4993940395110528E-3</v>
      </c>
      <c r="BV293">
        <v>-1.2497289074276271E-2</v>
      </c>
      <c r="BW293">
        <v>1.8166625473270411E-5</v>
      </c>
      <c r="BX293">
        <v>-1.0235882694003001E-2</v>
      </c>
      <c r="BY293">
        <v>-4.5157701999416489E-3</v>
      </c>
      <c r="BZ293">
        <v>-5.4325892986755164E-3</v>
      </c>
      <c r="CA293">
        <v>-8.196959073639043E-3</v>
      </c>
      <c r="CB293">
        <v>-5.2810274228010101E-3</v>
      </c>
      <c r="CC293">
        <v>-6.7957103861218124E-3</v>
      </c>
      <c r="CD293">
        <v>1.04206762109369E-2</v>
      </c>
      <c r="CE293">
        <v>9.2906914495105575E-3</v>
      </c>
      <c r="CF293">
        <v>-1.2092903246490041E-3</v>
      </c>
      <c r="CG293">
        <v>-2.8987261689668031E-3</v>
      </c>
      <c r="CH293">
        <v>-9.4376550698882511E-6</v>
      </c>
      <c r="CI293">
        <v>-5.6982252747230788E-3</v>
      </c>
      <c r="CJ293">
        <v>3.2504904415020519E-3</v>
      </c>
      <c r="CK293">
        <v>-7.0579656159655002E-3</v>
      </c>
      <c r="CL293">
        <v>-2.666192198500283E-3</v>
      </c>
      <c r="CM293">
        <v>-4.6701439045594213E-2</v>
      </c>
      <c r="CN293">
        <v>7.3928988332738754E-4</v>
      </c>
    </row>
    <row r="294" spans="1:92" x14ac:dyDescent="0.3">
      <c r="A294" s="1" t="s">
        <v>384</v>
      </c>
      <c r="B294">
        <v>-4.9567454304941796E-3</v>
      </c>
      <c r="C294">
        <v>2.2613794250828431E-2</v>
      </c>
      <c r="D294">
        <v>3.9117419020398003E-3</v>
      </c>
      <c r="E294">
        <v>-1.8907181533259099E-2</v>
      </c>
      <c r="F294">
        <v>7.8362678441834532E-4</v>
      </c>
      <c r="G294">
        <v>-2.154141982467106E-3</v>
      </c>
      <c r="H294">
        <v>1.9841604712129211E-3</v>
      </c>
      <c r="I294">
        <v>-6.9426714997939953E-3</v>
      </c>
      <c r="J294">
        <v>-8.6063433283314339E-3</v>
      </c>
      <c r="K294">
        <v>-1.9038264140576191E-3</v>
      </c>
      <c r="L294">
        <v>-1.2244783686724331E-2</v>
      </c>
      <c r="M294">
        <v>-2.0034853329757851E-3</v>
      </c>
      <c r="N294">
        <v>-2.9799222828899019E-3</v>
      </c>
      <c r="O294">
        <v>-4.2260716246174113E-3</v>
      </c>
      <c r="P294">
        <v>-6.5041602488200567E-3</v>
      </c>
      <c r="Q294">
        <v>2.2432557028357891E-3</v>
      </c>
      <c r="R294">
        <v>-1.5835164516247779E-2</v>
      </c>
      <c r="S294">
        <v>1.175761158589417E-3</v>
      </c>
      <c r="T294">
        <v>2.588822379004263E-3</v>
      </c>
      <c r="U294">
        <v>-1.2185942753166761E-3</v>
      </c>
      <c r="V294">
        <v>-1.3572606128813719E-2</v>
      </c>
      <c r="W294">
        <v>-1.007256505308973E-3</v>
      </c>
      <c r="X294">
        <v>-3.3186404677421071E-3</v>
      </c>
      <c r="Y294">
        <v>5.089088772620709E-3</v>
      </c>
      <c r="Z294">
        <v>-9.2044454016333432E-3</v>
      </c>
      <c r="AA294">
        <v>-1.494192441283904E-3</v>
      </c>
      <c r="AB294">
        <v>-7.6218018475504579E-4</v>
      </c>
      <c r="AC294">
        <v>-7.4290816126447723E-3</v>
      </c>
      <c r="AD294">
        <v>-1.966668072125977E-3</v>
      </c>
      <c r="AE294">
        <v>-2.570754366925776E-3</v>
      </c>
      <c r="AF294">
        <v>-3.4129564051648131E-3</v>
      </c>
      <c r="AG294">
        <v>-1.828948543424858E-3</v>
      </c>
      <c r="AH294">
        <v>-1.538069312595791E-2</v>
      </c>
      <c r="AI294">
        <v>3.5519449925480728E-4</v>
      </c>
      <c r="AJ294">
        <v>1.027689922455721E-3</v>
      </c>
      <c r="AK294">
        <v>6.7829932820462346E-3</v>
      </c>
      <c r="AL294">
        <v>-1.4077335503323241E-2</v>
      </c>
      <c r="AM294">
        <v>-1.1043267918067199E-3</v>
      </c>
      <c r="AN294">
        <v>-7.2432985924653082E-4</v>
      </c>
      <c r="AO294">
        <v>1.875065225456662E-3</v>
      </c>
      <c r="AP294">
        <v>-9.1756840699943609E-3</v>
      </c>
      <c r="AQ294">
        <v>-1.2151182779748909E-2</v>
      </c>
      <c r="AR294">
        <v>-1.9861373622713781E-3</v>
      </c>
      <c r="AS294">
        <v>-2.4096029519329321E-3</v>
      </c>
      <c r="AT294">
        <v>3.3375815356131429E-3</v>
      </c>
      <c r="AU294">
        <v>-5.7319924566812119E-6</v>
      </c>
      <c r="AV294">
        <v>-5.1457030265993353E-3</v>
      </c>
      <c r="AW294">
        <v>-2.0727404969440141E-2</v>
      </c>
      <c r="AX294">
        <v>2.3111509454061259E-3</v>
      </c>
      <c r="AY294">
        <v>6.1107981092103358E-3</v>
      </c>
      <c r="AZ294">
        <v>5.4804583617729108E-3</v>
      </c>
      <c r="BA294">
        <v>-1.9731108577129671E-2</v>
      </c>
      <c r="BB294">
        <v>-1.272371948641382E-2</v>
      </c>
      <c r="BC294">
        <v>4.1938889511126121E-3</v>
      </c>
      <c r="BD294">
        <v>6.9978109573929359E-3</v>
      </c>
      <c r="BE294">
        <v>1.0178372054259199E-3</v>
      </c>
      <c r="BF294">
        <v>2.6683585463072029E-4</v>
      </c>
      <c r="BG294">
        <v>5.8992674574707138E-3</v>
      </c>
      <c r="BH294">
        <v>5.3805267233695284E-3</v>
      </c>
      <c r="BI294">
        <v>3.065467178782821E-2</v>
      </c>
      <c r="BJ294">
        <v>1.174373854547994E-3</v>
      </c>
      <c r="BK294">
        <v>-2.5366752054643449E-2</v>
      </c>
      <c r="BL294">
        <v>7.8239289922015232E-3</v>
      </c>
      <c r="BM294">
        <v>5.0195263511714217E-3</v>
      </c>
      <c r="BN294">
        <v>-1.2337876341446119E-3</v>
      </c>
      <c r="BO294">
        <v>3.1682045484373589E-3</v>
      </c>
      <c r="BP294">
        <v>2.6039157900057401E-3</v>
      </c>
      <c r="BQ294">
        <v>-2.9915591905771421E-3</v>
      </c>
      <c r="BR294">
        <v>-3.6567262225232892E-3</v>
      </c>
      <c r="BS294">
        <v>-7.6792192307983953E-3</v>
      </c>
      <c r="BT294">
        <v>-4.1370497858395083E-3</v>
      </c>
      <c r="BU294">
        <v>-7.0869837796401214E-3</v>
      </c>
      <c r="BV294">
        <v>2.334844018940441E-2</v>
      </c>
      <c r="BW294">
        <v>1.5883572732690251E-2</v>
      </c>
      <c r="BX294">
        <v>1.5840528301934501E-2</v>
      </c>
      <c r="BY294">
        <v>8.7373512938269116E-3</v>
      </c>
      <c r="BZ294">
        <v>1.588419314844991E-3</v>
      </c>
      <c r="CA294">
        <v>-1.2872902759844431E-2</v>
      </c>
      <c r="CB294">
        <v>2.374630804125033E-4</v>
      </c>
      <c r="CC294">
        <v>2.8582179254907909E-3</v>
      </c>
      <c r="CD294">
        <v>-5.1647382591637481E-3</v>
      </c>
      <c r="CE294">
        <v>-1.485605152672775E-2</v>
      </c>
      <c r="CF294">
        <v>-1.2010052646971301E-3</v>
      </c>
      <c r="CG294">
        <v>2.454672113961998E-3</v>
      </c>
      <c r="CH294">
        <v>-3.0864928822396109E-3</v>
      </c>
      <c r="CI294">
        <v>6.083452328357275E-3</v>
      </c>
      <c r="CJ294">
        <v>9.0902281549061215E-3</v>
      </c>
      <c r="CK294">
        <v>6.7683490440888514E-3</v>
      </c>
      <c r="CL294">
        <v>-4.7505652398553977E-3</v>
      </c>
      <c r="CM294">
        <v>3.2532818765957927E-2</v>
      </c>
      <c r="CN294">
        <v>1.106202439226323E-3</v>
      </c>
    </row>
    <row r="295" spans="1:92" x14ac:dyDescent="0.3">
      <c r="A295" s="1" t="s">
        <v>385</v>
      </c>
      <c r="B295">
        <v>7.4288968066040786E-3</v>
      </c>
      <c r="C295">
        <v>6.329883495697386E-2</v>
      </c>
      <c r="D295">
        <v>-2.202789545356687E-3</v>
      </c>
      <c r="E295">
        <v>-6.6780567324897788E-6</v>
      </c>
      <c r="F295">
        <v>3.6502408618623861E-3</v>
      </c>
      <c r="G295">
        <v>-1.7564654573738461E-3</v>
      </c>
      <c r="H295">
        <v>-2.182257961728557E-3</v>
      </c>
      <c r="I295">
        <v>-1.9666286587103339E-3</v>
      </c>
      <c r="J295">
        <v>4.9005070437635467E-3</v>
      </c>
      <c r="K295">
        <v>-9.5463594372624527E-4</v>
      </c>
      <c r="L295">
        <v>1.421937889443292E-2</v>
      </c>
      <c r="M295">
        <v>1.4591646331680861E-3</v>
      </c>
      <c r="N295">
        <v>3.405655880586167E-4</v>
      </c>
      <c r="O295">
        <v>1.120266255024216E-2</v>
      </c>
      <c r="P295">
        <v>7.2059975793692388E-4</v>
      </c>
      <c r="Q295">
        <v>-3.2433149172277349E-3</v>
      </c>
      <c r="R295">
        <v>1.4158661884938081E-2</v>
      </c>
      <c r="S295">
        <v>-1.3807909802210361E-6</v>
      </c>
      <c r="T295">
        <v>6.5052953084103748E-3</v>
      </c>
      <c r="U295">
        <v>1.203919197479308E-3</v>
      </c>
      <c r="V295">
        <v>-7.1344779529347591E-4</v>
      </c>
      <c r="W295">
        <v>1.7425362582775609E-2</v>
      </c>
      <c r="X295">
        <v>6.6104321115618703E-3</v>
      </c>
      <c r="Y295">
        <v>-5.089088772620709E-3</v>
      </c>
      <c r="Z295">
        <v>1.202723741748901E-2</v>
      </c>
      <c r="AA295">
        <v>3.2761282415441069E-3</v>
      </c>
      <c r="AB295">
        <v>3.996389417666002E-3</v>
      </c>
      <c r="AC295">
        <v>5.2027733527628683E-3</v>
      </c>
      <c r="AD295">
        <v>3.8175053918418911E-3</v>
      </c>
      <c r="AE295">
        <v>5.1415087338515519E-3</v>
      </c>
      <c r="AF295">
        <v>-9.2611823693173889E-3</v>
      </c>
      <c r="AG295">
        <v>-6.2999355150932246E-3</v>
      </c>
      <c r="AH295">
        <v>1.5858242360885729E-2</v>
      </c>
      <c r="AI295">
        <v>-1.3266914937988259E-3</v>
      </c>
      <c r="AJ295">
        <v>-2.1007843528577652E-3</v>
      </c>
      <c r="AK295">
        <v>-9.6073033081749415E-3</v>
      </c>
      <c r="AL295">
        <v>-3.0782323913456371E-3</v>
      </c>
      <c r="AM295">
        <v>-3.316748214662546E-3</v>
      </c>
      <c r="AN295">
        <v>-3.286006378723894E-3</v>
      </c>
      <c r="AO295">
        <v>-9.3447260537615762E-5</v>
      </c>
      <c r="AP295">
        <v>1.0303432020990041E-2</v>
      </c>
      <c r="AQ295">
        <v>4.5523607004529509E-3</v>
      </c>
      <c r="AR295">
        <v>3.972274724542757E-3</v>
      </c>
      <c r="AS295">
        <v>2.4039023091022571E-3</v>
      </c>
      <c r="AT295">
        <v>3.236123211276976E-3</v>
      </c>
      <c r="AU295">
        <v>5.7865532629621796E-3</v>
      </c>
      <c r="AV295">
        <v>4.118423132379867E-3</v>
      </c>
      <c r="AW295">
        <v>4.5831660723230083E-2</v>
      </c>
      <c r="AX295">
        <v>-2.3215376648009212E-3</v>
      </c>
      <c r="AY295">
        <v>2.545473568604351E-3</v>
      </c>
      <c r="AZ295">
        <v>-1.044518263863203E-2</v>
      </c>
      <c r="BA295">
        <v>-1.167646585002657E-2</v>
      </c>
      <c r="BB295">
        <v>2.184437451797816E-2</v>
      </c>
      <c r="BC295">
        <v>1.1386266771379111E-2</v>
      </c>
      <c r="BD295">
        <v>-1.30562800067282E-2</v>
      </c>
      <c r="BE295">
        <v>3.5346047521604969E-3</v>
      </c>
      <c r="BF295">
        <v>-1.3588503722909101E-2</v>
      </c>
      <c r="BG295">
        <v>-3.5188533767218639E-3</v>
      </c>
      <c r="BH295">
        <v>-9.0530017623366987E-3</v>
      </c>
      <c r="BI295">
        <v>7.9573190741033528E-3</v>
      </c>
      <c r="BJ295">
        <v>-2.352906358943585E-3</v>
      </c>
      <c r="BK295">
        <v>-8.6148424276810687E-4</v>
      </c>
      <c r="BL295">
        <v>-1.6757532410442979E-3</v>
      </c>
      <c r="BM295">
        <v>4.8015058825381374E-3</v>
      </c>
      <c r="BN295">
        <v>-1.2383637419652871E-3</v>
      </c>
      <c r="BO295">
        <v>8.124745538621525E-3</v>
      </c>
      <c r="BP295">
        <v>-7.9358190573968201E-3</v>
      </c>
      <c r="BQ295">
        <v>1.9809942046542521E-3</v>
      </c>
      <c r="BR295">
        <v>-2.050717817896671E-3</v>
      </c>
      <c r="BS295">
        <v>-5.9719451140569646E-3</v>
      </c>
      <c r="BT295">
        <v>-1.5930102682473191E-3</v>
      </c>
      <c r="BU295">
        <v>1.311388104010947E-2</v>
      </c>
      <c r="BV295">
        <v>-1.4610119333335451E-2</v>
      </c>
      <c r="BW295">
        <v>-5.6834432404908597E-3</v>
      </c>
      <c r="BX295">
        <v>-9.2826204288174452E-3</v>
      </c>
      <c r="BY295">
        <v>-1.419277418786802E-2</v>
      </c>
      <c r="BZ295">
        <v>-9.8576797590332887E-4</v>
      </c>
      <c r="CA295">
        <v>-3.0972761675789329E-3</v>
      </c>
      <c r="CB295">
        <v>-7.9466128706675576E-3</v>
      </c>
      <c r="CC295">
        <v>3.5747738248037558E-4</v>
      </c>
      <c r="CD295">
        <v>-2.9138634055767549E-3</v>
      </c>
      <c r="CE295">
        <v>7.4280257633638769E-3</v>
      </c>
      <c r="CF295">
        <v>3.446261605243528E-3</v>
      </c>
      <c r="CG295">
        <v>-2.5187587010506718E-3</v>
      </c>
      <c r="CH295">
        <v>0</v>
      </c>
      <c r="CI295">
        <v>2.9419884628829611E-3</v>
      </c>
      <c r="CJ295">
        <v>-1.5315963594188631E-2</v>
      </c>
      <c r="CK295">
        <v>1.681999389215427E-3</v>
      </c>
      <c r="CL295">
        <v>2.1105883232728222E-3</v>
      </c>
      <c r="CM295">
        <v>-1.5749855908397059E-2</v>
      </c>
      <c r="CN295">
        <v>-3.9375335841693726E-3</v>
      </c>
    </row>
    <row r="296" spans="1:92" x14ac:dyDescent="0.3">
      <c r="A296" s="1" t="s">
        <v>386</v>
      </c>
      <c r="B296">
        <v>-4.9505240913569892E-3</v>
      </c>
      <c r="C296">
        <v>-7.2078048389994986E-2</v>
      </c>
      <c r="D296">
        <v>-4.8837672815071898E-4</v>
      </c>
      <c r="E296">
        <v>-2.5904394912039659E-3</v>
      </c>
      <c r="F296">
        <v>-2.528020911921836E-3</v>
      </c>
      <c r="G296">
        <v>-3.785464054112619E-3</v>
      </c>
      <c r="H296">
        <v>-3.5783842572894679E-3</v>
      </c>
      <c r="I296">
        <v>-3.7083394781589618E-6</v>
      </c>
      <c r="J296">
        <v>2.4195020663553279E-3</v>
      </c>
      <c r="K296">
        <v>3.813098301510109E-3</v>
      </c>
      <c r="L296">
        <v>-3.6407938885396618E-3</v>
      </c>
      <c r="M296">
        <v>-3.2690897268272678E-3</v>
      </c>
      <c r="N296">
        <v>-3.3917951555872961E-3</v>
      </c>
      <c r="O296">
        <v>7.1735961292267447E-3</v>
      </c>
      <c r="P296">
        <v>2.517914960346701E-3</v>
      </c>
      <c r="Q296">
        <v>-1.88783847803542E-3</v>
      </c>
      <c r="R296">
        <v>4.6808782678215977E-3</v>
      </c>
      <c r="S296">
        <v>-3.5245218938078078E-3</v>
      </c>
      <c r="T296">
        <v>-6.9828319879192691E-3</v>
      </c>
      <c r="U296">
        <v>8.4944906892197025E-3</v>
      </c>
      <c r="V296">
        <v>-1.682695044336224E-2</v>
      </c>
      <c r="W296">
        <v>3.1562913444242113E-2</v>
      </c>
      <c r="X296">
        <v>1.9559000951057119E-3</v>
      </c>
      <c r="Y296">
        <v>1.511359908215759E-2</v>
      </c>
      <c r="Z296">
        <v>-2.6234253127723761E-3</v>
      </c>
      <c r="AA296">
        <v>2.408592800727138E-3</v>
      </c>
      <c r="AB296">
        <v>1.319285638319734E-3</v>
      </c>
      <c r="AC296">
        <v>6.6850642583222708E-3</v>
      </c>
      <c r="AD296">
        <v>-1.273876853109535E-3</v>
      </c>
      <c r="AE296">
        <v>-2.570754366925776E-3</v>
      </c>
      <c r="AF296">
        <v>-9.324657885788401E-3</v>
      </c>
      <c r="AG296">
        <v>-1.128668062255755E-4</v>
      </c>
      <c r="AH296">
        <v>2.230447514904732E-2</v>
      </c>
      <c r="AI296">
        <v>-2.7635036084214799E-3</v>
      </c>
      <c r="AJ296">
        <v>5.0135262403543379E-3</v>
      </c>
      <c r="AK296">
        <v>-2.0392087745380039E-3</v>
      </c>
      <c r="AL296">
        <v>1.5077551681565991E-3</v>
      </c>
      <c r="AM296">
        <v>4.4236219596669457E-3</v>
      </c>
      <c r="AN296">
        <v>-4.6831952489334577E-4</v>
      </c>
      <c r="AO296">
        <v>-7.7108967736658762E-3</v>
      </c>
      <c r="AP296">
        <v>-6.8649982406867593E-3</v>
      </c>
      <c r="AQ296">
        <v>3.7951062815961829E-3</v>
      </c>
      <c r="AR296">
        <v>-3.972274724542757E-3</v>
      </c>
      <c r="AS296">
        <v>-2.4039023091022571E-3</v>
      </c>
      <c r="AT296">
        <v>-1.009520467856273E-2</v>
      </c>
      <c r="AU296">
        <v>-7.4881888706874733E-3</v>
      </c>
      <c r="AV296">
        <v>2.0544856524402628E-3</v>
      </c>
      <c r="AW296">
        <v>-1.9539766071853482E-2</v>
      </c>
      <c r="AX296">
        <v>-5.5692289209741119E-4</v>
      </c>
      <c r="AY296">
        <v>-8.6562716778146864E-3</v>
      </c>
      <c r="AZ296">
        <v>-8.2786703611459345E-3</v>
      </c>
      <c r="BA296">
        <v>2.4219412584412851E-2</v>
      </c>
      <c r="BB296">
        <v>-9.9840686282064439E-3</v>
      </c>
      <c r="BC296">
        <v>-6.6135299056586661E-3</v>
      </c>
      <c r="BD296">
        <v>3.0910146519467219E-3</v>
      </c>
      <c r="BE296">
        <v>2.081682232473625E-3</v>
      </c>
      <c r="BF296">
        <v>1.158068794296074E-2</v>
      </c>
      <c r="BG296">
        <v>-4.3009435587215711E-4</v>
      </c>
      <c r="BH296">
        <v>1.7872600092356809E-3</v>
      </c>
      <c r="BI296">
        <v>4.79505909661464E-2</v>
      </c>
      <c r="BJ296">
        <v>3.5191010130519729E-3</v>
      </c>
      <c r="BK296">
        <v>-6.0330220071813656E-3</v>
      </c>
      <c r="BL296">
        <v>4.805085303820178E-3</v>
      </c>
      <c r="BM296">
        <v>5.3474616730770919E-3</v>
      </c>
      <c r="BN296">
        <v>8.6412021705415398E-3</v>
      </c>
      <c r="BO296">
        <v>-1.022639021939575E-2</v>
      </c>
      <c r="BP296">
        <v>-1.9691037655809041E-3</v>
      </c>
      <c r="BQ296">
        <v>-4.9563770368523663E-3</v>
      </c>
      <c r="BR296">
        <v>2.793859724594218E-4</v>
      </c>
      <c r="BS296">
        <v>1.443571425026491E-3</v>
      </c>
      <c r="BT296">
        <v>2.6883538013953161E-3</v>
      </c>
      <c r="BU296">
        <v>-2.8202254925591589E-2</v>
      </c>
      <c r="BV296">
        <v>-1.7677472248066369E-2</v>
      </c>
      <c r="BW296">
        <v>-9.6459981059613398E-3</v>
      </c>
      <c r="BX296">
        <v>3.3366927904703299E-3</v>
      </c>
      <c r="BY296">
        <v>2.0546247966253262E-2</v>
      </c>
      <c r="BZ296">
        <v>-1.2652318393424619E-4</v>
      </c>
      <c r="CA296">
        <v>1.418861483684797E-2</v>
      </c>
      <c r="CB296">
        <v>3.350132772957259E-3</v>
      </c>
      <c r="CC296">
        <v>8.2410900997489378E-3</v>
      </c>
      <c r="CD296">
        <v>-2.9089003117377388E-7</v>
      </c>
      <c r="CE296">
        <v>-9.3263553208267069E-4</v>
      </c>
      <c r="CF296">
        <v>-1.2069366509148689E-3</v>
      </c>
      <c r="CG296">
        <v>2.4875337238823292E-3</v>
      </c>
      <c r="CH296">
        <v>0</v>
      </c>
      <c r="CI296">
        <v>1.703706461952947E-3</v>
      </c>
      <c r="CJ296">
        <v>9.2976680008716173E-3</v>
      </c>
      <c r="CK296">
        <v>-9.0248079702579531E-3</v>
      </c>
      <c r="CL296">
        <v>1.580685159041195E-3</v>
      </c>
      <c r="CM296">
        <v>1.245403752440311E-3</v>
      </c>
      <c r="CN296">
        <v>2.215057643563334E-3</v>
      </c>
    </row>
    <row r="297" spans="1:92" x14ac:dyDescent="0.3">
      <c r="A297" s="1" t="s">
        <v>387</v>
      </c>
      <c r="B297">
        <v>3.6968994183217418E-3</v>
      </c>
      <c r="C297">
        <v>4.8741738504926253E-2</v>
      </c>
      <c r="D297">
        <v>4.1280535919900876E-3</v>
      </c>
      <c r="E297">
        <v>3.069417454511392E-2</v>
      </c>
      <c r="F297">
        <v>-5.3749016305459918E-3</v>
      </c>
      <c r="G297">
        <v>8.3928782677968883E-3</v>
      </c>
      <c r="H297">
        <v>1.094695923718301E-3</v>
      </c>
      <c r="I297">
        <v>3.8794539298621089E-3</v>
      </c>
      <c r="J297">
        <v>-3.6972699057002962E-5</v>
      </c>
      <c r="K297">
        <v>-3.6280137738486928E-6</v>
      </c>
      <c r="L297">
        <v>9.2741537609786207E-3</v>
      </c>
      <c r="M297">
        <v>2.3943046472902911E-3</v>
      </c>
      <c r="N297">
        <v>2.0912870396569971E-3</v>
      </c>
      <c r="O297">
        <v>-1.136060505309811E-2</v>
      </c>
      <c r="P297">
        <v>-3.0578307871866879E-3</v>
      </c>
      <c r="Q297">
        <v>-2.5074781238210159E-4</v>
      </c>
      <c r="R297">
        <v>-1.1649641138866679E-5</v>
      </c>
      <c r="S297">
        <v>3.5259026847880288E-3</v>
      </c>
      <c r="T297">
        <v>6.1835581110898366E-3</v>
      </c>
      <c r="U297">
        <v>-2.4432575234740739E-3</v>
      </c>
      <c r="V297">
        <v>2.4791236256352711E-2</v>
      </c>
      <c r="W297">
        <v>-3.3190272975675228E-2</v>
      </c>
      <c r="X297">
        <v>5.9463045030838657E-4</v>
      </c>
      <c r="Y297">
        <v>-5.1632304597100109E-3</v>
      </c>
      <c r="Z297">
        <v>8.4445843993945502E-3</v>
      </c>
      <c r="AA297">
        <v>1.086477717415768E-4</v>
      </c>
      <c r="AB297">
        <v>-6.7511716869272931E-4</v>
      </c>
      <c r="AC297">
        <v>-1.0393663423763581E-2</v>
      </c>
      <c r="AD297">
        <v>1.6125036056493509E-3</v>
      </c>
      <c r="AE297">
        <v>2.564064843773473E-3</v>
      </c>
      <c r="AF297">
        <v>1.9620225785694778E-3</v>
      </c>
      <c r="AG297">
        <v>-1.88904894209152E-3</v>
      </c>
      <c r="AH297">
        <v>-1.2219159637239411E-2</v>
      </c>
      <c r="AI297">
        <v>5.9978659334731788E-3</v>
      </c>
      <c r="AJ297">
        <v>1.9835309200315621E-3</v>
      </c>
      <c r="AK297">
        <v>7.403157900535362E-3</v>
      </c>
      <c r="AL297">
        <v>1.422410486893089E-2</v>
      </c>
      <c r="AM297">
        <v>3.3081043297134021E-3</v>
      </c>
      <c r="AN297">
        <v>5.3644679484099464E-3</v>
      </c>
      <c r="AO297">
        <v>3.805858163260289E-3</v>
      </c>
      <c r="AP297">
        <v>1.139670818690597E-3</v>
      </c>
      <c r="AQ297">
        <v>3.7521003960190309E-3</v>
      </c>
      <c r="AR297">
        <v>1.9861373622713781E-3</v>
      </c>
      <c r="AS297">
        <v>0</v>
      </c>
      <c r="AT297">
        <v>2.9354844256765489E-2</v>
      </c>
      <c r="AU297">
        <v>4.5966074565848558E-3</v>
      </c>
      <c r="AV297">
        <v>2.0354720761375229E-3</v>
      </c>
      <c r="AW297">
        <v>-1.2320787063234469E-2</v>
      </c>
      <c r="AX297">
        <v>9.1974879265865894E-4</v>
      </c>
      <c r="AY297">
        <v>0</v>
      </c>
      <c r="AZ297">
        <v>5.4810463118579733E-3</v>
      </c>
      <c r="BA297">
        <v>-9.3508123604877369E-3</v>
      </c>
      <c r="BB297">
        <v>2.209288489758876E-3</v>
      </c>
      <c r="BC297">
        <v>-6.0469931224638174E-4</v>
      </c>
      <c r="BD297">
        <v>-2.550060285999578E-3</v>
      </c>
      <c r="BE297">
        <v>-1.33355550289771E-3</v>
      </c>
      <c r="BF297">
        <v>4.697589377884448E-3</v>
      </c>
      <c r="BG297">
        <v>-6.0794669593411399E-4</v>
      </c>
      <c r="BH297">
        <v>1.06255699046951E-2</v>
      </c>
      <c r="BI297">
        <v>-4.2527844249711677E-2</v>
      </c>
      <c r="BJ297">
        <v>2.3186270786323959E-3</v>
      </c>
      <c r="BK297">
        <v>1.8906647925191141E-2</v>
      </c>
      <c r="BL297">
        <v>9.8922324218930768E-3</v>
      </c>
      <c r="BM297">
        <v>-8.3512773395106876E-3</v>
      </c>
      <c r="BN297">
        <v>-3.712084638375579E-3</v>
      </c>
      <c r="BO297">
        <v>-6.6716376378561648E-4</v>
      </c>
      <c r="BP297">
        <v>8.0109854788412704E-3</v>
      </c>
      <c r="BQ297">
        <v>2.9734130475373992E-3</v>
      </c>
      <c r="BR297">
        <v>-4.656490708341215E-4</v>
      </c>
      <c r="BS297">
        <v>-1.4888338904528451E-3</v>
      </c>
      <c r="BT297">
        <v>7.2262084217147296E-3</v>
      </c>
      <c r="BU297">
        <v>4.6514414562426332E-3</v>
      </c>
      <c r="BV297">
        <v>-3.1298438038662719E-3</v>
      </c>
      <c r="BW297">
        <v>5.3662715513835826E-3</v>
      </c>
      <c r="BX297">
        <v>-2.4105779965211131E-3</v>
      </c>
      <c r="BY297">
        <v>-1.5600479830137459E-2</v>
      </c>
      <c r="BZ297">
        <v>2.180622404241106E-3</v>
      </c>
      <c r="CA297">
        <v>1.7506496341628259E-3</v>
      </c>
      <c r="CB297">
        <v>4.1069858935651737E-3</v>
      </c>
      <c r="CC297">
        <v>-4.3123622349510171E-3</v>
      </c>
      <c r="CD297">
        <v>5.3948767898059913E-4</v>
      </c>
      <c r="CE297">
        <v>9.3263553208267069E-4</v>
      </c>
      <c r="CF297">
        <v>-3.303603796351418E-3</v>
      </c>
      <c r="CG297">
        <v>2.2324310565213779E-3</v>
      </c>
      <c r="CH297">
        <v>0</v>
      </c>
      <c r="CI297">
        <v>1.2824157681317949E-2</v>
      </c>
      <c r="CJ297">
        <v>-2.1939048282266782E-3</v>
      </c>
      <c r="CK297">
        <v>-6.0270389328813678E-3</v>
      </c>
      <c r="CL297">
        <v>3.1435519267501988E-3</v>
      </c>
      <c r="CM297">
        <v>-4.0931679300522106E-3</v>
      </c>
      <c r="CN297">
        <v>2.581838831149597E-3</v>
      </c>
    </row>
    <row r="298" spans="1:92" x14ac:dyDescent="0.3">
      <c r="A298" s="1" t="s">
        <v>388</v>
      </c>
      <c r="B298">
        <v>-1.23993326226568E-3</v>
      </c>
      <c r="C298">
        <v>2.0998634032856072E-3</v>
      </c>
      <c r="D298">
        <v>-6.0715657544010426E-3</v>
      </c>
      <c r="E298">
        <v>-2.2179062571272109E-2</v>
      </c>
      <c r="F298">
        <v>7.2842056846766923E-3</v>
      </c>
      <c r="G298">
        <v>-2.668123930569255E-3</v>
      </c>
      <c r="H298">
        <v>2.4855441356666261E-3</v>
      </c>
      <c r="I298">
        <v>9.2943327577277302E-4</v>
      </c>
      <c r="J298">
        <v>-3.6441704155709691E-3</v>
      </c>
      <c r="K298">
        <v>1.8921643910649879E-3</v>
      </c>
      <c r="L298">
        <v>-8.3736496606938715E-3</v>
      </c>
      <c r="M298">
        <v>-3.4915794746215312E-4</v>
      </c>
      <c r="N298">
        <v>2.372899869398637E-2</v>
      </c>
      <c r="O298">
        <v>-5.4972614886708024E-3</v>
      </c>
      <c r="P298">
        <v>3.0500852325907601E-3</v>
      </c>
      <c r="Q298">
        <v>6.3972329875552347E-3</v>
      </c>
      <c r="R298">
        <v>-4.2146505342870464E-3</v>
      </c>
      <c r="S298">
        <v>-2.351522317178834E-3</v>
      </c>
      <c r="T298">
        <v>-7.0357267108915877E-3</v>
      </c>
      <c r="U298">
        <v>-6.0335522169054912E-3</v>
      </c>
      <c r="V298">
        <v>-3.004271010701309E-2</v>
      </c>
      <c r="W298">
        <v>6.9111589400510098E-3</v>
      </c>
      <c r="X298">
        <v>1.336022103799017E-3</v>
      </c>
      <c r="Y298">
        <v>-9.9503686224475807E-3</v>
      </c>
      <c r="Z298">
        <v>-7.7369382490095617E-3</v>
      </c>
      <c r="AA298">
        <v>-1.428187784607093E-2</v>
      </c>
      <c r="AB298">
        <v>-7.6566473716805916E-3</v>
      </c>
      <c r="AC298">
        <v>1.6260040444729281E-2</v>
      </c>
      <c r="AD298">
        <v>-1.9607562082972758E-3</v>
      </c>
      <c r="AE298">
        <v>-6.460179958978074E-6</v>
      </c>
      <c r="AF298">
        <v>9.1438627286319907E-3</v>
      </c>
      <c r="AG298">
        <v>1.619701215069824E-4</v>
      </c>
      <c r="AH298">
        <v>-6.6221629613067989E-3</v>
      </c>
      <c r="AI298">
        <v>-3.7187793725133029E-3</v>
      </c>
      <c r="AJ298">
        <v>4.8842029149120947E-5</v>
      </c>
      <c r="AK298">
        <v>-7.6125316978092883E-5</v>
      </c>
      <c r="AL298">
        <v>-1.39450510526542E-2</v>
      </c>
      <c r="AM298">
        <v>-3.3141961252933778E-3</v>
      </c>
      <c r="AN298">
        <v>3.2019894993085001E-3</v>
      </c>
      <c r="AO298">
        <v>-7.6226700815742454E-3</v>
      </c>
      <c r="AP298">
        <v>1.135608260383947E-3</v>
      </c>
      <c r="AQ298">
        <v>-5.294141721341461E-3</v>
      </c>
      <c r="AR298">
        <v>-9.9445573750678307E-4</v>
      </c>
      <c r="AS298">
        <v>0</v>
      </c>
      <c r="AT298">
        <v>-7.2844806414487104E-3</v>
      </c>
      <c r="AU298">
        <v>5.776175871090139E-3</v>
      </c>
      <c r="AV298">
        <v>-7.1653761177952191E-3</v>
      </c>
      <c r="AW298">
        <v>-1.8136384318648169E-2</v>
      </c>
      <c r="AX298">
        <v>-4.2391125319110046E-3</v>
      </c>
      <c r="AY298">
        <v>-6.0449375481343992E-3</v>
      </c>
      <c r="AZ298">
        <v>2.045096317665962E-2</v>
      </c>
      <c r="BA298">
        <v>2.9720101409949521E-2</v>
      </c>
      <c r="BB298">
        <v>-1.6251125479529449E-3</v>
      </c>
      <c r="BC298">
        <v>-4.7423039135496836E-3</v>
      </c>
      <c r="BD298">
        <v>1.022149679101148E-2</v>
      </c>
      <c r="BE298">
        <v>1.5936842442414449E-3</v>
      </c>
      <c r="BF298">
        <v>-1.9628255297732271E-3</v>
      </c>
      <c r="BG298">
        <v>5.330265415084412E-4</v>
      </c>
      <c r="BH298">
        <v>-1.420981673179433E-2</v>
      </c>
      <c r="BI298">
        <v>1.8385229764903421E-2</v>
      </c>
      <c r="BJ298">
        <v>-3.5121811338125748E-3</v>
      </c>
      <c r="BK298">
        <v>5.6843370128598636E-3</v>
      </c>
      <c r="BL298">
        <v>-1.538092866689755E-2</v>
      </c>
      <c r="BM298">
        <v>-3.3287841300992942E-3</v>
      </c>
      <c r="BN298">
        <v>-2.4569661560560618E-3</v>
      </c>
      <c r="BO298">
        <v>-8.7071350080094589E-3</v>
      </c>
      <c r="BP298">
        <v>-7.1387035759284956E-4</v>
      </c>
      <c r="BQ298">
        <v>-9.9143297312753731E-4</v>
      </c>
      <c r="BR298">
        <v>3.1627152510081461E-3</v>
      </c>
      <c r="BS298">
        <v>4.3194875558585366E-3</v>
      </c>
      <c r="BT298">
        <v>-9.7981014029802083E-4</v>
      </c>
      <c r="BU298">
        <v>7.3279863228581377E-3</v>
      </c>
      <c r="BV298">
        <v>-6.3552659613828064E-3</v>
      </c>
      <c r="BW298">
        <v>-1.339198449712509E-2</v>
      </c>
      <c r="BX298">
        <v>9.1006118640990508E-5</v>
      </c>
      <c r="BY298">
        <v>1.6495386203718709E-3</v>
      </c>
      <c r="BZ298">
        <v>-4.0105377216086424E-3</v>
      </c>
      <c r="CA298">
        <v>2.295443410321063E-3</v>
      </c>
      <c r="CB298">
        <v>2.8361031102468459E-3</v>
      </c>
      <c r="CC298">
        <v>-8.5612362213831616E-3</v>
      </c>
      <c r="CD298">
        <v>1.6177053835875199E-3</v>
      </c>
      <c r="CE298">
        <v>-9.3350615315346275E-4</v>
      </c>
      <c r="CF298">
        <v>-3.303603796351418E-3</v>
      </c>
      <c r="CG298">
        <v>-1.8282182451994089E-3</v>
      </c>
      <c r="CH298">
        <v>0</v>
      </c>
      <c r="CI298">
        <v>-9.1217891961399289E-3</v>
      </c>
      <c r="CJ298">
        <v>-1.6058336067248821E-2</v>
      </c>
      <c r="CK298">
        <v>6.8382345006412493E-4</v>
      </c>
      <c r="CL298">
        <v>-4.7283837945792939E-3</v>
      </c>
      <c r="CM298">
        <v>2.1417314007059929E-2</v>
      </c>
      <c r="CN298">
        <v>3.0485386590051182E-3</v>
      </c>
    </row>
    <row r="299" spans="1:92" x14ac:dyDescent="0.3">
      <c r="A299" s="1" t="s">
        <v>389</v>
      </c>
      <c r="B299">
        <v>1.2172945133803741E-3</v>
      </c>
      <c r="C299">
        <v>-1.231301777884042E-2</v>
      </c>
      <c r="D299">
        <v>-2.0686968086645048E-3</v>
      </c>
      <c r="E299">
        <v>-1.3455678710648121E-2</v>
      </c>
      <c r="F299">
        <v>-5.0270983554270288E-3</v>
      </c>
      <c r="G299">
        <v>5.5122606203372726E-4</v>
      </c>
      <c r="H299">
        <v>1.6844765245305081E-3</v>
      </c>
      <c r="I299">
        <v>-3.8770954489351079E-3</v>
      </c>
      <c r="J299">
        <v>1.195294912770706E-3</v>
      </c>
      <c r="K299">
        <v>-5.6907917663053809E-3</v>
      </c>
      <c r="L299">
        <v>-2.5953761445896011E-3</v>
      </c>
      <c r="M299">
        <v>-6.3245137457261791E-3</v>
      </c>
      <c r="N299">
        <v>-1.9563286247204381E-2</v>
      </c>
      <c r="O299">
        <v>5.2015586285092397E-3</v>
      </c>
      <c r="P299">
        <v>1.7044141302147151E-4</v>
      </c>
      <c r="Q299">
        <v>-2.838729365428172E-3</v>
      </c>
      <c r="R299">
        <v>-3.0738960510934281E-3</v>
      </c>
      <c r="S299">
        <v>1.170835142191518E-2</v>
      </c>
      <c r="T299">
        <v>-4.4800950204448853E-3</v>
      </c>
      <c r="U299">
        <v>-5.9266459633278154E-6</v>
      </c>
      <c r="V299">
        <v>1.6866038229510489E-3</v>
      </c>
      <c r="W299">
        <v>-9.7323847838293176E-3</v>
      </c>
      <c r="X299">
        <v>-4.7850499270607472E-3</v>
      </c>
      <c r="Y299">
        <v>0</v>
      </c>
      <c r="Z299">
        <v>-3.464542502198853E-3</v>
      </c>
      <c r="AA299">
        <v>-7.0632389579872168E-4</v>
      </c>
      <c r="AB299">
        <v>4.5387142866992747E-3</v>
      </c>
      <c r="AC299">
        <v>-9.6220070225196963E-3</v>
      </c>
      <c r="AD299">
        <v>5.7449411183352339E-4</v>
      </c>
      <c r="AE299">
        <v>1.2664333861760471E-3</v>
      </c>
      <c r="AF299">
        <v>4.0436639963226106E-3</v>
      </c>
      <c r="AG299">
        <v>-9.3409190360027594E-4</v>
      </c>
      <c r="AH299">
        <v>2.8280079077234181E-3</v>
      </c>
      <c r="AI299">
        <v>1.4297067926092311E-3</v>
      </c>
      <c r="AJ299">
        <v>-4.1097663229177073E-3</v>
      </c>
      <c r="AK299">
        <v>-4.6996423463721024E-3</v>
      </c>
      <c r="AL299">
        <v>3.731413840665887E-3</v>
      </c>
      <c r="AM299">
        <v>-2.2015638988488462E-3</v>
      </c>
      <c r="AN299">
        <v>1.522030315797007E-3</v>
      </c>
      <c r="AO299">
        <v>-5.7452489258347228E-3</v>
      </c>
      <c r="AP299">
        <v>-1.139577934998748E-3</v>
      </c>
      <c r="AQ299">
        <v>2.237961325038285E-3</v>
      </c>
      <c r="AR299">
        <v>1.9889114750135661E-3</v>
      </c>
      <c r="AS299">
        <v>2.3980460482659889E-3</v>
      </c>
      <c r="AT299">
        <v>-1.914818161310361E-2</v>
      </c>
      <c r="AU299">
        <v>6.672172000021348E-3</v>
      </c>
      <c r="AV299">
        <v>-3.085810433192115E-3</v>
      </c>
      <c r="AW299">
        <v>1.3693969672315291E-2</v>
      </c>
      <c r="AX299">
        <v>2.3959862234601559E-3</v>
      </c>
      <c r="AY299">
        <v>7.7776104370421706E-3</v>
      </c>
      <c r="AZ299">
        <v>-1.1637404747549601E-2</v>
      </c>
      <c r="BA299">
        <v>3.0158883260096299E-3</v>
      </c>
      <c r="BB299">
        <v>-4.0744207151970357E-3</v>
      </c>
      <c r="BC299">
        <v>-7.1589197585284481E-3</v>
      </c>
      <c r="BD299">
        <v>-7.8365087373031272E-3</v>
      </c>
      <c r="BE299">
        <v>-6.4313963567954602E-3</v>
      </c>
      <c r="BF299">
        <v>-2.7835364291526328E-3</v>
      </c>
      <c r="BG299">
        <v>-4.8349157735700921E-3</v>
      </c>
      <c r="BH299">
        <v>1.762088105644821E-3</v>
      </c>
      <c r="BI299">
        <v>-5.7062891857269094E-3</v>
      </c>
      <c r="BJ299">
        <v>-1.1647984029625751E-3</v>
      </c>
      <c r="BK299">
        <v>-4.2252389224142213E-2</v>
      </c>
      <c r="BL299">
        <v>9.0942464525278766E-3</v>
      </c>
      <c r="BM299">
        <v>-5.7581094159226964E-3</v>
      </c>
      <c r="BN299">
        <v>-1.2277284928812191E-3</v>
      </c>
      <c r="BO299">
        <v>-8.7727713798768647E-3</v>
      </c>
      <c r="BP299">
        <v>-1.9613474924497609E-2</v>
      </c>
      <c r="BQ299">
        <v>3.9560274470620271E-3</v>
      </c>
      <c r="BR299">
        <v>-2.9762012990684761E-3</v>
      </c>
      <c r="BS299">
        <v>-2.940471676449619E-3</v>
      </c>
      <c r="BT299">
        <v>-4.6761921143456684E-3</v>
      </c>
      <c r="BU299">
        <v>1.7750326898925639E-2</v>
      </c>
      <c r="BV299">
        <v>7.2380547160646458E-3</v>
      </c>
      <c r="BW299">
        <v>7.5448466875425169E-3</v>
      </c>
      <c r="BX299">
        <v>-2.3089736404928729E-3</v>
      </c>
      <c r="BY299">
        <v>-4.813298011017153E-4</v>
      </c>
      <c r="BZ299">
        <v>1.332324907619586E-3</v>
      </c>
      <c r="CA299">
        <v>-9.6824065590963571E-3</v>
      </c>
      <c r="CB299">
        <v>-8.5433729295552041E-3</v>
      </c>
      <c r="CC299">
        <v>5.7102443559653437E-3</v>
      </c>
      <c r="CD299">
        <v>-1.6177053835875199E-3</v>
      </c>
      <c r="CE299">
        <v>3.7314143718325532E-3</v>
      </c>
      <c r="CF299">
        <v>3.303603796351418E-3</v>
      </c>
      <c r="CG299">
        <v>1.033314548598341E-3</v>
      </c>
      <c r="CH299">
        <v>0</v>
      </c>
      <c r="CI299">
        <v>-9.8819087846937492E-3</v>
      </c>
      <c r="CJ299">
        <v>1.3552043963533929E-2</v>
      </c>
      <c r="CK299">
        <v>3.5194337655610748E-3</v>
      </c>
      <c r="CL299">
        <v>-4.1953669952103922E-3</v>
      </c>
      <c r="CM299">
        <v>-4.0577469136300337E-3</v>
      </c>
      <c r="CN299">
        <v>-7.3426348210947623E-3</v>
      </c>
    </row>
    <row r="300" spans="1:92" x14ac:dyDescent="0.3">
      <c r="A300" s="1" t="s">
        <v>390</v>
      </c>
      <c r="B300">
        <v>-2.452532095666093E-3</v>
      </c>
      <c r="C300">
        <v>3.3000510924575899E-2</v>
      </c>
      <c r="D300">
        <v>6.0770332469042287E-3</v>
      </c>
      <c r="E300">
        <v>7.559394860748192E-3</v>
      </c>
      <c r="F300">
        <v>8.4630016463318469E-3</v>
      </c>
      <c r="G300">
        <v>7.6156225343568806E-3</v>
      </c>
      <c r="H300">
        <v>-2.7795158865498298E-3</v>
      </c>
      <c r="I300">
        <v>-5.7662023240698801E-3</v>
      </c>
      <c r="J300">
        <v>1.1824502801065511E-3</v>
      </c>
      <c r="K300">
        <v>9.465037754532446E-4</v>
      </c>
      <c r="L300">
        <v>-3.014581404750416E-3</v>
      </c>
      <c r="M300">
        <v>5.9292155325518792E-4</v>
      </c>
      <c r="N300">
        <v>9.9917643755347285E-3</v>
      </c>
      <c r="O300">
        <v>-6.7590788015827741E-3</v>
      </c>
      <c r="P300">
        <v>5.1412600744678016E-3</v>
      </c>
      <c r="Q300">
        <v>8.3695052650689661E-3</v>
      </c>
      <c r="R300">
        <v>-2.4797219931702589E-2</v>
      </c>
      <c r="S300">
        <v>-1.75419467425737E-2</v>
      </c>
      <c r="T300">
        <v>2.4901633416298812E-3</v>
      </c>
      <c r="U300">
        <v>-5.7704260782998062E-6</v>
      </c>
      <c r="V300">
        <v>2.2803920795352539E-2</v>
      </c>
      <c r="W300">
        <v>2.6860623976438621E-2</v>
      </c>
      <c r="X300">
        <v>3.0136780184255581E-3</v>
      </c>
      <c r="Y300">
        <v>4.938206288078284E-3</v>
      </c>
      <c r="Z300">
        <v>-7.4873968456596876E-3</v>
      </c>
      <c r="AA300">
        <v>1.312946869462514E-2</v>
      </c>
      <c r="AB300">
        <v>-5.2245623643800698E-3</v>
      </c>
      <c r="AC300">
        <v>3.2090639613446831E-4</v>
      </c>
      <c r="AD300">
        <v>-6.6826251934530836E-3</v>
      </c>
      <c r="AE300">
        <v>-7.6480760999810826E-3</v>
      </c>
      <c r="AF300">
        <v>1.6207575494857629E-3</v>
      </c>
      <c r="AG300">
        <v>1.4352165669722079E-3</v>
      </c>
      <c r="AH300">
        <v>-1.3090724481292779E-3</v>
      </c>
      <c r="AI300">
        <v>-1.31453051559749E-3</v>
      </c>
      <c r="AJ300">
        <v>7.7902483514611376E-3</v>
      </c>
      <c r="AK300">
        <v>3.9341226806186569E-3</v>
      </c>
      <c r="AL300">
        <v>3.21490718813866E-3</v>
      </c>
      <c r="AM300">
        <v>8.7804245164715411E-3</v>
      </c>
      <c r="AN300">
        <v>3.9522579371720212E-3</v>
      </c>
      <c r="AO300">
        <v>1.719932679859237E-2</v>
      </c>
      <c r="AP300">
        <v>-1.025771896366834E-2</v>
      </c>
      <c r="AQ300">
        <v>-3.7444447630639028E-3</v>
      </c>
      <c r="AR300">
        <v>-6.9764572242929654E-3</v>
      </c>
      <c r="AS300">
        <v>-2.3980460482659889E-3</v>
      </c>
      <c r="AT300">
        <v>-6.2499847683006324E-3</v>
      </c>
      <c r="AU300">
        <v>2.783538614030423E-2</v>
      </c>
      <c r="AV300">
        <v>3.0711461766976811E-3</v>
      </c>
      <c r="AW300">
        <v>9.6684594154718972E-3</v>
      </c>
      <c r="AX300">
        <v>-1.7263601126416009E-7</v>
      </c>
      <c r="AY300">
        <v>8.059953963083899E-3</v>
      </c>
      <c r="AZ300">
        <v>-1.478562775205816E-2</v>
      </c>
      <c r="BA300">
        <v>-4.3671653114973452E-2</v>
      </c>
      <c r="BB300">
        <v>-7.1771770285753433E-3</v>
      </c>
      <c r="BC300">
        <v>1.1327559037612289E-2</v>
      </c>
      <c r="BD300">
        <v>1.453345033306519E-3</v>
      </c>
      <c r="BE300">
        <v>-2.027531812034411E-3</v>
      </c>
      <c r="BF300">
        <v>-8.3786903647311561E-3</v>
      </c>
      <c r="BG300">
        <v>3.7128755417610289E-3</v>
      </c>
      <c r="BH300">
        <v>8.7459295080583033E-3</v>
      </c>
      <c r="BI300">
        <v>2.3553129119756381E-2</v>
      </c>
      <c r="BJ300">
        <v>2.3135231165012371E-3</v>
      </c>
      <c r="BK300">
        <v>2.7953579704948162E-2</v>
      </c>
      <c r="BL300">
        <v>-7.7912863989091363E-3</v>
      </c>
      <c r="BM300">
        <v>1.2686736435530749E-2</v>
      </c>
      <c r="BN300">
        <v>-1.23235367664698E-3</v>
      </c>
      <c r="BO300">
        <v>3.7644222267200433E-2</v>
      </c>
      <c r="BP300">
        <v>1.8187537105092581E-2</v>
      </c>
      <c r="BQ300">
        <v>-5.1853583499905653E-5</v>
      </c>
      <c r="BR300">
        <v>1.114094170743389E-3</v>
      </c>
      <c r="BS300">
        <v>2.8162444952988248E-3</v>
      </c>
      <c r="BT300">
        <v>-5.3247739216368828E-3</v>
      </c>
      <c r="BU300">
        <v>-9.3750924930584567E-3</v>
      </c>
      <c r="BV300">
        <v>1.101740858818445E-2</v>
      </c>
      <c r="BW300">
        <v>-6.0243604332947953E-3</v>
      </c>
      <c r="BX300">
        <v>-4.376516699836408E-3</v>
      </c>
      <c r="BY300">
        <v>4.6581220604373641E-3</v>
      </c>
      <c r="BZ300">
        <v>1.272572053202836E-2</v>
      </c>
      <c r="CA300">
        <v>4.750046610364933E-3</v>
      </c>
      <c r="CB300">
        <v>-3.74010814369008E-3</v>
      </c>
      <c r="CC300">
        <v>-5.383110192314966E-3</v>
      </c>
      <c r="CD300">
        <v>2.3956361080619711E-2</v>
      </c>
      <c r="CE300">
        <v>2.7726914516805761E-3</v>
      </c>
      <c r="CF300">
        <v>1.1905066084620941E-3</v>
      </c>
      <c r="CG300">
        <v>-2.333630843492251E-3</v>
      </c>
      <c r="CH300">
        <v>6.1444357955311446E-3</v>
      </c>
      <c r="CI300">
        <v>2.2592586841385649E-3</v>
      </c>
      <c r="CJ300">
        <v>-4.1632170695216084E-3</v>
      </c>
      <c r="CK300">
        <v>2.8678360301679362E-3</v>
      </c>
      <c r="CL300">
        <v>5.7713439727455906E-3</v>
      </c>
      <c r="CM300">
        <v>1.290061077516391E-3</v>
      </c>
      <c r="CN300">
        <v>4.5175630479468154E-3</v>
      </c>
    </row>
    <row r="301" spans="1:92" x14ac:dyDescent="0.3">
      <c r="A301" s="1" t="s">
        <v>391</v>
      </c>
      <c r="B301">
        <v>1.2172598089739139E-3</v>
      </c>
      <c r="C301">
        <v>-5.3736688741751408E-2</v>
      </c>
      <c r="D301">
        <v>3.8584338655400789E-3</v>
      </c>
      <c r="E301">
        <v>-4.2674807824027994E-3</v>
      </c>
      <c r="F301">
        <v>-1.3723367697941141E-2</v>
      </c>
      <c r="G301">
        <v>-1.308978594077059E-2</v>
      </c>
      <c r="H301">
        <v>1.027397116478397E-4</v>
      </c>
      <c r="I301">
        <v>1.0553253561062631E-2</v>
      </c>
      <c r="J301">
        <v>-1.2125704135161901E-3</v>
      </c>
      <c r="K301">
        <v>4.7406183456315532E-3</v>
      </c>
      <c r="L301">
        <v>6.8466744060122764E-3</v>
      </c>
      <c r="M301">
        <v>2.2218622285636869E-3</v>
      </c>
      <c r="N301">
        <v>-8.7435934251818281E-3</v>
      </c>
      <c r="O301">
        <v>1.6308765162875721E-4</v>
      </c>
      <c r="P301">
        <v>1.8646166294571389E-3</v>
      </c>
      <c r="Q301">
        <v>-8.5381548616059177E-3</v>
      </c>
      <c r="R301">
        <v>2.257579188089931E-2</v>
      </c>
      <c r="S301">
        <v>1.0520131526861929E-2</v>
      </c>
      <c r="T301">
        <v>7.9598189250607021E-3</v>
      </c>
      <c r="U301">
        <v>1.208606233445586E-2</v>
      </c>
      <c r="V301">
        <v>-7.4305330890620516E-3</v>
      </c>
      <c r="W301">
        <v>-1.911915581555412E-2</v>
      </c>
      <c r="X301">
        <v>3.0617784994912972E-4</v>
      </c>
      <c r="Y301">
        <v>-9.876412576156568E-3</v>
      </c>
      <c r="Z301">
        <v>1.104269097579458E-2</v>
      </c>
      <c r="AA301">
        <v>7.505183192806953E-3</v>
      </c>
      <c r="AB301">
        <v>1.216844619004398E-2</v>
      </c>
      <c r="AC301">
        <v>-2.4221222126286079E-4</v>
      </c>
      <c r="AD301">
        <v>1.1639695355614601E-2</v>
      </c>
      <c r="AE301">
        <v>6.3750208664004049E-3</v>
      </c>
      <c r="AF301">
        <v>3.7476543060097622E-2</v>
      </c>
      <c r="AG301">
        <v>1.0430433599122321E-2</v>
      </c>
      <c r="AH301">
        <v>-1.4620616495601981E-2</v>
      </c>
      <c r="AI301">
        <v>3.5481181596885852E-4</v>
      </c>
      <c r="AJ301">
        <v>-6.2109035229420684E-3</v>
      </c>
      <c r="AK301">
        <v>3.8415884753257861E-3</v>
      </c>
      <c r="AL301">
        <v>7.3275768900238347E-3</v>
      </c>
      <c r="AM301">
        <v>-3.317524079772483E-3</v>
      </c>
      <c r="AN301">
        <v>-1.5850689472856509E-2</v>
      </c>
      <c r="AO301">
        <v>-1.1454077872757649E-2</v>
      </c>
      <c r="AP301">
        <v>1.8244035639185089E-2</v>
      </c>
      <c r="AQ301">
        <v>1.4896883043178379E-3</v>
      </c>
      <c r="AR301">
        <v>7.9799491707719383E-3</v>
      </c>
      <c r="AS301">
        <v>3.5864120483841688E-3</v>
      </c>
      <c r="AT301">
        <v>3.1104936433332671E-3</v>
      </c>
      <c r="AU301">
        <v>-3.6789813060588372E-2</v>
      </c>
      <c r="AV301">
        <v>-1.0379060368359561E-3</v>
      </c>
      <c r="AW301">
        <v>-3.3414915790093151E-3</v>
      </c>
      <c r="AX301">
        <v>-1.2833762316670769E-3</v>
      </c>
      <c r="AY301">
        <v>-5.7405895971935914E-3</v>
      </c>
      <c r="AZ301">
        <v>2.0282482822204351E-2</v>
      </c>
      <c r="BA301">
        <v>6.9541194126125916E-3</v>
      </c>
      <c r="BB301">
        <v>2.4548094750626252E-2</v>
      </c>
      <c r="BC301">
        <v>1.1846599482998601E-3</v>
      </c>
      <c r="BD301">
        <v>-8.8121018747715496E-3</v>
      </c>
      <c r="BE301">
        <v>3.288914934362452E-3</v>
      </c>
      <c r="BF301">
        <v>1.136121709280857E-2</v>
      </c>
      <c r="BG301">
        <v>-2.087363666567876E-2</v>
      </c>
      <c r="BH301">
        <v>-7.0298063115874498E-3</v>
      </c>
      <c r="BI301">
        <v>-1.057171784259392E-2</v>
      </c>
      <c r="BJ301">
        <v>-2.3188876607038722E-3</v>
      </c>
      <c r="BK301">
        <v>-6.8236543484463397E-3</v>
      </c>
      <c r="BL301">
        <v>6.0892354572921192E-3</v>
      </c>
      <c r="BM301">
        <v>2.2461198406737988E-3</v>
      </c>
      <c r="BN301">
        <v>3.6909266758815562E-3</v>
      </c>
      <c r="BO301">
        <v>-1.5716840758858371E-2</v>
      </c>
      <c r="BP301">
        <v>1.5195437876291959E-4</v>
      </c>
      <c r="BQ301">
        <v>9.9988839614528757E-4</v>
      </c>
      <c r="BR301">
        <v>-3.4366735875336479E-3</v>
      </c>
      <c r="BS301">
        <v>-7.1501256335242402E-3</v>
      </c>
      <c r="BT301">
        <v>4.1258953037930368E-3</v>
      </c>
      <c r="BU301">
        <v>-1.42499075045377E-3</v>
      </c>
      <c r="BV301">
        <v>-1.2164684949661719E-2</v>
      </c>
      <c r="BW301">
        <v>7.598328148325173E-3</v>
      </c>
      <c r="BX301">
        <v>1.4283727731822181E-2</v>
      </c>
      <c r="BY301">
        <v>-1.4196968597977029E-3</v>
      </c>
      <c r="BZ301">
        <v>-1.346561745942676E-2</v>
      </c>
      <c r="CA301">
        <v>-7.1517917759615912E-3</v>
      </c>
      <c r="CB301">
        <v>1.217905471750935E-2</v>
      </c>
      <c r="CC301">
        <v>1.005021001652473E-2</v>
      </c>
      <c r="CD301">
        <v>-1.3490496145210249E-2</v>
      </c>
      <c r="CE301">
        <v>-5.5705996703596661E-3</v>
      </c>
      <c r="CF301">
        <v>4.2153165040543783E-3</v>
      </c>
      <c r="CG301">
        <v>5.1539901853407946E-3</v>
      </c>
      <c r="CH301">
        <v>-6.1444357955311446E-3</v>
      </c>
      <c r="CI301">
        <v>-5.2122373510918862E-3</v>
      </c>
      <c r="CJ301">
        <v>1.005331093435924E-2</v>
      </c>
      <c r="CK301">
        <v>-3.7607192965500862E-3</v>
      </c>
      <c r="CL301">
        <v>3.6519754922537122E-3</v>
      </c>
      <c r="CM301">
        <v>-9.24805474758017E-3</v>
      </c>
      <c r="CN301">
        <v>-2.5642365633373738E-3</v>
      </c>
    </row>
    <row r="302" spans="1:92" x14ac:dyDescent="0.3">
      <c r="A302" s="1" t="s">
        <v>392</v>
      </c>
      <c r="B302">
        <v>2.4213070851226699E-3</v>
      </c>
      <c r="C302">
        <v>5.1571583627012529E-3</v>
      </c>
      <c r="D302">
        <v>-2.8364442477801788E-4</v>
      </c>
      <c r="E302">
        <v>2.4582114131077581E-2</v>
      </c>
      <c r="F302">
        <v>7.165582187147912E-3</v>
      </c>
      <c r="G302">
        <v>1.0555502224081079E-3</v>
      </c>
      <c r="H302">
        <v>1.9493461835910431E-4</v>
      </c>
      <c r="I302">
        <v>-5.7617715557753968E-3</v>
      </c>
      <c r="J302">
        <v>-1.199786718738771E-3</v>
      </c>
      <c r="K302">
        <v>1.869034169681427E-3</v>
      </c>
      <c r="L302">
        <v>2.4921342041572808E-4</v>
      </c>
      <c r="M302">
        <v>7.2912582952744387E-3</v>
      </c>
      <c r="N302">
        <v>7.2136195183958307E-4</v>
      </c>
      <c r="O302">
        <v>1.095158548467445E-2</v>
      </c>
      <c r="P302">
        <v>-2.359841296470933E-3</v>
      </c>
      <c r="Q302">
        <v>-2.566310035547303E-3</v>
      </c>
      <c r="R302">
        <v>6.8796813346674313E-3</v>
      </c>
      <c r="S302">
        <v>1.1512558838848721E-3</v>
      </c>
      <c r="T302">
        <v>2.076838180999907E-3</v>
      </c>
      <c r="U302">
        <v>-3.6702258266263499E-3</v>
      </c>
      <c r="V302">
        <v>-1.138199258898354E-3</v>
      </c>
      <c r="W302">
        <v>-9.1560006507851455E-4</v>
      </c>
      <c r="X302">
        <v>-9.6252500985549716E-5</v>
      </c>
      <c r="Y302">
        <v>9.876412576156568E-3</v>
      </c>
      <c r="Z302">
        <v>5.2963952051339191E-3</v>
      </c>
      <c r="AA302">
        <v>9.6009494303237949E-4</v>
      </c>
      <c r="AB302">
        <v>-4.0371332369373292E-3</v>
      </c>
      <c r="AC302">
        <v>-8.0266830694233349E-3</v>
      </c>
      <c r="AD302">
        <v>1.9114026553346261E-4</v>
      </c>
      <c r="AE302">
        <v>1.2634279869514491E-3</v>
      </c>
      <c r="AF302">
        <v>-5.9225194002849868E-3</v>
      </c>
      <c r="AG302">
        <v>-2.096641623047546E-2</v>
      </c>
      <c r="AH302">
        <v>3.4578811920423107E-2</v>
      </c>
      <c r="AI302">
        <v>-2.8540965296333098E-3</v>
      </c>
      <c r="AJ302">
        <v>-2.7098330669907971E-3</v>
      </c>
      <c r="AK302">
        <v>-3.9951913649147741E-3</v>
      </c>
      <c r="AL302">
        <v>-5.9351035483272696E-3</v>
      </c>
      <c r="AM302">
        <v>2.1454877430366892E-3</v>
      </c>
      <c r="AN302">
        <v>2.0326589824614771E-2</v>
      </c>
      <c r="AO302">
        <v>1.9029429823076429E-3</v>
      </c>
      <c r="AP302">
        <v>-6.8543912707177412E-3</v>
      </c>
      <c r="AQ302">
        <v>5.182163083696345E-3</v>
      </c>
      <c r="AR302">
        <v>-3.9958953679715137E-3</v>
      </c>
      <c r="AS302">
        <v>-1.290711830126412E-5</v>
      </c>
      <c r="AT302">
        <v>6.1631194482245633E-3</v>
      </c>
      <c r="AU302">
        <v>-5.1253583275423509E-3</v>
      </c>
      <c r="AV302">
        <v>6.1952152063220467E-3</v>
      </c>
      <c r="AW302">
        <v>4.5094183261507048E-3</v>
      </c>
      <c r="AX302">
        <v>2.1791765977284609E-2</v>
      </c>
      <c r="AY302">
        <v>1.9636117224584031E-3</v>
      </c>
      <c r="AZ302">
        <v>-3.3433200090708941E-3</v>
      </c>
      <c r="BA302">
        <v>4.0112816548791841E-3</v>
      </c>
      <c r="BB302">
        <v>-1.374889418191216E-2</v>
      </c>
      <c r="BC302">
        <v>-1.1987811056100031E-3</v>
      </c>
      <c r="BD302">
        <v>-1.9907666270755801E-2</v>
      </c>
      <c r="BE302">
        <v>1.172380056051026E-3</v>
      </c>
      <c r="BF302">
        <v>-1.2866306119967421E-3</v>
      </c>
      <c r="BG302">
        <v>2.1816486709048451E-2</v>
      </c>
      <c r="BH302">
        <v>1.7166584196361969E-3</v>
      </c>
      <c r="BI302">
        <v>-3.3599986480067123E-2</v>
      </c>
      <c r="BJ302">
        <v>-1.155384010706584E-3</v>
      </c>
      <c r="BK302">
        <v>1.441051480122368E-2</v>
      </c>
      <c r="BL302">
        <v>1.694112679735404E-3</v>
      </c>
      <c r="BM302">
        <v>3.029643204339294E-3</v>
      </c>
      <c r="BN302">
        <v>3.6770659156255552E-3</v>
      </c>
      <c r="BO302">
        <v>-2.7861798478222791E-2</v>
      </c>
      <c r="BP302">
        <v>3.045162428799042E-3</v>
      </c>
      <c r="BQ302">
        <v>1.9213006924250211E-3</v>
      </c>
      <c r="BR302">
        <v>8.9053771980257095E-3</v>
      </c>
      <c r="BS302">
        <v>2.8308022879226509E-3</v>
      </c>
      <c r="BT302">
        <v>3.8376042027863382E-3</v>
      </c>
      <c r="BU302">
        <v>6.2589505193888506E-3</v>
      </c>
      <c r="BV302">
        <v>3.4844508619267241E-3</v>
      </c>
      <c r="BW302">
        <v>-4.481928014143044E-3</v>
      </c>
      <c r="BX302">
        <v>-1.0253339393363699E-2</v>
      </c>
      <c r="BY302">
        <v>7.1550241843238993E-3</v>
      </c>
      <c r="BZ302">
        <v>-1.197566079271795E-4</v>
      </c>
      <c r="CA302">
        <v>5.9230228923734529E-4</v>
      </c>
      <c r="CB302">
        <v>5.3755981560454913E-3</v>
      </c>
      <c r="CC302">
        <v>-2.5204958302076359E-3</v>
      </c>
      <c r="CD302">
        <v>-1.3072135805209051E-2</v>
      </c>
      <c r="CE302">
        <v>1.8505337368019961E-3</v>
      </c>
      <c r="CF302">
        <v>3.495927993396819E-3</v>
      </c>
      <c r="CG302">
        <v>-3.4963253788156119E-3</v>
      </c>
      <c r="CH302">
        <v>1.530198777827785E-3</v>
      </c>
      <c r="CI302">
        <v>2.349531813888639E-3</v>
      </c>
      <c r="CJ302">
        <v>-3.7094161752531112E-3</v>
      </c>
      <c r="CK302">
        <v>4.3164124359096334E-3</v>
      </c>
      <c r="CL302">
        <v>2.0385418844410812E-3</v>
      </c>
      <c r="CM302">
        <v>1.315127889108769E-2</v>
      </c>
      <c r="CN302">
        <v>5.5850864808073553E-3</v>
      </c>
    </row>
    <row r="303" spans="1:92" x14ac:dyDescent="0.3">
      <c r="A303" s="1" t="s">
        <v>393</v>
      </c>
      <c r="B303">
        <v>-8.5033238723752902E-3</v>
      </c>
      <c r="C303">
        <v>1.8139553100144921E-3</v>
      </c>
      <c r="D303">
        <v>-4.0966005704081709E-3</v>
      </c>
      <c r="E303">
        <v>-1.1335866338235689E-3</v>
      </c>
      <c r="F303">
        <v>5.1723257290063884E-3</v>
      </c>
      <c r="G303">
        <v>-5.3723927474433886E-3</v>
      </c>
      <c r="H303">
        <v>2.581269207731426E-3</v>
      </c>
      <c r="I303">
        <v>1.6977860416302452E-2</v>
      </c>
      <c r="J303">
        <v>4.7226021884654301E-3</v>
      </c>
      <c r="K303">
        <v>-2.8422666916423371E-3</v>
      </c>
      <c r="L303">
        <v>5.7073188349248127E-3</v>
      </c>
      <c r="M303">
        <v>2.583559053952023E-3</v>
      </c>
      <c r="N303">
        <v>-2.79233979870952E-4</v>
      </c>
      <c r="O303">
        <v>-9.2996615177556308E-3</v>
      </c>
      <c r="P303">
        <v>-3.1722286686672869E-3</v>
      </c>
      <c r="Q303">
        <v>1.2357437940293541E-3</v>
      </c>
      <c r="R303">
        <v>1.774375219679492E-3</v>
      </c>
      <c r="S303">
        <v>-6.9902851228169638E-3</v>
      </c>
      <c r="T303">
        <v>-2.0454981593012178E-3</v>
      </c>
      <c r="U303">
        <v>-1.2240220868662279E-3</v>
      </c>
      <c r="V303">
        <v>3.8585317568635702E-3</v>
      </c>
      <c r="W303">
        <v>-1.344027219134958E-3</v>
      </c>
      <c r="X303">
        <v>5.7112742402978256E-3</v>
      </c>
      <c r="Y303">
        <v>4.86583139176755E-3</v>
      </c>
      <c r="Z303">
        <v>6.4172248710701041E-3</v>
      </c>
      <c r="AA303">
        <v>-1.2473890748281309E-3</v>
      </c>
      <c r="AB303">
        <v>-2.003084371912323E-3</v>
      </c>
      <c r="AC303">
        <v>4.0130126655073539E-3</v>
      </c>
      <c r="AD303">
        <v>-4.3595414184585124E-3</v>
      </c>
      <c r="AE303">
        <v>-1.459091198174889E-5</v>
      </c>
      <c r="AF303">
        <v>-2.087706114141508E-2</v>
      </c>
      <c r="AG303">
        <v>2.0431636764423718E-2</v>
      </c>
      <c r="AH303">
        <v>-1.484293271778636E-2</v>
      </c>
      <c r="AI303">
        <v>3.2111511065551208E-3</v>
      </c>
      <c r="AJ303">
        <v>1.649432174356313E-3</v>
      </c>
      <c r="AK303">
        <v>1.2182487740668439E-3</v>
      </c>
      <c r="AL303">
        <v>-3.781523127232234E-3</v>
      </c>
      <c r="AM303">
        <v>1.0314275773124491E-3</v>
      </c>
      <c r="AN303">
        <v>-1.521854322840044E-2</v>
      </c>
      <c r="AO303">
        <v>7.5901407740670557E-3</v>
      </c>
      <c r="AP303">
        <v>2.2520861901140781E-3</v>
      </c>
      <c r="AQ303">
        <v>-5.2035584685219396E-3</v>
      </c>
      <c r="AR303">
        <v>8.9735109445294725E-3</v>
      </c>
      <c r="AS303">
        <v>-1.19815255639022E-3</v>
      </c>
      <c r="AT303">
        <v>9.0195338567058414E-3</v>
      </c>
      <c r="AU303">
        <v>-6.9161387511460504E-3</v>
      </c>
      <c r="AV303">
        <v>-2.0672265237742242E-3</v>
      </c>
      <c r="AW303">
        <v>1.258478630023019E-2</v>
      </c>
      <c r="AX303">
        <v>-1.7889854062903329E-2</v>
      </c>
      <c r="AY303">
        <v>-5.0080232923956913E-3</v>
      </c>
      <c r="AZ303">
        <v>2.6467872938598092E-3</v>
      </c>
      <c r="BA303">
        <v>8.7175649255772925E-3</v>
      </c>
      <c r="BB303">
        <v>1.70747855124187E-3</v>
      </c>
      <c r="BC303">
        <v>-2.9705007051621379E-3</v>
      </c>
      <c r="BD303">
        <v>-1.996272025004409E-3</v>
      </c>
      <c r="BE303">
        <v>-9.4220160310953815E-4</v>
      </c>
      <c r="BF303">
        <v>-3.9604446968510842E-4</v>
      </c>
      <c r="BG303">
        <v>4.2346587204007413E-3</v>
      </c>
      <c r="BH303">
        <v>-5.1948697217518713E-3</v>
      </c>
      <c r="BI303">
        <v>-1.8027354015460521E-2</v>
      </c>
      <c r="BJ303">
        <v>2.306858876263362E-3</v>
      </c>
      <c r="BK303">
        <v>-1.822633136746354E-3</v>
      </c>
      <c r="BL303">
        <v>5.1375318046797958E-4</v>
      </c>
      <c r="BM303">
        <v>-7.466254017798768E-3</v>
      </c>
      <c r="BN303">
        <v>-2.387706195072781E-5</v>
      </c>
      <c r="BO303">
        <v>1.487013932874603E-2</v>
      </c>
      <c r="BP303">
        <v>4.3515970809879789E-3</v>
      </c>
      <c r="BQ303">
        <v>-3.914354552634336E-3</v>
      </c>
      <c r="BR303">
        <v>-5.2892704402261771E-3</v>
      </c>
      <c r="BS303">
        <v>-1.7897595541604971E-5</v>
      </c>
      <c r="BT303">
        <v>3.3668078687689729E-3</v>
      </c>
      <c r="BU303">
        <v>6.6946483097263254E-4</v>
      </c>
      <c r="BV303">
        <v>1.9178442304724541E-2</v>
      </c>
      <c r="BW303">
        <v>1.8243673724605E-5</v>
      </c>
      <c r="BX303">
        <v>9.0638326597582974E-3</v>
      </c>
      <c r="BY303">
        <v>-1.0803491848176529E-2</v>
      </c>
      <c r="BZ303">
        <v>4.2759621540326984E-3</v>
      </c>
      <c r="CA303">
        <v>1.18133485225691E-3</v>
      </c>
      <c r="CB303">
        <v>-1.072578484002751E-2</v>
      </c>
      <c r="CC303">
        <v>-7.179451293515271E-4</v>
      </c>
      <c r="CD303">
        <v>7.8120376151975526E-3</v>
      </c>
      <c r="CE303">
        <v>-2.7754079140427379E-3</v>
      </c>
      <c r="CF303">
        <v>-1.3712792924893691E-3</v>
      </c>
      <c r="CG303">
        <v>-2.6704854178749571E-3</v>
      </c>
      <c r="CH303">
        <v>-2.337931255702586E-6</v>
      </c>
      <c r="CI303">
        <v>4.5272382592047578E-3</v>
      </c>
      <c r="CJ303">
        <v>2.1640043587209949E-3</v>
      </c>
      <c r="CK303">
        <v>5.8795355228449253E-3</v>
      </c>
      <c r="CL303">
        <v>-1.0874245271166321E-3</v>
      </c>
      <c r="CM303">
        <v>-1.3130456152270931E-2</v>
      </c>
      <c r="CN303">
        <v>-3.050062421395161E-3</v>
      </c>
    </row>
    <row r="304" spans="1:92" x14ac:dyDescent="0.3">
      <c r="A304" s="1" t="s">
        <v>394</v>
      </c>
      <c r="B304">
        <v>6.0732189017551619E-3</v>
      </c>
      <c r="C304">
        <v>-1.1222929031850629E-2</v>
      </c>
      <c r="D304">
        <v>-7.211262058257617E-4</v>
      </c>
      <c r="E304">
        <v>2.96859702224328E-3</v>
      </c>
      <c r="F304">
        <v>-2.517047368035819E-3</v>
      </c>
      <c r="G304">
        <v>1.051795311458692E-2</v>
      </c>
      <c r="H304">
        <v>-3.772298380219829E-3</v>
      </c>
      <c r="I304">
        <v>-1.328915867106595E-2</v>
      </c>
      <c r="J304">
        <v>8.1131800631375484E-3</v>
      </c>
      <c r="K304">
        <v>-1.880551072131809E-3</v>
      </c>
      <c r="L304">
        <v>-9.1443767130829912E-3</v>
      </c>
      <c r="M304">
        <v>-6.2217675396816219E-3</v>
      </c>
      <c r="N304">
        <v>-9.3543461682887852E-4</v>
      </c>
      <c r="O304">
        <v>7.6428857007577733E-3</v>
      </c>
      <c r="P304">
        <v>-5.3788953966105169E-4</v>
      </c>
      <c r="Q304">
        <v>4.0677916032949568E-3</v>
      </c>
      <c r="R304">
        <v>-9.0725302751444303E-3</v>
      </c>
      <c r="S304">
        <v>3.4930588827712938E-3</v>
      </c>
      <c r="T304">
        <v>-6.65443171540403E-3</v>
      </c>
      <c r="U304">
        <v>-4.7676078005149947E-3</v>
      </c>
      <c r="V304">
        <v>-6.1313840436243439E-3</v>
      </c>
      <c r="W304">
        <v>-1.6954933836634819E-2</v>
      </c>
      <c r="X304">
        <v>-6.5903583773909702E-3</v>
      </c>
      <c r="Y304">
        <v>-9.804037679845834E-3</v>
      </c>
      <c r="Z304">
        <v>-1.238539071011679E-2</v>
      </c>
      <c r="AA304">
        <v>-1.1644449231596349E-2</v>
      </c>
      <c r="AB304">
        <v>-3.9970815150596204E-3</v>
      </c>
      <c r="AC304">
        <v>9.028784171705162E-3</v>
      </c>
      <c r="AD304">
        <v>-1.255307413803308E-3</v>
      </c>
      <c r="AE304">
        <v>-1.4287903774778951E-5</v>
      </c>
      <c r="AF304">
        <v>-9.7963247574566203E-3</v>
      </c>
      <c r="AG304">
        <v>-9.97072166726376E-3</v>
      </c>
      <c r="AH304">
        <v>-4.6983298135714344E-3</v>
      </c>
      <c r="AI304">
        <v>2.604724930447055E-3</v>
      </c>
      <c r="AJ304">
        <v>-1.2842144327107621E-3</v>
      </c>
      <c r="AK304">
        <v>-5.1561963961770374E-3</v>
      </c>
      <c r="AL304">
        <v>3.3694997531696913E-5</v>
      </c>
      <c r="AM304">
        <v>-2.1885403991470649E-3</v>
      </c>
      <c r="AN304">
        <v>-1.550717249818145E-3</v>
      </c>
      <c r="AO304">
        <v>-1.137800989876547E-2</v>
      </c>
      <c r="AP304">
        <v>-1.1431979169955751E-3</v>
      </c>
      <c r="AQ304">
        <v>-7.3905213397589256E-3</v>
      </c>
      <c r="AR304">
        <v>-4.0007872334015806E-3</v>
      </c>
      <c r="AS304">
        <v>-5.719219534405795E-6</v>
      </c>
      <c r="AT304">
        <v>2.6343966845803202E-3</v>
      </c>
      <c r="AU304">
        <v>-5.4480658186690789E-3</v>
      </c>
      <c r="AV304">
        <v>-1.0605924485318501E-6</v>
      </c>
      <c r="AW304">
        <v>-2.1138369854777569E-2</v>
      </c>
      <c r="AX304">
        <v>-6.750389779099919E-4</v>
      </c>
      <c r="AY304">
        <v>-2.0152513697215819E-3</v>
      </c>
      <c r="AZ304">
        <v>-2.7480021216730321E-3</v>
      </c>
      <c r="BA304">
        <v>-7.2105476500343713E-3</v>
      </c>
      <c r="BB304">
        <v>-2.2049909232793041E-3</v>
      </c>
      <c r="BC304">
        <v>1.187353223883747E-3</v>
      </c>
      <c r="BD304">
        <v>-6.2223440384601147E-3</v>
      </c>
      <c r="BE304">
        <v>-6.0694396687424046E-3</v>
      </c>
      <c r="BF304">
        <v>-2.663984333413083E-4</v>
      </c>
      <c r="BG304">
        <v>-8.6708899117740046E-3</v>
      </c>
      <c r="BH304">
        <v>0</v>
      </c>
      <c r="BI304">
        <v>-2.2947467044964751E-4</v>
      </c>
      <c r="BJ304">
        <v>5.7252776625018598E-3</v>
      </c>
      <c r="BK304">
        <v>-1.766443126912876E-3</v>
      </c>
      <c r="BL304">
        <v>1.7121237632089501E-3</v>
      </c>
      <c r="BM304">
        <v>-2.3538059464982548E-3</v>
      </c>
      <c r="BN304">
        <v>-1.236575799422823E-3</v>
      </c>
      <c r="BO304">
        <v>-9.0774370863515585E-3</v>
      </c>
      <c r="BP304">
        <v>-2.1654202937762431E-2</v>
      </c>
      <c r="BQ304">
        <v>-5.822016798996188E-3</v>
      </c>
      <c r="BR304">
        <v>9.0747316136927146E-5</v>
      </c>
      <c r="BS304">
        <v>1.3836663713959749E-3</v>
      </c>
      <c r="BT304">
        <v>-2.622472069352177E-3</v>
      </c>
      <c r="BU304">
        <v>1.971492425864696E-3</v>
      </c>
      <c r="BV304">
        <v>2.7165456755167132E-3</v>
      </c>
      <c r="BW304">
        <v>6.3646975609579206E-3</v>
      </c>
      <c r="BX304">
        <v>-7.7371275321818089E-3</v>
      </c>
      <c r="BY304">
        <v>2.413505776560676E-2</v>
      </c>
      <c r="BZ304">
        <v>2.2138286810013952E-3</v>
      </c>
      <c r="CA304">
        <v>4.1132401604375701E-3</v>
      </c>
      <c r="CB304">
        <v>2.935261663338018E-3</v>
      </c>
      <c r="CC304">
        <v>-1.0719217121160089E-3</v>
      </c>
      <c r="CD304">
        <v>-5.7251919663139361E-3</v>
      </c>
      <c r="CE304">
        <v>4.6174172174775494E-3</v>
      </c>
      <c r="CF304">
        <v>-9.5528993152260711E-4</v>
      </c>
      <c r="CG304">
        <v>-2.0565735968673948E-3</v>
      </c>
      <c r="CH304">
        <v>-1.527860846572082E-3</v>
      </c>
      <c r="CI304">
        <v>2.0086048057894601E-3</v>
      </c>
      <c r="CJ304">
        <v>4.2928766438965482E-4</v>
      </c>
      <c r="CK304">
        <v>-1.0049049710628919E-2</v>
      </c>
      <c r="CL304">
        <v>-7.7311396010282252E-3</v>
      </c>
      <c r="CM304">
        <v>5.2356744548642808E-3</v>
      </c>
      <c r="CN304">
        <v>-5.439586934073759E-3</v>
      </c>
    </row>
    <row r="305" spans="1:92" x14ac:dyDescent="0.3">
      <c r="A305" s="1" t="s">
        <v>395</v>
      </c>
      <c r="B305">
        <v>1.203919197479308E-3</v>
      </c>
      <c r="C305">
        <v>9.5260139081903006E-3</v>
      </c>
      <c r="D305">
        <v>1.4267071901015169E-3</v>
      </c>
      <c r="E305">
        <v>1.1456573815333829E-2</v>
      </c>
      <c r="F305">
        <v>-1.8932970692313591E-3</v>
      </c>
      <c r="G305">
        <v>8.539677402168433E-3</v>
      </c>
      <c r="H305">
        <v>-5.0903674417799348E-3</v>
      </c>
      <c r="I305">
        <v>-6.5278415053011676E-3</v>
      </c>
      <c r="J305">
        <v>-2.2793658890929441E-4</v>
      </c>
      <c r="K305">
        <v>9.3507030974127048E-4</v>
      </c>
      <c r="L305">
        <v>-1.257703635643814E-3</v>
      </c>
      <c r="M305">
        <v>1.4280079963935319E-3</v>
      </c>
      <c r="N305">
        <v>1.919050506480779E-3</v>
      </c>
      <c r="O305">
        <v>-6.5458013248074209E-3</v>
      </c>
      <c r="P305">
        <v>-1.5752535676760712E-5</v>
      </c>
      <c r="Q305">
        <v>-9.0442025796892977E-3</v>
      </c>
      <c r="R305">
        <v>-3.3171872096993132E-4</v>
      </c>
      <c r="S305">
        <v>1.160742266418602E-3</v>
      </c>
      <c r="T305">
        <v>4.1507664220707952E-3</v>
      </c>
      <c r="U305">
        <v>1.188336168848281E-3</v>
      </c>
      <c r="V305">
        <v>3.5738253035297869E-3</v>
      </c>
      <c r="W305">
        <v>1.054785948962067E-2</v>
      </c>
      <c r="X305">
        <v>-1.028796205937432E-3</v>
      </c>
      <c r="Y305">
        <v>0</v>
      </c>
      <c r="Z305">
        <v>4.2517589904544911E-4</v>
      </c>
      <c r="AA305">
        <v>2.7327229069948441E-2</v>
      </c>
      <c r="AB305">
        <v>3.9991705949979917E-3</v>
      </c>
      <c r="AC305">
        <v>-9.0229765144274054E-3</v>
      </c>
      <c r="AD305">
        <v>4.5446766518875142E-4</v>
      </c>
      <c r="AE305">
        <v>-3.7855319876047839E-3</v>
      </c>
      <c r="AF305">
        <v>-6.8064789925204039E-4</v>
      </c>
      <c r="AG305">
        <v>2.963616190085006E-3</v>
      </c>
      <c r="AH305">
        <v>-5.0475600884087868E-3</v>
      </c>
      <c r="AI305">
        <v>5.9715955086634409E-3</v>
      </c>
      <c r="AJ305">
        <v>1.6267312854036931E-3</v>
      </c>
      <c r="AK305">
        <v>3.149087533405925E-3</v>
      </c>
      <c r="AL305">
        <v>1.9921200137527961E-2</v>
      </c>
      <c r="AM305">
        <v>-2.1539046904699428E-3</v>
      </c>
      <c r="AN305">
        <v>3.064228116988144E-3</v>
      </c>
      <c r="AO305">
        <v>7.575738249396835E-3</v>
      </c>
      <c r="AP305">
        <v>-1.136249746025442E-5</v>
      </c>
      <c r="AQ305">
        <v>1.1825133621067071E-2</v>
      </c>
      <c r="AR305">
        <v>-1.9852409070315602E-3</v>
      </c>
      <c r="AS305">
        <v>-2.3696331541582789E-3</v>
      </c>
      <c r="AT305">
        <v>-6.2429916208821554E-3</v>
      </c>
      <c r="AU305">
        <v>1.4724553374119149E-3</v>
      </c>
      <c r="AV305">
        <v>-5.1529747476912746E-3</v>
      </c>
      <c r="AW305">
        <v>-1.6335242096876531E-2</v>
      </c>
      <c r="AX305">
        <v>-2.741567302139813E-3</v>
      </c>
      <c r="AY305">
        <v>-2.0084675388334361E-3</v>
      </c>
      <c r="AZ305">
        <v>-5.8905841864538289E-3</v>
      </c>
      <c r="BA305">
        <v>-3.0087979021153899E-5</v>
      </c>
      <c r="BB305">
        <v>-8.5456997346611274E-4</v>
      </c>
      <c r="BC305">
        <v>-8.9370511545228126E-3</v>
      </c>
      <c r="BD305">
        <v>1.449974341800786E-2</v>
      </c>
      <c r="BE305">
        <v>1.5534234026137741E-3</v>
      </c>
      <c r="BF305">
        <v>-4.354892175213898E-3</v>
      </c>
      <c r="BG305">
        <v>-2.2342532772334781E-5</v>
      </c>
      <c r="BH305">
        <v>1.7255996137750531E-3</v>
      </c>
      <c r="BI305">
        <v>-1.4399222448242989E-2</v>
      </c>
      <c r="BJ305">
        <v>-6.8899493786975796E-3</v>
      </c>
      <c r="BK305">
        <v>4.3124507999920958E-2</v>
      </c>
      <c r="BL305">
        <v>-1.8531027179724551E-3</v>
      </c>
      <c r="BM305">
        <v>-2.7122617092274481E-3</v>
      </c>
      <c r="BN305">
        <v>-3.647457560605361E-3</v>
      </c>
      <c r="BO305">
        <v>1.170437854746798E-2</v>
      </c>
      <c r="BP305">
        <v>5.3879514453791799E-3</v>
      </c>
      <c r="BQ305">
        <v>3.8823492103299269E-3</v>
      </c>
      <c r="BR305">
        <v>1.286401609852391E-3</v>
      </c>
      <c r="BS305">
        <v>2.7502146245872439E-3</v>
      </c>
      <c r="BT305">
        <v>-3.913488332679016E-3</v>
      </c>
      <c r="BU305">
        <v>-1.5759337511850099E-2</v>
      </c>
      <c r="BV305">
        <v>6.3716804763638279E-3</v>
      </c>
      <c r="BW305">
        <v>6.3126904686887642E-3</v>
      </c>
      <c r="BX305">
        <v>-7.5640640835583639E-3</v>
      </c>
      <c r="BY305">
        <v>-2.183275127781403E-2</v>
      </c>
      <c r="BZ305">
        <v>-6.851915427494859E-3</v>
      </c>
      <c r="CA305">
        <v>-4.17217138704018E-5</v>
      </c>
      <c r="CB305">
        <v>-2.692415659600655E-3</v>
      </c>
      <c r="CC305">
        <v>-1.838013652388781E-8</v>
      </c>
      <c r="CD305">
        <v>3.6313859588066322E-3</v>
      </c>
      <c r="CE305">
        <v>-1.175909164707889E-5</v>
      </c>
      <c r="CF305">
        <v>-4.5212189136503156E-3</v>
      </c>
      <c r="CG305">
        <v>1.5621960628600111E-3</v>
      </c>
      <c r="CH305">
        <v>3.0487363994664558E-3</v>
      </c>
      <c r="CI305">
        <v>-8.0976568257229431E-3</v>
      </c>
      <c r="CJ305">
        <v>-2.2917102690671598E-3</v>
      </c>
      <c r="CK305">
        <v>2.4955460024651539E-3</v>
      </c>
      <c r="CL305">
        <v>1.5426429155160899E-3</v>
      </c>
      <c r="CM305">
        <v>1.29611378300698E-3</v>
      </c>
      <c r="CN305">
        <v>3.5795628209456248E-4</v>
      </c>
    </row>
    <row r="306" spans="1:92" x14ac:dyDescent="0.3">
      <c r="A306" s="1" t="s">
        <v>396</v>
      </c>
      <c r="B306">
        <v>-6.0553814821906471E-3</v>
      </c>
      <c r="C306">
        <v>3.3657252626230871E-2</v>
      </c>
      <c r="D306">
        <v>2.953060622050252E-3</v>
      </c>
      <c r="E306">
        <v>-4.0520892171779899E-2</v>
      </c>
      <c r="F306">
        <v>-8.5792380282612157E-5</v>
      </c>
      <c r="G306">
        <v>-1.989938627396981E-2</v>
      </c>
      <c r="H306">
        <v>2.7002362945680921E-3</v>
      </c>
      <c r="I306">
        <v>4.6483044597955816E-3</v>
      </c>
      <c r="J306">
        <v>-5.8741959903256813E-3</v>
      </c>
      <c r="K306">
        <v>-3.5716968964649709E-6</v>
      </c>
      <c r="L306">
        <v>-3.2345909966018378E-3</v>
      </c>
      <c r="M306">
        <v>1.9884696144014669E-3</v>
      </c>
      <c r="N306">
        <v>-3.6446083123795599E-3</v>
      </c>
      <c r="O306">
        <v>7.072319208165645E-3</v>
      </c>
      <c r="P306">
        <v>-3.445588117982012E-3</v>
      </c>
      <c r="Q306">
        <v>8.1690790953166115E-3</v>
      </c>
      <c r="R306">
        <v>-6.5761210363719513E-3</v>
      </c>
      <c r="S306">
        <v>1.152752801258927E-3</v>
      </c>
      <c r="T306">
        <v>4.6496792677430682E-4</v>
      </c>
      <c r="U306">
        <v>-2.3766723376965611E-3</v>
      </c>
      <c r="V306">
        <v>5.3874097988817482E-3</v>
      </c>
      <c r="W306">
        <v>-3.6176537356471532E-3</v>
      </c>
      <c r="X306">
        <v>-2.2882388212197569E-3</v>
      </c>
      <c r="Y306">
        <v>4.8662081691204229E-3</v>
      </c>
      <c r="Z306">
        <v>-8.4763227759214743E-3</v>
      </c>
      <c r="AA306">
        <v>-1.9015630981517258E-2</v>
      </c>
      <c r="AB306">
        <v>-5.0086854685646998E-3</v>
      </c>
      <c r="AC306">
        <v>2.9982044744167879E-3</v>
      </c>
      <c r="AD306">
        <v>-2.6174095472839549E-3</v>
      </c>
      <c r="AE306">
        <v>1.258634189578167E-3</v>
      </c>
      <c r="AF306">
        <v>-6.0998237351213014E-3</v>
      </c>
      <c r="AG306">
        <v>3.0597419888236388E-3</v>
      </c>
      <c r="AH306">
        <v>-1.0226314676114789E-2</v>
      </c>
      <c r="AI306">
        <v>-6.8536576524227399E-3</v>
      </c>
      <c r="AJ306">
        <v>2.6849026353046308E-3</v>
      </c>
      <c r="AK306">
        <v>1.8319243629694171E-3</v>
      </c>
      <c r="AL306">
        <v>-1.5003585544032029E-2</v>
      </c>
      <c r="AM306">
        <v>-3.1965887180067649E-3</v>
      </c>
      <c r="AN306">
        <v>2.583911627590751E-3</v>
      </c>
      <c r="AO306">
        <v>1.30822821333556E-2</v>
      </c>
      <c r="AP306">
        <v>-4.4856690077743622E-3</v>
      </c>
      <c r="AQ306">
        <v>-5.1778159094482126E-3</v>
      </c>
      <c r="AR306">
        <v>9.832045021786584E-3</v>
      </c>
      <c r="AS306">
        <v>3.5440444224388301E-3</v>
      </c>
      <c r="AT306">
        <v>2.6569889891159271E-3</v>
      </c>
      <c r="AU306">
        <v>-8.0525656884127272E-3</v>
      </c>
      <c r="AV306">
        <v>3.0899993520199232E-3</v>
      </c>
      <c r="AW306">
        <v>3.2013579948122479E-3</v>
      </c>
      <c r="AX306">
        <v>4.6461554764505308E-3</v>
      </c>
      <c r="AY306">
        <v>7.0398121322492457E-3</v>
      </c>
      <c r="AZ306">
        <v>1.2185427497468201E-2</v>
      </c>
      <c r="BA306">
        <v>-8.0808083662553543E-4</v>
      </c>
      <c r="BB306">
        <v>-6.8454566608453504E-3</v>
      </c>
      <c r="BC306">
        <v>7.1457117666158254E-3</v>
      </c>
      <c r="BD306">
        <v>2.9236582016851639E-2</v>
      </c>
      <c r="BE306">
        <v>4.8666708390383562E-3</v>
      </c>
      <c r="BF306">
        <v>-7.9884787414687963E-3</v>
      </c>
      <c r="BG306">
        <v>4.7348203665080746E-3</v>
      </c>
      <c r="BH306">
        <v>3.433470109812653E-3</v>
      </c>
      <c r="BI306">
        <v>2.4900984109005542E-2</v>
      </c>
      <c r="BJ306">
        <v>-1.142187160067643E-3</v>
      </c>
      <c r="BK306">
        <v>-4.0564328958039297E-2</v>
      </c>
      <c r="BL306">
        <v>5.473135313755062E-2</v>
      </c>
      <c r="BM306">
        <v>1.7644331192494529E-3</v>
      </c>
      <c r="BN306">
        <v>-2.430190497246798E-3</v>
      </c>
      <c r="BO306">
        <v>7.4191735570305886E-3</v>
      </c>
      <c r="BP306">
        <v>1.5097164912622141E-2</v>
      </c>
      <c r="BQ306">
        <v>2.905553478482759E-3</v>
      </c>
      <c r="BR306">
        <v>-1.4750569932440089E-3</v>
      </c>
      <c r="BS306">
        <v>-6.9446502584114E-5</v>
      </c>
      <c r="BT306">
        <v>2.7606703303328932E-3</v>
      </c>
      <c r="BU306">
        <v>6.0991980021269931E-3</v>
      </c>
      <c r="BV306">
        <v>2.9749999694105082E-2</v>
      </c>
      <c r="BW306">
        <v>6.1449594870151003E-3</v>
      </c>
      <c r="BX306">
        <v>1.9595594986475891E-2</v>
      </c>
      <c r="BY306">
        <v>2.8818880181848531E-2</v>
      </c>
      <c r="BZ306">
        <v>1.4101794296905721E-3</v>
      </c>
      <c r="CA306">
        <v>4.0086507073500144E-3</v>
      </c>
      <c r="CB306">
        <v>6.3225648326135087E-3</v>
      </c>
      <c r="CC306">
        <v>-3.9294271878782538E-3</v>
      </c>
      <c r="CD306">
        <v>-1.5595494245337349E-3</v>
      </c>
      <c r="CE306">
        <v>-1.8454601027149129E-3</v>
      </c>
      <c r="CF306">
        <v>1.397480530000905E-2</v>
      </c>
      <c r="CG306">
        <v>9.3652095954732673E-3</v>
      </c>
      <c r="CH306">
        <v>-1.5277307295713529E-3</v>
      </c>
      <c r="CI306">
        <v>-6.7801031051217819E-3</v>
      </c>
      <c r="CJ306">
        <v>8.4193334382547391E-3</v>
      </c>
      <c r="CK306">
        <v>1.017628018785555E-2</v>
      </c>
      <c r="CL306">
        <v>4.102242885326568E-3</v>
      </c>
      <c r="CM306">
        <v>-5.2169999602220676E-3</v>
      </c>
      <c r="CN306">
        <v>9.4286880181613242E-3</v>
      </c>
    </row>
    <row r="307" spans="1:92" x14ac:dyDescent="0.3">
      <c r="A307" s="1" t="s">
        <v>397</v>
      </c>
      <c r="B307">
        <v>3.632640500651263E-3</v>
      </c>
      <c r="C307">
        <v>-7.0118858696801567E-2</v>
      </c>
      <c r="D307">
        <v>-4.8684318366527526E-3</v>
      </c>
      <c r="E307">
        <v>2.2044541300599189E-2</v>
      </c>
      <c r="F307">
        <v>1.9584298733050791E-3</v>
      </c>
      <c r="G307">
        <v>8.1370112804624029E-3</v>
      </c>
      <c r="H307">
        <v>-7.9863929172056575E-4</v>
      </c>
      <c r="I307">
        <v>1.2842127110715751E-2</v>
      </c>
      <c r="J307">
        <v>7.752003271256136E-3</v>
      </c>
      <c r="K307">
        <v>1.858753459672791E-3</v>
      </c>
      <c r="L307">
        <v>6.924659324775817E-3</v>
      </c>
      <c r="M307">
        <v>-3.2030663858328978E-3</v>
      </c>
      <c r="N307">
        <v>7.3436546790750512E-3</v>
      </c>
      <c r="O307">
        <v>-1.10893958729541E-3</v>
      </c>
      <c r="P307">
        <v>-5.1548724320760186E-4</v>
      </c>
      <c r="Q307">
        <v>-3.1173696109298993E-4</v>
      </c>
      <c r="R307">
        <v>1.41472332799939E-2</v>
      </c>
      <c r="S307">
        <v>-2.321579291941767E-3</v>
      </c>
      <c r="T307">
        <v>-1.2152954945579E-3</v>
      </c>
      <c r="U307">
        <v>1.188336168848281E-3</v>
      </c>
      <c r="V307">
        <v>7.327447077453364E-3</v>
      </c>
      <c r="W307">
        <v>3.3144963214519758E-3</v>
      </c>
      <c r="X307">
        <v>1.151058762038915E-4</v>
      </c>
      <c r="Y307">
        <v>-4.8662081691204229E-3</v>
      </c>
      <c r="Z307">
        <v>1.051530589024186E-2</v>
      </c>
      <c r="AA307">
        <v>-5.7641797509635504E-3</v>
      </c>
      <c r="AB307">
        <v>8.0161955577189303E-3</v>
      </c>
      <c r="AC307">
        <v>-8.004480024847993E-3</v>
      </c>
      <c r="AD307">
        <v>5.3444285523580604E-3</v>
      </c>
      <c r="AE307">
        <v>1.253891655742301E-3</v>
      </c>
      <c r="AF307">
        <v>-2.2494966950308282E-3</v>
      </c>
      <c r="AG307">
        <v>-5.7060005688702731E-3</v>
      </c>
      <c r="AH307">
        <v>7.873085550194503E-3</v>
      </c>
      <c r="AI307">
        <v>1.1506085263590651E-3</v>
      </c>
      <c r="AJ307">
        <v>-5.6358103225511158E-3</v>
      </c>
      <c r="AK307">
        <v>-6.9772107355348112E-4</v>
      </c>
      <c r="AL307">
        <v>-4.6717962820999048E-3</v>
      </c>
      <c r="AM307">
        <v>-5.3333717710843942E-3</v>
      </c>
      <c r="AN307">
        <v>-1.9992275257227909E-3</v>
      </c>
      <c r="AO307">
        <v>-1.315958579710896E-2</v>
      </c>
      <c r="AP307">
        <v>5.5948142607959994E-3</v>
      </c>
      <c r="AQ307">
        <v>-2.162632678270882E-6</v>
      </c>
      <c r="AR307">
        <v>-8.8665065953055233E-3</v>
      </c>
      <c r="AS307">
        <v>-2.3655119180432389E-3</v>
      </c>
      <c r="AT307">
        <v>-1.7341541001077761E-2</v>
      </c>
      <c r="AU307">
        <v>2.7300269124771681E-2</v>
      </c>
      <c r="AV307">
        <v>2.0673098174661671E-3</v>
      </c>
      <c r="AW307">
        <v>2.3876321293059282E-3</v>
      </c>
      <c r="AX307">
        <v>-2.7999464120789241E-3</v>
      </c>
      <c r="AY307">
        <v>-1.0324218490831429E-3</v>
      </c>
      <c r="AZ307">
        <v>-2.5437673489728141E-2</v>
      </c>
      <c r="BA307">
        <v>-1.5720378719841219E-3</v>
      </c>
      <c r="BB307">
        <v>1.9638598537389921E-2</v>
      </c>
      <c r="BC307">
        <v>8.3618760012909021E-3</v>
      </c>
      <c r="BD307">
        <v>-1.2317752545749629E-3</v>
      </c>
      <c r="BE307">
        <v>-2.7116403893145962E-3</v>
      </c>
      <c r="BF307">
        <v>8.9863969868266835E-3</v>
      </c>
      <c r="BG307">
        <v>3.2041432208758098E-3</v>
      </c>
      <c r="BH307">
        <v>-5.1590697235877059E-3</v>
      </c>
      <c r="BI307">
        <v>7.9452379689204378E-3</v>
      </c>
      <c r="BJ307">
        <v>6.8259478886796288E-3</v>
      </c>
      <c r="BK307">
        <v>9.0049803284726337E-3</v>
      </c>
      <c r="BL307">
        <v>-4.7200120775017673E-2</v>
      </c>
      <c r="BM307">
        <v>6.1369319743116444E-3</v>
      </c>
      <c r="BN307">
        <v>3.6460703250407178E-3</v>
      </c>
      <c r="BO307">
        <v>7.1764503985709993E-2</v>
      </c>
      <c r="BP307">
        <v>-1.565922594578328E-2</v>
      </c>
      <c r="BQ307">
        <v>-3.8768942893145919E-3</v>
      </c>
      <c r="BR307">
        <v>-2.9413123640041712E-3</v>
      </c>
      <c r="BS307">
        <v>-6.8303333629948781E-5</v>
      </c>
      <c r="BT307">
        <v>-1.90484076704589E-3</v>
      </c>
      <c r="BU307">
        <v>-6.0927201377665163E-3</v>
      </c>
      <c r="BV307">
        <v>-5.2288316899510079E-2</v>
      </c>
      <c r="BW307">
        <v>-3.7277443543874971E-3</v>
      </c>
      <c r="BX307">
        <v>-5.7151951443730198E-3</v>
      </c>
      <c r="BY307">
        <v>-1.367233735746964E-2</v>
      </c>
      <c r="BZ307">
        <v>8.1718962803467576E-4</v>
      </c>
      <c r="CA307">
        <v>2.745015061480061E-3</v>
      </c>
      <c r="CB307">
        <v>-1.337801724569943E-2</v>
      </c>
      <c r="CC307">
        <v>5.3606581530498687E-3</v>
      </c>
      <c r="CD307">
        <v>5.146957790966411E-3</v>
      </c>
      <c r="CE307">
        <v>-5.1811965300352369E-6</v>
      </c>
      <c r="CF307">
        <v>-9.6132214746651456E-3</v>
      </c>
      <c r="CG307">
        <v>-9.8763579893184072E-3</v>
      </c>
      <c r="CH307">
        <v>1.5138516459618501E-3</v>
      </c>
      <c r="CI307">
        <v>1.424035852253169E-2</v>
      </c>
      <c r="CJ307">
        <v>-4.2350709800835773E-3</v>
      </c>
      <c r="CK307">
        <v>-1.064995798846091E-2</v>
      </c>
      <c r="CL307">
        <v>4.8811115655134069E-4</v>
      </c>
      <c r="CM307">
        <v>-1.307853110873225E-3</v>
      </c>
      <c r="CN307">
        <v>-5.6857697398324802E-3</v>
      </c>
    </row>
    <row r="308" spans="1:92" x14ac:dyDescent="0.3">
      <c r="A308" s="1" t="s">
        <v>398</v>
      </c>
      <c r="B308">
        <v>3.619577029589927E-3</v>
      </c>
      <c r="C308">
        <v>1.9678161209792928E-3</v>
      </c>
      <c r="D308">
        <v>-1.221364064107888E-6</v>
      </c>
      <c r="E308">
        <v>-3.5523895173517062E-2</v>
      </c>
      <c r="F308">
        <v>-6.7417912867338003E-3</v>
      </c>
      <c r="G308">
        <v>-2.0385785994556649E-3</v>
      </c>
      <c r="H308">
        <v>1.7951943447839481E-3</v>
      </c>
      <c r="I308">
        <v>-1.655967265369895E-2</v>
      </c>
      <c r="J308">
        <v>-7.984428669859156E-3</v>
      </c>
      <c r="K308">
        <v>4.609371152951347E-3</v>
      </c>
      <c r="L308">
        <v>2.9257682535650531E-3</v>
      </c>
      <c r="M308">
        <v>6.9406917562995218E-3</v>
      </c>
      <c r="N308">
        <v>-9.4854516353608531E-3</v>
      </c>
      <c r="O308">
        <v>2.1296994607755688E-3</v>
      </c>
      <c r="P308">
        <v>4.2855984667156122E-3</v>
      </c>
      <c r="Q308">
        <v>-1.0705333314930071E-2</v>
      </c>
      <c r="R308">
        <v>1.0761377966461261E-2</v>
      </c>
      <c r="S308">
        <v>-1.336456482370352E-6</v>
      </c>
      <c r="T308">
        <v>2.8753149294225011E-3</v>
      </c>
      <c r="U308">
        <v>7.1090167925325076E-3</v>
      </c>
      <c r="V308">
        <v>1.88072211654573E-2</v>
      </c>
      <c r="W308">
        <v>2.5324422588601792E-3</v>
      </c>
      <c r="X308">
        <v>8.5899094369725759E-3</v>
      </c>
      <c r="Y308">
        <v>4.8426428148182774E-3</v>
      </c>
      <c r="Z308">
        <v>1.749028801315333E-3</v>
      </c>
      <c r="AA308">
        <v>9.4228399897229309E-3</v>
      </c>
      <c r="AB308">
        <v>9.7942517004145913E-4</v>
      </c>
      <c r="AC308">
        <v>8.0124023661545252E-3</v>
      </c>
      <c r="AD308">
        <v>-1.479386490643719E-5</v>
      </c>
      <c r="AE308">
        <v>-6.2014813400068647E-6</v>
      </c>
      <c r="AF308">
        <v>-6.8622087084442276E-3</v>
      </c>
      <c r="AG308">
        <v>-1.5362852712108579E-4</v>
      </c>
      <c r="AH308">
        <v>2.6255158664088899E-2</v>
      </c>
      <c r="AI308">
        <v>9.0372306859531903E-4</v>
      </c>
      <c r="AJ308">
        <v>4.7090502166193824E-3</v>
      </c>
      <c r="AK308">
        <v>-4.3875100010017931E-3</v>
      </c>
      <c r="AL308">
        <v>6.0543698602026907E-3</v>
      </c>
      <c r="AM308">
        <v>7.470154824162023E-3</v>
      </c>
      <c r="AN308">
        <v>1.0414565362633079E-3</v>
      </c>
      <c r="AO308">
        <v>-1.36325296131723E-5</v>
      </c>
      <c r="AP308">
        <v>4.4146837487817336E-3</v>
      </c>
      <c r="AQ308">
        <v>1.383130574267444E-2</v>
      </c>
      <c r="AR308">
        <v>-9.7906062018537909E-4</v>
      </c>
      <c r="AS308">
        <v>-1.178532504395591E-3</v>
      </c>
      <c r="AT308">
        <v>2.5460999165657579E-2</v>
      </c>
      <c r="AU308">
        <v>5.7576174091771293E-3</v>
      </c>
      <c r="AV308">
        <v>2.060678865081655E-3</v>
      </c>
      <c r="AW308">
        <v>5.3075033746452505E-4</v>
      </c>
      <c r="AX308">
        <v>6.3280987429159552E-4</v>
      </c>
      <c r="AY308">
        <v>1.9785805680161421E-3</v>
      </c>
      <c r="AZ308">
        <v>7.3711958162734348E-3</v>
      </c>
      <c r="BA308">
        <v>-7.8354083969855992E-4</v>
      </c>
      <c r="BB308">
        <v>-1.001817448191389E-2</v>
      </c>
      <c r="BC308">
        <v>-1.8245361403312901E-3</v>
      </c>
      <c r="BD308">
        <v>-2.0945269193731519E-2</v>
      </c>
      <c r="BE308">
        <v>2.804760876418122E-3</v>
      </c>
      <c r="BF308">
        <v>6.4871827337995569E-3</v>
      </c>
      <c r="BG308">
        <v>1.040174969207319E-2</v>
      </c>
      <c r="BH308">
        <v>-5.1590697235877059E-3</v>
      </c>
      <c r="BI308">
        <v>5.3890608214503637E-2</v>
      </c>
      <c r="BJ308">
        <v>-4.5608893963251518E-3</v>
      </c>
      <c r="BK308">
        <v>-5.7752382779275642E-2</v>
      </c>
      <c r="BL308">
        <v>-4.2408984661697069E-2</v>
      </c>
      <c r="BM308">
        <v>4.4213585979875347E-3</v>
      </c>
      <c r="BN308">
        <v>6.0480559557944957E-3</v>
      </c>
      <c r="BO308">
        <v>-7.3464516804849112E-2</v>
      </c>
      <c r="BP308">
        <v>4.5902536850990217E-3</v>
      </c>
      <c r="BQ308">
        <v>8.6656999339167484E-3</v>
      </c>
      <c r="BR308">
        <v>9.1801770422215913E-4</v>
      </c>
      <c r="BS308">
        <v>-8.2304784634494865E-3</v>
      </c>
      <c r="BT308">
        <v>8.191120564458032E-4</v>
      </c>
      <c r="BU308">
        <v>1.4733359378352519E-2</v>
      </c>
      <c r="BV308">
        <v>-4.9215199859257368E-2</v>
      </c>
      <c r="BW308">
        <v>-1.286989597266697E-4</v>
      </c>
      <c r="BX308">
        <v>-3.303071118363476E-3</v>
      </c>
      <c r="BY308">
        <v>-2.6141892162710789E-2</v>
      </c>
      <c r="BZ308">
        <v>1.5110434847569461E-3</v>
      </c>
      <c r="CA308">
        <v>3.1928452071851687E-2</v>
      </c>
      <c r="CB308">
        <v>1.6881946942961971E-2</v>
      </c>
      <c r="CC308">
        <v>5.3320520157971174E-3</v>
      </c>
      <c r="CD308">
        <v>-7.7270571474006289E-3</v>
      </c>
      <c r="CE308">
        <v>-3.660285298689558E-3</v>
      </c>
      <c r="CF308">
        <v>8.3088452133051049E-4</v>
      </c>
      <c r="CG308">
        <v>3.3422941659200228E-4</v>
      </c>
      <c r="CH308">
        <v>-9.1824983812216487E-6</v>
      </c>
      <c r="CI308">
        <v>1.70489029364429E-3</v>
      </c>
      <c r="CJ308">
        <v>-5.9163629852614363E-3</v>
      </c>
      <c r="CK308">
        <v>5.5999703466440556E-3</v>
      </c>
      <c r="CL308">
        <v>7.0412882592396642E-3</v>
      </c>
      <c r="CM308">
        <v>6.5248530710952926E-3</v>
      </c>
      <c r="CN308">
        <v>-8.4286439180747408E-4</v>
      </c>
    </row>
    <row r="309" spans="1:92" x14ac:dyDescent="0.3">
      <c r="A309" s="1" t="s">
        <v>399</v>
      </c>
      <c r="B309">
        <v>-4.8309457427766489E-3</v>
      </c>
      <c r="C309">
        <v>1.0806846754046079E-2</v>
      </c>
      <c r="D309">
        <v>-2.8353048314953E-3</v>
      </c>
      <c r="E309">
        <v>4.8992280827226509E-2</v>
      </c>
      <c r="F309">
        <v>4.8662977793201279E-3</v>
      </c>
      <c r="G309">
        <v>2.2792177700003968E-3</v>
      </c>
      <c r="H309">
        <v>3.9758862190658424E-3</v>
      </c>
      <c r="I309">
        <v>4.5518280138496792E-3</v>
      </c>
      <c r="J309">
        <v>8.6457398395483054E-3</v>
      </c>
      <c r="K309">
        <v>-1.2960472190430391E-2</v>
      </c>
      <c r="L309">
        <v>4.341033825177476E-3</v>
      </c>
      <c r="M309">
        <v>-4.9948762956333326E-3</v>
      </c>
      <c r="N309">
        <v>-1.207421049924662E-3</v>
      </c>
      <c r="O309">
        <v>-3.7798399120561039E-3</v>
      </c>
      <c r="P309">
        <v>-1.893671944990238E-3</v>
      </c>
      <c r="Q309">
        <v>1.0606716413480649E-2</v>
      </c>
      <c r="R309">
        <v>-6.7369599315281192E-3</v>
      </c>
      <c r="S309">
        <v>-1.333371803191596E-6</v>
      </c>
      <c r="T309">
        <v>2.8710984681783458E-3</v>
      </c>
      <c r="U309">
        <v>-7.1090167925325076E-3</v>
      </c>
      <c r="V309">
        <v>-2.1033336056618172E-2</v>
      </c>
      <c r="W309">
        <v>5.7054862560246278E-3</v>
      </c>
      <c r="X309">
        <v>-3.6375937808434951E-3</v>
      </c>
      <c r="Y309">
        <v>-2.3429915629424869E-5</v>
      </c>
      <c r="Z309">
        <v>1.9757913933498021E-3</v>
      </c>
      <c r="AA309">
        <v>-2.345337493585609E-2</v>
      </c>
      <c r="AB309">
        <v>-5.983039492766018E-3</v>
      </c>
      <c r="AC309">
        <v>-4.01278500144997E-3</v>
      </c>
      <c r="AD309">
        <v>-4.0762368484958964E-3</v>
      </c>
      <c r="AE309">
        <v>-1.255561559686313E-3</v>
      </c>
      <c r="AF309">
        <v>4.272451732064475E-3</v>
      </c>
      <c r="AG309">
        <v>1.9258323998601059E-3</v>
      </c>
      <c r="AH309">
        <v>-1.5127086023857039E-2</v>
      </c>
      <c r="AI309">
        <v>1.490782708898486E-2</v>
      </c>
      <c r="AJ309">
        <v>9.0991678669842813E-3</v>
      </c>
      <c r="AK309">
        <v>-3.1012550179845282E-3</v>
      </c>
      <c r="AL309">
        <v>8.787959348310892E-5</v>
      </c>
      <c r="AM309">
        <v>-2.1367830530776288E-3</v>
      </c>
      <c r="AN309">
        <v>7.6830090228495962E-2</v>
      </c>
      <c r="AO309">
        <v>7.3123107552448552E-3</v>
      </c>
      <c r="AP309">
        <v>-8.8889813263364204E-3</v>
      </c>
      <c r="AQ309">
        <v>-8.8142707589762281E-3</v>
      </c>
      <c r="AR309">
        <v>6.7986267504904774E-3</v>
      </c>
      <c r="AS309">
        <v>3.5272867265527812E-3</v>
      </c>
      <c r="AT309">
        <v>-1.988993280504436E-2</v>
      </c>
      <c r="AU309">
        <v>-2.0969772666140859E-2</v>
      </c>
      <c r="AV309">
        <v>-3.0943337738147392E-3</v>
      </c>
      <c r="AW309">
        <v>7.1218743261596273E-3</v>
      </c>
      <c r="AX309">
        <v>-9.288104612181769E-4</v>
      </c>
      <c r="AY309">
        <v>-6.9573793743380463E-3</v>
      </c>
      <c r="AZ309">
        <v>8.1854747554084284E-3</v>
      </c>
      <c r="BA309">
        <v>6.153320119548944E-3</v>
      </c>
      <c r="BB309">
        <v>2.2715656219993718E-3</v>
      </c>
      <c r="BC309">
        <v>4.0832756050468433E-3</v>
      </c>
      <c r="BD309">
        <v>4.9598273494444456E-3</v>
      </c>
      <c r="BE309">
        <v>-1.5469320432544009E-3</v>
      </c>
      <c r="BF309">
        <v>9.779285804327742E-3</v>
      </c>
      <c r="BG309">
        <v>8.7537495644216534E-3</v>
      </c>
      <c r="BH309">
        <v>1.203197513941312E-2</v>
      </c>
      <c r="BI309">
        <v>-4.5147586810219131E-2</v>
      </c>
      <c r="BJ309">
        <v>-5.2050081000842852E-6</v>
      </c>
      <c r="BK309">
        <v>2.360402351885682E-2</v>
      </c>
      <c r="BL309">
        <v>-6.1751724138554556E-3</v>
      </c>
      <c r="BM309">
        <v>-9.8391620388627032E-3</v>
      </c>
      <c r="BN309">
        <v>-6.0584085344990157E-3</v>
      </c>
      <c r="BO309">
        <v>-1.5400255524866679E-3</v>
      </c>
      <c r="BP309">
        <v>4.3687707043460478E-3</v>
      </c>
      <c r="BQ309">
        <v>-2.929944848006016E-3</v>
      </c>
      <c r="BR309">
        <v>2.3930393213111071E-3</v>
      </c>
      <c r="BS309">
        <v>5.4496257261957837E-3</v>
      </c>
      <c r="BT309">
        <v>2.7474979435480051E-3</v>
      </c>
      <c r="BU309">
        <v>2.6570144510089651E-3</v>
      </c>
      <c r="BV309">
        <v>2.0748978370389359E-2</v>
      </c>
      <c r="BW309">
        <v>4.1482516438868799E-3</v>
      </c>
      <c r="BX309">
        <v>2.6559609328016261E-3</v>
      </c>
      <c r="BY309">
        <v>4.6845450593622218E-3</v>
      </c>
      <c r="BZ309">
        <v>1.4859932486190891E-2</v>
      </c>
      <c r="CA309">
        <v>-1.4269084215063901E-3</v>
      </c>
      <c r="CB309">
        <v>-8.6276765162356384E-3</v>
      </c>
      <c r="CC309">
        <v>-5.3478942160118947E-3</v>
      </c>
      <c r="CD309">
        <v>1.430670832270753E-2</v>
      </c>
      <c r="CE309">
        <v>-1.8438796504711701E-3</v>
      </c>
      <c r="CF309">
        <v>-4.1391018081649023E-3</v>
      </c>
      <c r="CG309">
        <v>3.565198848463957E-3</v>
      </c>
      <c r="CH309">
        <v>1.4958560004316719E-3</v>
      </c>
      <c r="CI309">
        <v>7.5644156161436271E-3</v>
      </c>
      <c r="CJ309">
        <v>-2.220079573006295E-3</v>
      </c>
      <c r="CK309">
        <v>-4.7637445437800352E-3</v>
      </c>
      <c r="CL309">
        <v>-1.0135924472905339E-2</v>
      </c>
      <c r="CM309">
        <v>1.1590143352291801E-2</v>
      </c>
      <c r="CN309">
        <v>3.5909245283960439E-4</v>
      </c>
    </row>
    <row r="310" spans="1:92" x14ac:dyDescent="0.3">
      <c r="A310" s="1" t="s">
        <v>400</v>
      </c>
      <c r="B310">
        <v>-2.412509548406661E-3</v>
      </c>
      <c r="C310">
        <v>2.04051801567573E-2</v>
      </c>
      <c r="D310">
        <v>1.4175087552459329E-3</v>
      </c>
      <c r="E310">
        <v>-4.8122080727397432E-2</v>
      </c>
      <c r="F310">
        <v>1.9566497358889379E-3</v>
      </c>
      <c r="G310">
        <v>5.8544349213951463E-4</v>
      </c>
      <c r="H310">
        <v>-1.985204855741194E-3</v>
      </c>
      <c r="I310">
        <v>8.980059708648902E-3</v>
      </c>
      <c r="J310">
        <v>-1.4272908202833889E-2</v>
      </c>
      <c r="K310">
        <v>2.767886097152505E-3</v>
      </c>
      <c r="L310">
        <v>-1.152080217311369E-2</v>
      </c>
      <c r="M310">
        <v>-7.2555533631764044E-3</v>
      </c>
      <c r="N310">
        <v>3.4828739499683792E-3</v>
      </c>
      <c r="O310">
        <v>6.3758788357972662E-3</v>
      </c>
      <c r="P310">
        <v>-1.3685361177229181E-3</v>
      </c>
      <c r="Q310">
        <v>3.802360792434456E-3</v>
      </c>
      <c r="R310">
        <v>-7.5595831521955148E-3</v>
      </c>
      <c r="S310">
        <v>-4.6202057557023224E-3</v>
      </c>
      <c r="T310">
        <v>-1.3492864484686781E-2</v>
      </c>
      <c r="U310">
        <v>-3.5481459467643361E-3</v>
      </c>
      <c r="V310">
        <v>-1.9493819022304851E-2</v>
      </c>
      <c r="W310">
        <v>-5.5212988031305699E-3</v>
      </c>
      <c r="X310">
        <v>-1.826059930229107E-3</v>
      </c>
      <c r="Y310">
        <v>-2.3022208053724569E-5</v>
      </c>
      <c r="Z310">
        <v>-6.5845674006990151E-3</v>
      </c>
      <c r="AA310">
        <v>7.1370578465117518E-3</v>
      </c>
      <c r="AB310">
        <v>-9.9849464558321444E-4</v>
      </c>
      <c r="AC310">
        <v>1.4974265126932449E-2</v>
      </c>
      <c r="AD310">
        <v>-1.810780906165377E-3</v>
      </c>
      <c r="AE310">
        <v>-1.2507628042941481E-3</v>
      </c>
      <c r="AF310">
        <v>3.8567723127438391E-3</v>
      </c>
      <c r="AG310">
        <v>-3.1730166835508561E-4</v>
      </c>
      <c r="AH310">
        <v>-8.6885512807501897E-3</v>
      </c>
      <c r="AI310">
        <v>-1.854722241668405E-2</v>
      </c>
      <c r="AJ310">
        <v>-1.7083166964498631E-2</v>
      </c>
      <c r="AK310">
        <v>1.2350236684577349E-3</v>
      </c>
      <c r="AL310">
        <v>-5.9000050139399463E-3</v>
      </c>
      <c r="AM310">
        <v>2.1323254946743479E-3</v>
      </c>
      <c r="AN310">
        <v>-7.0368205593303035E-2</v>
      </c>
      <c r="AO310">
        <v>-1.9265632705041109E-3</v>
      </c>
      <c r="AP310">
        <v>-1.1067900586159141E-3</v>
      </c>
      <c r="AQ310">
        <v>-8.644074517278888E-3</v>
      </c>
      <c r="AR310">
        <v>-8.7431819334478078E-3</v>
      </c>
      <c r="AS310">
        <v>-3.5272867265527812E-3</v>
      </c>
      <c r="AT310">
        <v>-2.797181746002408E-3</v>
      </c>
      <c r="AU310">
        <v>3.6290287072811012E-3</v>
      </c>
      <c r="AV310">
        <v>-4.1279886825478229E-3</v>
      </c>
      <c r="AW310">
        <v>9.2695974266439052E-3</v>
      </c>
      <c r="AX310">
        <v>1.0210183411667909E-2</v>
      </c>
      <c r="AY310">
        <v>-1.999488702201901E-3</v>
      </c>
      <c r="AZ310">
        <v>1.6594697312775079E-2</v>
      </c>
      <c r="BA310">
        <v>6.8962383497517266E-4</v>
      </c>
      <c r="BB310">
        <v>-8.7787404922234913E-3</v>
      </c>
      <c r="BC310">
        <v>-5.9121224675164896E-3</v>
      </c>
      <c r="BD310">
        <v>7.3463371750470694E-3</v>
      </c>
      <c r="BE310">
        <v>4.7193014927282562E-3</v>
      </c>
      <c r="BF310">
        <v>-1.1283212739555459E-2</v>
      </c>
      <c r="BG310">
        <v>-1.5930923947017561E-2</v>
      </c>
      <c r="BH310">
        <v>-1.7490815467544609E-3</v>
      </c>
      <c r="BI310">
        <v>2.0150042467952819E-2</v>
      </c>
      <c r="BJ310">
        <v>1.120465810671156E-3</v>
      </c>
      <c r="BK310">
        <v>2.2392347389601501E-3</v>
      </c>
      <c r="BL310">
        <v>1.8906826986526679E-3</v>
      </c>
      <c r="BM310">
        <v>-1.7547642437136799E-3</v>
      </c>
      <c r="BN310">
        <v>-1.2055272490894E-3</v>
      </c>
      <c r="BO310">
        <v>-1.28908451472256E-2</v>
      </c>
      <c r="BP310">
        <v>-1.764445370917578E-3</v>
      </c>
      <c r="BQ310">
        <v>-1.1471510171821461E-2</v>
      </c>
      <c r="BR310">
        <v>-8.289529953244035E-4</v>
      </c>
      <c r="BS310">
        <v>2.6694783155463142E-3</v>
      </c>
      <c r="BT310">
        <v>-4.7939000538477222E-4</v>
      </c>
      <c r="BU310">
        <v>1.0074867225049471E-3</v>
      </c>
      <c r="BV310">
        <v>2.8128894763634449E-2</v>
      </c>
      <c r="BW310">
        <v>-4.4039755022841298E-2</v>
      </c>
      <c r="BX310">
        <v>-5.2920935517182244E-3</v>
      </c>
      <c r="BY310">
        <v>3.0119523374327878E-4</v>
      </c>
      <c r="BZ310">
        <v>-3.1854770730550541E-2</v>
      </c>
      <c r="CA310">
        <v>-3.3320114087076469E-2</v>
      </c>
      <c r="CB310">
        <v>-6.3993119487335548E-3</v>
      </c>
      <c r="CC310">
        <v>-4.2538733276558096E-3</v>
      </c>
      <c r="CD310">
        <v>-1.3786583500945859E-2</v>
      </c>
      <c r="CE310">
        <v>4.5937941282274686E-3</v>
      </c>
      <c r="CF310">
        <v>-1.0331197319518809E-2</v>
      </c>
      <c r="CG310">
        <v>1.4177371620434089E-3</v>
      </c>
      <c r="CH310">
        <v>-2.0352252119160141E-5</v>
      </c>
      <c r="CI310">
        <v>-3.8241377807048949E-3</v>
      </c>
      <c r="CJ310">
        <v>-1.443766211149544E-2</v>
      </c>
      <c r="CK310">
        <v>-4.1485805070262671E-3</v>
      </c>
      <c r="CL310">
        <v>-1.007453388548463E-2</v>
      </c>
      <c r="CM310">
        <v>-2.322604518714844E-2</v>
      </c>
      <c r="CN310">
        <v>-1.4397512447112959E-3</v>
      </c>
    </row>
    <row r="311" spans="1:92" x14ac:dyDescent="0.3">
      <c r="A311" s="1" t="s">
        <v>401</v>
      </c>
      <c r="B311">
        <v>4.8250190968133211E-3</v>
      </c>
      <c r="C311">
        <v>2.4157212434419151E-3</v>
      </c>
      <c r="D311">
        <v>2.3649272078785091E-4</v>
      </c>
      <c r="E311">
        <v>5.9997762021630763E-3</v>
      </c>
      <c r="F311">
        <v>-5.2144731405245892E-4</v>
      </c>
      <c r="G311">
        <v>1.2168695800931491E-3</v>
      </c>
      <c r="H311">
        <v>-1.893771344052715E-3</v>
      </c>
      <c r="I311">
        <v>-1.084724820584437E-2</v>
      </c>
      <c r="J311">
        <v>-1.0654547415001049E-5</v>
      </c>
      <c r="K311">
        <v>9.2640829911427858E-4</v>
      </c>
      <c r="L311">
        <v>1.7200892534186001E-3</v>
      </c>
      <c r="M311">
        <v>-1.0257073753932029E-3</v>
      </c>
      <c r="N311">
        <v>-6.5414381016193346E-4</v>
      </c>
      <c r="O311">
        <v>-1.1327100380000841E-3</v>
      </c>
      <c r="P311">
        <v>-3.4171152076645228E-4</v>
      </c>
      <c r="Q311">
        <v>-6.0878512625226477E-3</v>
      </c>
      <c r="R311">
        <v>-9.6580946320372618E-3</v>
      </c>
      <c r="S311">
        <v>1.153532798590895E-2</v>
      </c>
      <c r="T311">
        <v>9.7726906912232181E-3</v>
      </c>
      <c r="U311">
        <v>4.7322606288471292E-3</v>
      </c>
      <c r="V311">
        <v>1.8016813513558109E-2</v>
      </c>
      <c r="W311">
        <v>8.3761310043559689E-3</v>
      </c>
      <c r="X311">
        <v>1.3158808620588049E-3</v>
      </c>
      <c r="Y311">
        <v>-4.7961906911351271E-3</v>
      </c>
      <c r="Z311">
        <v>6.3076073605827787E-4</v>
      </c>
      <c r="AA311">
        <v>-7.2462301321833964E-3</v>
      </c>
      <c r="AB311">
        <v>1.9940111894483081E-3</v>
      </c>
      <c r="AC311">
        <v>-2.125337515985315E-3</v>
      </c>
      <c r="AD311">
        <v>3.2821611363953451E-3</v>
      </c>
      <c r="AE311">
        <v>3.7430242832900969E-3</v>
      </c>
      <c r="AF311">
        <v>1.1784237645073861E-3</v>
      </c>
      <c r="AG311">
        <v>2.0833954931243071E-3</v>
      </c>
      <c r="AH311">
        <v>6.8239426761822486E-3</v>
      </c>
      <c r="AI311">
        <v>4.4972237625948708E-3</v>
      </c>
      <c r="AJ311">
        <v>-7.9346109999001158E-4</v>
      </c>
      <c r="AK311">
        <v>2.4580727133622911E-3</v>
      </c>
      <c r="AL311">
        <v>4.3375527003597369E-4</v>
      </c>
      <c r="AM311">
        <v>-2.1323254946743479E-3</v>
      </c>
      <c r="AN311">
        <v>-1.352303959961754E-2</v>
      </c>
      <c r="AO311">
        <v>-1.45223832914696E-2</v>
      </c>
      <c r="AP311">
        <v>-1.3109247483100721E-6</v>
      </c>
      <c r="AQ311">
        <v>5.750813328011084E-3</v>
      </c>
      <c r="AR311">
        <v>-9.7136102983608197E-4</v>
      </c>
      <c r="AS311">
        <v>0</v>
      </c>
      <c r="AT311">
        <v>-2.7738846146108109E-3</v>
      </c>
      <c r="AU311">
        <v>3.844291083801465E-3</v>
      </c>
      <c r="AV311">
        <v>5.1616435912809067E-3</v>
      </c>
      <c r="AW311">
        <v>5.7664660035996462E-3</v>
      </c>
      <c r="AX311">
        <v>3.6046436809415989E-3</v>
      </c>
      <c r="AY311">
        <v>6.9850371764577091E-3</v>
      </c>
      <c r="AZ311">
        <v>-7.9621017428967988E-3</v>
      </c>
      <c r="BA311">
        <v>-3.858462275935004E-3</v>
      </c>
      <c r="BB311">
        <v>1.4374309378135659E-3</v>
      </c>
      <c r="BC311">
        <v>-7.0216604450497036E-3</v>
      </c>
      <c r="BD311">
        <v>-1.07954300361035E-2</v>
      </c>
      <c r="BE311">
        <v>-1.048015548841263E-3</v>
      </c>
      <c r="BF311">
        <v>-5.4879567698185028E-3</v>
      </c>
      <c r="BG311">
        <v>-2.4703663454532791E-3</v>
      </c>
      <c r="BH311">
        <v>-2.611979466671244E-5</v>
      </c>
      <c r="BI311">
        <v>-5.1778374197413157E-3</v>
      </c>
      <c r="BJ311">
        <v>-2.2561092466366621E-3</v>
      </c>
      <c r="BK311">
        <v>-6.6748075929163866E-3</v>
      </c>
      <c r="BL311">
        <v>7.2413894501188736E-3</v>
      </c>
      <c r="BM311">
        <v>-2.8268184445856548E-3</v>
      </c>
      <c r="BN311">
        <v>-1.2055272490894E-3</v>
      </c>
      <c r="BO311">
        <v>-5.6845851701039507E-3</v>
      </c>
      <c r="BP311">
        <v>-1.0336182766865321E-2</v>
      </c>
      <c r="BQ311">
        <v>9.5632140081516326E-3</v>
      </c>
      <c r="BR311">
        <v>3.5751113745889612E-3</v>
      </c>
      <c r="BS311">
        <v>-5.4272507380934698E-3</v>
      </c>
      <c r="BT311">
        <v>-3.2031451389658021E-3</v>
      </c>
      <c r="BU311">
        <v>-2.2904313060822631E-2</v>
      </c>
      <c r="BV311">
        <v>-2.295967543144517E-2</v>
      </c>
      <c r="BW311">
        <v>1.88577819092739E-2</v>
      </c>
      <c r="BX311">
        <v>1.5472434299468321E-3</v>
      </c>
      <c r="BY311">
        <v>7.9332481684790679E-3</v>
      </c>
      <c r="BZ311">
        <v>1.1743226743757161E-2</v>
      </c>
      <c r="CA311">
        <v>-1.1406021970391761E-2</v>
      </c>
      <c r="CB311">
        <v>4.2267459851821343E-3</v>
      </c>
      <c r="CC311">
        <v>2.8366037210423301E-3</v>
      </c>
      <c r="CD311">
        <v>1.4436581337960769E-2</v>
      </c>
      <c r="CE311">
        <v>-2.0409239795030398E-2</v>
      </c>
      <c r="CF311">
        <v>6.223344568080158E-3</v>
      </c>
      <c r="CG311">
        <v>2.4415630142282652E-4</v>
      </c>
      <c r="CH311">
        <v>1.4688973226553159E-3</v>
      </c>
      <c r="CI311">
        <v>-9.7663587256890949E-3</v>
      </c>
      <c r="CJ311">
        <v>1.2957482099614561E-2</v>
      </c>
      <c r="CK311">
        <v>3.2867313083961851E-3</v>
      </c>
      <c r="CL311">
        <v>4.0076975514731217E-3</v>
      </c>
      <c r="CM311">
        <v>2.183368659677409E-2</v>
      </c>
      <c r="CN311">
        <v>1.1989789432327309E-3</v>
      </c>
    </row>
    <row r="312" spans="1:92" x14ac:dyDescent="0.3">
      <c r="A312" s="1" t="s">
        <v>402</v>
      </c>
      <c r="B312">
        <v>-3.6180367974960599E-3</v>
      </c>
      <c r="C312">
        <v>4.818613413188011E-3</v>
      </c>
      <c r="D312">
        <v>3.5498640747100302E-4</v>
      </c>
      <c r="E312">
        <v>3.0535167756016609E-2</v>
      </c>
      <c r="F312">
        <v>-3.8900064315905421E-3</v>
      </c>
      <c r="G312">
        <v>-2.0310388285706971E-2</v>
      </c>
      <c r="H312">
        <v>2.291434703640181E-3</v>
      </c>
      <c r="I312">
        <v>4.4391039449447334E-3</v>
      </c>
      <c r="J312">
        <v>1.3871189965597891E-2</v>
      </c>
      <c r="K312">
        <v>6.4896269409038254E-3</v>
      </c>
      <c r="L312">
        <v>-7.4536307938188884E-4</v>
      </c>
      <c r="M312">
        <v>4.2821739202540954E-3</v>
      </c>
      <c r="N312">
        <v>6.1675405769072711E-3</v>
      </c>
      <c r="O312">
        <v>-4.2464507491493109E-3</v>
      </c>
      <c r="P312">
        <v>4.7549585563189112E-3</v>
      </c>
      <c r="Q312">
        <v>1.6251841191090579E-3</v>
      </c>
      <c r="R312">
        <v>-1.192553224867687E-2</v>
      </c>
      <c r="S312">
        <v>-1.151938238406114E-2</v>
      </c>
      <c r="T312">
        <v>-1.110026019024701E-2</v>
      </c>
      <c r="U312">
        <v>-4.7407640410854768E-3</v>
      </c>
      <c r="V312">
        <v>5.7852784370409083E-3</v>
      </c>
      <c r="W312">
        <v>1.365088357031752E-3</v>
      </c>
      <c r="X312">
        <v>1.77978620858088E-3</v>
      </c>
      <c r="Y312">
        <v>4.773297004797783E-3</v>
      </c>
      <c r="Z312">
        <v>-6.2210457524249918E-3</v>
      </c>
      <c r="AA312">
        <v>1.7236392184421408E-2</v>
      </c>
      <c r="AB312">
        <v>-2.9985829052927571E-3</v>
      </c>
      <c r="AC312">
        <v>-1.280440514671E-2</v>
      </c>
      <c r="AD312">
        <v>-2.2639586032289221E-3</v>
      </c>
      <c r="AE312">
        <v>-7.4860485665801946E-3</v>
      </c>
      <c r="AF312">
        <v>1.4809296295535729E-2</v>
      </c>
      <c r="AG312">
        <v>-1.198291570274446E-2</v>
      </c>
      <c r="AH312">
        <v>-5.9264754532097896E-3</v>
      </c>
      <c r="AI312">
        <v>-6.6432511360590141E-3</v>
      </c>
      <c r="AJ312">
        <v>9.3512322773845469E-3</v>
      </c>
      <c r="AK312">
        <v>-6.3063703921084624E-4</v>
      </c>
      <c r="AL312">
        <v>-4.5448197375108634E-3</v>
      </c>
      <c r="AM312">
        <v>1.0642632233324181E-3</v>
      </c>
      <c r="AN312">
        <v>1.3742350990721521E-2</v>
      </c>
      <c r="AO312">
        <v>3.6198730148120362E-3</v>
      </c>
      <c r="AP312">
        <v>-2.2233338013348809E-3</v>
      </c>
      <c r="AQ312">
        <v>-1.293085455777998E-5</v>
      </c>
      <c r="AR312">
        <v>-9.7693382694519215E-4</v>
      </c>
      <c r="AS312">
        <v>2.3447206454427771E-3</v>
      </c>
      <c r="AT312">
        <v>0</v>
      </c>
      <c r="AU312">
        <v>5.5302030075982778E-2</v>
      </c>
      <c r="AV312">
        <v>-1.1460740232394069E-6</v>
      </c>
      <c r="AW312">
        <v>6.5678139068834795E-2</v>
      </c>
      <c r="AX312">
        <v>3.081515420585212E-3</v>
      </c>
      <c r="AY312">
        <v>2.9460112662311739E-3</v>
      </c>
      <c r="AZ312">
        <v>-1.875457021161964E-2</v>
      </c>
      <c r="BA312">
        <v>4.4764750729520131E-3</v>
      </c>
      <c r="BB312">
        <v>-3.270219231681359E-3</v>
      </c>
      <c r="BC312">
        <v>8.1891755114495979E-3</v>
      </c>
      <c r="BD312">
        <v>1.244884317777029E-3</v>
      </c>
      <c r="BE312">
        <v>-2.7655485456978818E-4</v>
      </c>
      <c r="BF312">
        <v>-1.8275987181477049E-2</v>
      </c>
      <c r="BG312">
        <v>-4.0365729556222529E-2</v>
      </c>
      <c r="BH312">
        <v>2.4954628443651039E-2</v>
      </c>
      <c r="BI312">
        <v>2.658415029565209E-2</v>
      </c>
      <c r="BJ312">
        <v>2.2409422762441622E-3</v>
      </c>
      <c r="BK312">
        <v>1.3787934730967949E-2</v>
      </c>
      <c r="BL312">
        <v>1.6065244597813329E-2</v>
      </c>
      <c r="BM312">
        <v>1.8619052783392931E-3</v>
      </c>
      <c r="BN312">
        <v>-1.209988170320031E-3</v>
      </c>
      <c r="BO312">
        <v>1.011706332526785E-3</v>
      </c>
      <c r="BP312">
        <v>1.4695790403690619E-2</v>
      </c>
      <c r="BQ312">
        <v>-2.8729019478097579E-3</v>
      </c>
      <c r="BR312">
        <v>7.1107440723322014E-4</v>
      </c>
      <c r="BS312">
        <v>5.3402978844907523E-3</v>
      </c>
      <c r="BT312">
        <v>-4.3518551577630396E-3</v>
      </c>
      <c r="BU312">
        <v>1.9711195306246321E-2</v>
      </c>
      <c r="BV312">
        <v>1.15645046089492E-2</v>
      </c>
      <c r="BW312">
        <v>7.9295446364602284E-3</v>
      </c>
      <c r="BX312">
        <v>-2.6336586317698969E-3</v>
      </c>
      <c r="BY312">
        <v>4.6190266403786318E-2</v>
      </c>
      <c r="BZ312">
        <v>6.3706304763382349E-3</v>
      </c>
      <c r="CA312">
        <v>-1.1964710900057801E-2</v>
      </c>
      <c r="CB312">
        <v>-4.9798431027090473E-3</v>
      </c>
      <c r="CC312">
        <v>-8.2281628344489377E-3</v>
      </c>
      <c r="CD312">
        <v>-1.7667038077243898E-2</v>
      </c>
      <c r="CE312">
        <v>3.0850574624839311E-2</v>
      </c>
      <c r="CF312">
        <v>3.125368426138309E-3</v>
      </c>
      <c r="CG312">
        <v>-4.6565195979990648E-3</v>
      </c>
      <c r="CH312">
        <v>-3.5317527738776278E-5</v>
      </c>
      <c r="CI312">
        <v>3.3061511534446808E-3</v>
      </c>
      <c r="CJ312">
        <v>3.386208926809076E-3</v>
      </c>
      <c r="CK312">
        <v>1.14663982635923E-2</v>
      </c>
      <c r="CL312">
        <v>1.164986686724934E-2</v>
      </c>
      <c r="CM312">
        <v>3.5656290290573271E-3</v>
      </c>
      <c r="CN312">
        <v>2.8681432765722552E-3</v>
      </c>
    </row>
    <row r="313" spans="1:92" x14ac:dyDescent="0.3">
      <c r="A313" s="1" t="s">
        <v>403</v>
      </c>
      <c r="B313">
        <v>3.6151302010223318E-3</v>
      </c>
      <c r="C313">
        <v>1.4060281110123359E-2</v>
      </c>
      <c r="D313">
        <v>4.1304562344874904E-3</v>
      </c>
      <c r="E313">
        <v>-1.846853631505585E-2</v>
      </c>
      <c r="F313">
        <v>8.6634585545031229E-4</v>
      </c>
      <c r="G313">
        <v>1.780007445863685E-2</v>
      </c>
      <c r="H313">
        <v>-1.7901161280610501E-3</v>
      </c>
      <c r="I313">
        <v>-4.4652724023181989E-3</v>
      </c>
      <c r="J313">
        <v>-9.7168891453423001E-3</v>
      </c>
      <c r="K313">
        <v>-7.4108157443175671E-3</v>
      </c>
      <c r="L313">
        <v>4.9509270732448476E-3</v>
      </c>
      <c r="M313">
        <v>-1.7637536181966951E-3</v>
      </c>
      <c r="N313">
        <v>-1.284401722193351E-3</v>
      </c>
      <c r="O313">
        <v>-1.0584120077634649E-3</v>
      </c>
      <c r="P313">
        <v>1.1495450888370231E-3</v>
      </c>
      <c r="Q313">
        <v>-2.853566795028684E-3</v>
      </c>
      <c r="R313">
        <v>1.9238551624199299E-2</v>
      </c>
      <c r="S313">
        <v>8.0478486078581213E-3</v>
      </c>
      <c r="T313">
        <v>7.5604716511596948E-3</v>
      </c>
      <c r="U313">
        <v>1.301302084519396E-2</v>
      </c>
      <c r="V313">
        <v>-1.6568702653167119E-2</v>
      </c>
      <c r="W313">
        <v>-1.2134308141609649E-2</v>
      </c>
      <c r="X313">
        <v>2.2839897521409469E-3</v>
      </c>
      <c r="Y313">
        <v>-4.773297004797783E-3</v>
      </c>
      <c r="Z313">
        <v>4.556606003613517E-3</v>
      </c>
      <c r="AA313">
        <v>2.6717223800787342E-3</v>
      </c>
      <c r="AB313">
        <v>1.0974758396042009E-2</v>
      </c>
      <c r="AC313">
        <v>3.9237400729756899E-3</v>
      </c>
      <c r="AD313">
        <v>4.8617659385694623E-3</v>
      </c>
      <c r="AE313">
        <v>6.2398664300342688E-3</v>
      </c>
      <c r="AF313">
        <v>-1.724006496168329E-3</v>
      </c>
      <c r="AG313">
        <v>7.0850645873674623E-3</v>
      </c>
      <c r="AH313">
        <v>-1.10806893753983E-2</v>
      </c>
      <c r="AI313">
        <v>-2.136580553640854E-3</v>
      </c>
      <c r="AJ313">
        <v>-9.2166840148024676E-3</v>
      </c>
      <c r="AK313">
        <v>3.0324036351707662E-3</v>
      </c>
      <c r="AL313">
        <v>2.7148740830957858E-3</v>
      </c>
      <c r="AM313">
        <v>1.061165977770173E-3</v>
      </c>
      <c r="AN313">
        <v>-7.4112700214628013E-3</v>
      </c>
      <c r="AO313">
        <v>1.8198298605849319E-3</v>
      </c>
      <c r="AP313">
        <v>1.43934943038353E-2</v>
      </c>
      <c r="AQ313">
        <v>-4.2953703847423697E-3</v>
      </c>
      <c r="AR313">
        <v>8.7421197696029296E-3</v>
      </c>
      <c r="AS313">
        <v>1.161950686556779E-3</v>
      </c>
      <c r="AT313">
        <v>0</v>
      </c>
      <c r="AU313">
        <v>-6.0209825488083617E-2</v>
      </c>
      <c r="AV313">
        <v>-4.1333180557501237E-3</v>
      </c>
      <c r="AW313">
        <v>-4.3855675250889632E-2</v>
      </c>
      <c r="AX313">
        <v>-1.246774117860561E-2</v>
      </c>
      <c r="AY313">
        <v>-3.9537929959356788E-3</v>
      </c>
      <c r="AZ313">
        <v>4.6323319263406049E-3</v>
      </c>
      <c r="BA313">
        <v>-8.3684035322217909E-4</v>
      </c>
      <c r="BB313">
        <v>2.1545007418936279E-2</v>
      </c>
      <c r="BC313">
        <v>-5.2618905442480823E-3</v>
      </c>
      <c r="BD313">
        <v>-7.3227312019614743E-3</v>
      </c>
      <c r="BE313">
        <v>-4.3166222897292883E-3</v>
      </c>
      <c r="BF313">
        <v>2.4078838907223069E-2</v>
      </c>
      <c r="BG313">
        <v>2.9122204807680682E-2</v>
      </c>
      <c r="BH313">
        <v>-2.5130267737749179E-2</v>
      </c>
      <c r="BI313">
        <v>-1.920975546120118E-2</v>
      </c>
      <c r="BJ313">
        <v>-2.24597513374114E-3</v>
      </c>
      <c r="BK313">
        <v>1.6364937943604829E-3</v>
      </c>
      <c r="BL313">
        <v>1.499474373671905E-2</v>
      </c>
      <c r="BM313">
        <v>7.425996206658958E-3</v>
      </c>
      <c r="BN313">
        <v>1.084427795192067E-2</v>
      </c>
      <c r="BO313">
        <v>2.4800210259993349E-2</v>
      </c>
      <c r="BP313">
        <v>-8.6977613026979483E-3</v>
      </c>
      <c r="BQ313">
        <v>-2.8645829729843091E-3</v>
      </c>
      <c r="BR313">
        <v>6.0996121930929383E-4</v>
      </c>
      <c r="BS313">
        <v>2.5780681845324338E-3</v>
      </c>
      <c r="BT313">
        <v>5.4197592488236523E-3</v>
      </c>
      <c r="BU313">
        <v>-2.9129368983680242E-3</v>
      </c>
      <c r="BV313">
        <v>1.8293242013587729E-2</v>
      </c>
      <c r="BW313">
        <v>5.3204226014980094E-3</v>
      </c>
      <c r="BX313">
        <v>4.3000799105872289E-3</v>
      </c>
      <c r="BY313">
        <v>-5.274765651472002E-2</v>
      </c>
      <c r="BZ313">
        <v>-2.5677507803134603E-4</v>
      </c>
      <c r="CA313">
        <v>2.4443735966691801E-2</v>
      </c>
      <c r="CB313">
        <v>8.9892181403206095E-3</v>
      </c>
      <c r="CC313">
        <v>1.2547806042672249E-2</v>
      </c>
      <c r="CD313">
        <v>1.2959920500785319E-2</v>
      </c>
      <c r="CE313">
        <v>-1.1361106658220431E-2</v>
      </c>
      <c r="CF313">
        <v>-1.290397819984079E-4</v>
      </c>
      <c r="CG313">
        <v>2.0704309506820451E-3</v>
      </c>
      <c r="CH313">
        <v>-5.9347583607047838E-3</v>
      </c>
      <c r="CI313">
        <v>-5.2904258773418533E-3</v>
      </c>
      <c r="CJ313">
        <v>-1.1109931373633589E-2</v>
      </c>
      <c r="CK313">
        <v>-7.013476069436031E-3</v>
      </c>
      <c r="CL313">
        <v>-5.5779675064977496E-3</v>
      </c>
      <c r="CM313">
        <v>-1.89298256960857E-2</v>
      </c>
      <c r="CN313">
        <v>-2.5149581539691819E-3</v>
      </c>
    </row>
    <row r="314" spans="1:92" x14ac:dyDescent="0.3">
      <c r="A314" s="1" t="s">
        <v>404</v>
      </c>
      <c r="B314">
        <v>1.1940412092359409E-3</v>
      </c>
      <c r="C314">
        <v>7.5016699602725723E-3</v>
      </c>
      <c r="D314">
        <v>-4.7205623656791929E-3</v>
      </c>
      <c r="E314">
        <v>-4.8544571049458094E-3</v>
      </c>
      <c r="F314">
        <v>3.170789603119673E-4</v>
      </c>
      <c r="G314">
        <v>-5.7409870010256547E-3</v>
      </c>
      <c r="H314">
        <v>1.9719403960336701E-4</v>
      </c>
      <c r="I314">
        <v>-8.9013952000183139E-4</v>
      </c>
      <c r="J314">
        <v>9.9000424687023525E-4</v>
      </c>
      <c r="K314">
        <v>7.3902774085405909E-3</v>
      </c>
      <c r="L314">
        <v>-4.1728905026392482E-3</v>
      </c>
      <c r="M314">
        <v>6.7447687484323282E-3</v>
      </c>
      <c r="N314">
        <v>-1.934343235268976E-3</v>
      </c>
      <c r="O314">
        <v>-4.7102673640830872E-3</v>
      </c>
      <c r="P314">
        <v>4.5849567857558782E-4</v>
      </c>
      <c r="Q314">
        <v>-7.1230570547120564E-3</v>
      </c>
      <c r="R314">
        <v>1.056384306762048E-2</v>
      </c>
      <c r="S314">
        <v>-4.5976390929070021E-3</v>
      </c>
      <c r="T314">
        <v>0</v>
      </c>
      <c r="U314">
        <v>-5.9331377021134557E-3</v>
      </c>
      <c r="V314">
        <v>2.1420507469684939E-3</v>
      </c>
      <c r="W314">
        <v>1.2964752509620149E-2</v>
      </c>
      <c r="X314">
        <v>-5.6102846266181672E-4</v>
      </c>
      <c r="Y314">
        <v>4.7506208377314776E-3</v>
      </c>
      <c r="Z314">
        <v>6.5721903854942809E-3</v>
      </c>
      <c r="AA314">
        <v>-6.6828533323315398E-4</v>
      </c>
      <c r="AB314">
        <v>-5.001469379118717E-3</v>
      </c>
      <c r="AC314">
        <v>-7.8614864247139593E-3</v>
      </c>
      <c r="AD314">
        <v>-1.02664666810437E-3</v>
      </c>
      <c r="AE314">
        <v>-6.1238038560063046E-6</v>
      </c>
      <c r="AF314">
        <v>-1.8327748389852521E-3</v>
      </c>
      <c r="AG314">
        <v>4.2265301001265238E-4</v>
      </c>
      <c r="AH314">
        <v>3.535139975256385E-2</v>
      </c>
      <c r="AI314">
        <v>-4.9806096848428183E-3</v>
      </c>
      <c r="AJ314">
        <v>5.1022089857202246E-3</v>
      </c>
      <c r="AK314">
        <v>-4.2832363343583424E-3</v>
      </c>
      <c r="AL314">
        <v>8.4486472842320026E-3</v>
      </c>
      <c r="AM314">
        <v>3.1684147196520129E-3</v>
      </c>
      <c r="AN314">
        <v>-5.7505419117118706E-3</v>
      </c>
      <c r="AO314">
        <v>0</v>
      </c>
      <c r="AP314">
        <v>-6.6712564623871984E-3</v>
      </c>
      <c r="AQ314">
        <v>1.138744817476667E-2</v>
      </c>
      <c r="AR314">
        <v>-2.925363008255744E-3</v>
      </c>
      <c r="AS314">
        <v>-1.1756145723147431E-3</v>
      </c>
      <c r="AT314">
        <v>2.766316836679827E-3</v>
      </c>
      <c r="AU314">
        <v>4.9317892162497054E-3</v>
      </c>
      <c r="AV314">
        <v>5.1691096073707143E-3</v>
      </c>
      <c r="AW314">
        <v>-2.2923166563535879E-2</v>
      </c>
      <c r="AX314">
        <v>1.7585855008851681E-2</v>
      </c>
      <c r="AY314">
        <v>3.9069557650543976E-3</v>
      </c>
      <c r="AZ314">
        <v>1.589061788428658E-3</v>
      </c>
      <c r="BA314">
        <v>-8.9486678014116805E-3</v>
      </c>
      <c r="BB314">
        <v>-1.4561935701508769E-2</v>
      </c>
      <c r="BC314">
        <v>4.661646257564378E-3</v>
      </c>
      <c r="BD314">
        <v>-3.3701037419673341E-3</v>
      </c>
      <c r="BE314">
        <v>-2.7710745668674258E-4</v>
      </c>
      <c r="BF314">
        <v>6.5503012810594896E-3</v>
      </c>
      <c r="BG314">
        <v>1.2655494384887779E-2</v>
      </c>
      <c r="BH314">
        <v>-1.654075488215945E-3</v>
      </c>
      <c r="BI314">
        <v>-3.4695860298726622E-2</v>
      </c>
      <c r="BJ314">
        <v>1.3317447036110149E-2</v>
      </c>
      <c r="BK314">
        <v>8.2457735878103122E-3</v>
      </c>
      <c r="BL314">
        <v>1.131448741501551E-2</v>
      </c>
      <c r="BM314">
        <v>3.9610360549691137E-3</v>
      </c>
      <c r="BN314">
        <v>-6.0335883546063229E-3</v>
      </c>
      <c r="BO314">
        <v>-9.6558054127715565E-3</v>
      </c>
      <c r="BP314">
        <v>-9.1263590490164859E-4</v>
      </c>
      <c r="BQ314">
        <v>5.7277308651064729E-3</v>
      </c>
      <c r="BR314">
        <v>-1.0217333545972981E-3</v>
      </c>
      <c r="BS314">
        <v>-7.9752119953226952E-3</v>
      </c>
      <c r="BT314">
        <v>1.0488366250497091E-2</v>
      </c>
      <c r="BU314">
        <v>3.7977180765889069E-3</v>
      </c>
      <c r="BV314">
        <v>-1.8619581501552851E-2</v>
      </c>
      <c r="BW314">
        <v>1.749486045546256E-3</v>
      </c>
      <c r="BX314">
        <v>-5.310135838162644E-3</v>
      </c>
      <c r="BY314">
        <v>9.6365750498534908E-3</v>
      </c>
      <c r="BZ314">
        <v>-1.39751687201084E-3</v>
      </c>
      <c r="CA314">
        <v>-9.8957484433066512E-3</v>
      </c>
      <c r="CB314">
        <v>4.689800090006635E-3</v>
      </c>
      <c r="CC314">
        <v>2.384987763845992E-3</v>
      </c>
      <c r="CD314">
        <v>-6.8032155366539726E-3</v>
      </c>
      <c r="CE314">
        <v>-3.0787719899838528E-3</v>
      </c>
      <c r="CF314">
        <v>8.4170363858300234E-3</v>
      </c>
      <c r="CG314">
        <v>1.0532427658036529E-3</v>
      </c>
      <c r="CH314">
        <v>2.9542794807815298E-3</v>
      </c>
      <c r="CI314">
        <v>5.5916250047527427E-4</v>
      </c>
      <c r="CJ314">
        <v>7.127050320238304E-3</v>
      </c>
      <c r="CK314">
        <v>-3.3840428563820519E-3</v>
      </c>
      <c r="CL314">
        <v>3.5056640055648458E-3</v>
      </c>
      <c r="CM314">
        <v>-1.389925389424462E-2</v>
      </c>
      <c r="CN314">
        <v>1.6636589531948691E-3</v>
      </c>
    </row>
    <row r="315" spans="1:92" x14ac:dyDescent="0.3">
      <c r="A315" s="1" t="s">
        <v>405</v>
      </c>
      <c r="B315">
        <v>1.1810720834146691E-3</v>
      </c>
      <c r="C315">
        <v>-2.3739561028464529E-2</v>
      </c>
      <c r="D315">
        <v>5.1722163112515318E-3</v>
      </c>
      <c r="E315">
        <v>1.7706015254988831E-2</v>
      </c>
      <c r="F315">
        <v>9.5021103780830174E-3</v>
      </c>
      <c r="G315">
        <v>4.0528435013520436E-3</v>
      </c>
      <c r="H315">
        <v>-2.1927170786854269E-3</v>
      </c>
      <c r="I315">
        <v>3.5179781587340031E-3</v>
      </c>
      <c r="J315">
        <v>3.0311084183711761E-3</v>
      </c>
      <c r="K315">
        <v>-3.0524410245646998E-5</v>
      </c>
      <c r="L315">
        <v>9.5135843089320105E-3</v>
      </c>
      <c r="M315">
        <v>5.2903963643036178E-4</v>
      </c>
      <c r="N315">
        <v>4.3535628473270194E-3</v>
      </c>
      <c r="O315">
        <v>1.1478124783113939E-2</v>
      </c>
      <c r="P315">
        <v>-2.7084753280384182E-3</v>
      </c>
      <c r="Q315">
        <v>2.601023738094455E-3</v>
      </c>
      <c r="R315">
        <v>-3.5404235487517251E-3</v>
      </c>
      <c r="S315">
        <v>3.43449744585822E-3</v>
      </c>
      <c r="T315">
        <v>0</v>
      </c>
      <c r="U315">
        <v>1.155065935485311E-3</v>
      </c>
      <c r="V315">
        <v>4.978870860618656E-3</v>
      </c>
      <c r="W315">
        <v>2.5366865879927758E-4</v>
      </c>
      <c r="X315">
        <v>-5.80808180140302E-3</v>
      </c>
      <c r="Y315">
        <v>9.3672248032317107E-3</v>
      </c>
      <c r="Z315">
        <v>6.9530243433897354E-3</v>
      </c>
      <c r="AA315">
        <v>-8.8757632555407362E-3</v>
      </c>
      <c r="AB315">
        <v>1.963557331663424E-3</v>
      </c>
      <c r="AC315">
        <v>9.5669766623007746E-4</v>
      </c>
      <c r="AD315">
        <v>1.44937692580438E-3</v>
      </c>
      <c r="AE315">
        <v>3.7089294193410889E-3</v>
      </c>
      <c r="AF315">
        <v>-2.168462681708228E-3</v>
      </c>
      <c r="AG315">
        <v>1.379077072769519E-4</v>
      </c>
      <c r="AH315">
        <v>-1.5794546468095309E-2</v>
      </c>
      <c r="AI315">
        <v>1.096287266467222E-2</v>
      </c>
      <c r="AJ315">
        <v>3.3477490495297251E-3</v>
      </c>
      <c r="AK315">
        <v>3.0160795245830489E-3</v>
      </c>
      <c r="AL315">
        <v>-6.9943353772252692E-3</v>
      </c>
      <c r="AM315">
        <v>2.0706917310135959E-3</v>
      </c>
      <c r="AN315">
        <v>1.910080385374435E-4</v>
      </c>
      <c r="AO315">
        <v>8.36823081541338E-3</v>
      </c>
      <c r="AP315">
        <v>4.333302610351808E-3</v>
      </c>
      <c r="AQ315">
        <v>1.286945575406762E-3</v>
      </c>
      <c r="AR315">
        <v>5.7498115272363037E-3</v>
      </c>
      <c r="AS315">
        <v>-5.5098018130195206E-6</v>
      </c>
      <c r="AT315">
        <v>8.2227419725589002E-3</v>
      </c>
      <c r="AU315">
        <v>2.2582653566376901E-2</v>
      </c>
      <c r="AV315">
        <v>-4.3476919024953986E-6</v>
      </c>
      <c r="AW315">
        <v>-2.6405684818151091E-2</v>
      </c>
      <c r="AX315">
        <v>-2.5805711128563221E-2</v>
      </c>
      <c r="AY315">
        <v>-4.9093636914872008E-3</v>
      </c>
      <c r="AZ315">
        <v>8.9001376110555697E-3</v>
      </c>
      <c r="BA315">
        <v>1.4738577649852759E-2</v>
      </c>
      <c r="BB315">
        <v>1.1833007570123399E-3</v>
      </c>
      <c r="BC315">
        <v>5.7570717006143468E-3</v>
      </c>
      <c r="BD315">
        <v>1.6845783467225319E-3</v>
      </c>
      <c r="BE315">
        <v>2.120622142669504E-4</v>
      </c>
      <c r="BF315">
        <v>-8.7424789770640388E-4</v>
      </c>
      <c r="BG315">
        <v>-5.8000163810723038E-3</v>
      </c>
      <c r="BH315">
        <v>-3.267989292090157E-3</v>
      </c>
      <c r="BI315">
        <v>-1.8957939817850541E-2</v>
      </c>
      <c r="BJ315">
        <v>-1.443662422690206E-2</v>
      </c>
      <c r="BK315">
        <v>-7.4140112485077134E-3</v>
      </c>
      <c r="BL315">
        <v>-5.7176559146707717E-3</v>
      </c>
      <c r="BM315">
        <v>-3.309022528456218E-3</v>
      </c>
      <c r="BN315">
        <v>5.9432251925493063E-3</v>
      </c>
      <c r="BO315">
        <v>-1.4977553748956041E-3</v>
      </c>
      <c r="BP315">
        <v>7.8421045182306415E-3</v>
      </c>
      <c r="BQ315">
        <v>7.5451675397362186E-3</v>
      </c>
      <c r="BR315">
        <v>6.0773614022341729E-4</v>
      </c>
      <c r="BS315">
        <v>-1.3201028470115621E-3</v>
      </c>
      <c r="BT315">
        <v>-7.3855587393225619E-3</v>
      </c>
      <c r="BU315">
        <v>-1.06218736369259E-2</v>
      </c>
      <c r="BV315">
        <v>-5.9424839024266873E-3</v>
      </c>
      <c r="BW315">
        <v>-7.9395748583488412E-3</v>
      </c>
      <c r="BX315">
        <v>8.7561727663842959E-3</v>
      </c>
      <c r="BY315">
        <v>6.7320103328212264E-3</v>
      </c>
      <c r="BZ315">
        <v>3.29085079210234E-3</v>
      </c>
      <c r="CA315">
        <v>-5.1730720239797634E-3</v>
      </c>
      <c r="CB315">
        <v>-3.0762809007089942E-4</v>
      </c>
      <c r="CC315">
        <v>-2.017260020573453E-3</v>
      </c>
      <c r="CD315">
        <v>-6.9689378363300136E-3</v>
      </c>
      <c r="CE315">
        <v>8.2042159480018029E-3</v>
      </c>
      <c r="CF315">
        <v>8.6877151602582359E-4</v>
      </c>
      <c r="CG315">
        <v>-1.6538748557071159E-4</v>
      </c>
      <c r="CH315">
        <v>5.8563274983676186E-3</v>
      </c>
      <c r="CI315">
        <v>1.053735313027815E-2</v>
      </c>
      <c r="CJ315">
        <v>1.5913855801082729E-2</v>
      </c>
      <c r="CK315">
        <v>2.0723640309068259E-3</v>
      </c>
      <c r="CL315">
        <v>2.9517526088564949E-3</v>
      </c>
      <c r="CM315">
        <v>2.4018066850948649E-2</v>
      </c>
      <c r="CN315">
        <v>-6.0152821068193418E-4</v>
      </c>
    </row>
    <row r="316" spans="1:92" x14ac:dyDescent="0.3">
      <c r="A316" s="1" t="s">
        <v>406</v>
      </c>
      <c r="B316">
        <v>-3.5921284897417749E-3</v>
      </c>
      <c r="C316">
        <v>2.2665101463347881E-2</v>
      </c>
      <c r="D316">
        <v>-1.073882299457374E-3</v>
      </c>
      <c r="E316">
        <v>1.411849358555628E-2</v>
      </c>
      <c r="F316">
        <v>-4.0080684556977886E-3</v>
      </c>
      <c r="G316">
        <v>7.0552753158743542E-3</v>
      </c>
      <c r="H316">
        <v>-1.0968969306863611E-3</v>
      </c>
      <c r="I316">
        <v>6.0724805907188539E-3</v>
      </c>
      <c r="J316">
        <v>-2.1718206929843831E-3</v>
      </c>
      <c r="K316">
        <v>-9.4133781716276843E-4</v>
      </c>
      <c r="L316">
        <v>-6.4538099153788053E-3</v>
      </c>
      <c r="M316">
        <v>-3.9322330971218733E-3</v>
      </c>
      <c r="N316">
        <v>-2.174286432460093E-3</v>
      </c>
      <c r="O316">
        <v>4.2667310755639681E-4</v>
      </c>
      <c r="P316">
        <v>-1.0133760773811671E-3</v>
      </c>
      <c r="Q316">
        <v>1.143585019264126E-2</v>
      </c>
      <c r="R316">
        <v>-7.3403501188158424E-3</v>
      </c>
      <c r="S316">
        <v>-3.43449744585822E-3</v>
      </c>
      <c r="T316">
        <v>2.534811702884188E-2</v>
      </c>
      <c r="U316">
        <v>-3.5120476513315069E-3</v>
      </c>
      <c r="V316">
        <v>-2.2062672315215079E-4</v>
      </c>
      <c r="W316">
        <v>-1.2027201010774039E-2</v>
      </c>
      <c r="X316">
        <v>-2.0613507617444071E-3</v>
      </c>
      <c r="Y316">
        <v>-1.96454138167379E-4</v>
      </c>
      <c r="Z316">
        <v>-1.0409893665426219E-2</v>
      </c>
      <c r="AA316">
        <v>3.6441990359940217E-2</v>
      </c>
      <c r="AB316">
        <v>-3.9535303987188186E-3</v>
      </c>
      <c r="AC316">
        <v>1.284064635819515E-2</v>
      </c>
      <c r="AD316">
        <v>-1.8034715234094278E-5</v>
      </c>
      <c r="AE316">
        <v>-1.2674365972111801E-3</v>
      </c>
      <c r="AF316">
        <v>6.0749683379945907E-4</v>
      </c>
      <c r="AG316">
        <v>-3.0950067671486892E-4</v>
      </c>
      <c r="AH316">
        <v>-5.7879395495117336E-3</v>
      </c>
      <c r="AI316">
        <v>9.8801819454763518E-5</v>
      </c>
      <c r="AJ316">
        <v>-1.8656095765186009E-3</v>
      </c>
      <c r="AK316">
        <v>1.1703321835758731E-3</v>
      </c>
      <c r="AL316">
        <v>1.090396232950042E-4</v>
      </c>
      <c r="AM316">
        <v>2.0252881001177059E-3</v>
      </c>
      <c r="AN316">
        <v>3.430394924682556E-3</v>
      </c>
      <c r="AO316">
        <v>-6.9364128841176154E-5</v>
      </c>
      <c r="AP316">
        <v>-4.3903878423501297E-3</v>
      </c>
      <c r="AQ316">
        <v>2.6191254743128671E-3</v>
      </c>
      <c r="AR316">
        <v>-8.6497311752511408E-3</v>
      </c>
      <c r="AS316">
        <v>-5.3072178047841589E-6</v>
      </c>
      <c r="AT316">
        <v>-5.539433083043388E-3</v>
      </c>
      <c r="AU316">
        <v>-1.046047831808394E-2</v>
      </c>
      <c r="AV316">
        <v>1.0240893585651281E-3</v>
      </c>
      <c r="AW316">
        <v>9.1464048403544496E-5</v>
      </c>
      <c r="AX316">
        <v>7.984189188304569E-3</v>
      </c>
      <c r="AY316">
        <v>9.5990584930660816E-4</v>
      </c>
      <c r="AZ316">
        <v>-6.8883565996369356E-3</v>
      </c>
      <c r="BA316">
        <v>1.946712589854904E-3</v>
      </c>
      <c r="BB316">
        <v>3.4509747626731979E-4</v>
      </c>
      <c r="BC316">
        <v>4.7420119319951942E-4</v>
      </c>
      <c r="BD316">
        <v>5.7091126482351484E-3</v>
      </c>
      <c r="BE316">
        <v>-5.9260781447267874E-3</v>
      </c>
      <c r="BF316">
        <v>-6.4474139890604576E-3</v>
      </c>
      <c r="BG316">
        <v>2.9558701220768761E-2</v>
      </c>
      <c r="BH316">
        <v>1.6300295083730989E-3</v>
      </c>
      <c r="BI316">
        <v>1.3896913605435659E-3</v>
      </c>
      <c r="BJ316">
        <v>2.202694495412771E-3</v>
      </c>
      <c r="BK316">
        <v>1.310266981901442E-2</v>
      </c>
      <c r="BL316">
        <v>-2.0935640262026212E-2</v>
      </c>
      <c r="BM316">
        <v>-3.6124198443010509E-3</v>
      </c>
      <c r="BN316">
        <v>-8.3383993704542192E-3</v>
      </c>
      <c r="BO316">
        <v>1.4686457280658869E-2</v>
      </c>
      <c r="BP316">
        <v>-5.6452744618127326E-3</v>
      </c>
      <c r="BQ316">
        <v>-1.230483963656237E-2</v>
      </c>
      <c r="BR316">
        <v>-1.043168645506197E-2</v>
      </c>
      <c r="BS316">
        <v>1.3098289402302401E-3</v>
      </c>
      <c r="BT316">
        <v>-8.6629980742802815E-4</v>
      </c>
      <c r="BU316">
        <v>-7.0695409778291918E-3</v>
      </c>
      <c r="BV316">
        <v>4.3953153895453838E-2</v>
      </c>
      <c r="BW316">
        <v>-7.111517408807444E-3</v>
      </c>
      <c r="BX316">
        <v>-6.9422795841518337E-3</v>
      </c>
      <c r="BY316">
        <v>9.5025847348040315E-4</v>
      </c>
      <c r="BZ316">
        <v>-5.5967592731853699E-3</v>
      </c>
      <c r="CA316">
        <v>5.693904967881025E-3</v>
      </c>
      <c r="CB316">
        <v>6.4617376148579098E-4</v>
      </c>
      <c r="CC316">
        <v>-3.495844519152413E-3</v>
      </c>
      <c r="CD316">
        <v>1.434908987467676E-2</v>
      </c>
      <c r="CE316">
        <v>-3.083022867559571E-3</v>
      </c>
      <c r="CF316">
        <v>-4.1131683442303668E-3</v>
      </c>
      <c r="CG316">
        <v>4.1676746936287756E-3</v>
      </c>
      <c r="CH316">
        <v>-7.349708647645059E-3</v>
      </c>
      <c r="CI316">
        <v>5.3011897787653686E-3</v>
      </c>
      <c r="CJ316">
        <v>-3.9624686363417538E-3</v>
      </c>
      <c r="CK316">
        <v>9.3765910717635848E-4</v>
      </c>
      <c r="CL316">
        <v>-3.5219947383655641E-3</v>
      </c>
      <c r="CM316">
        <v>-7.6059991790931036E-3</v>
      </c>
      <c r="CN316">
        <v>1.413030242722435E-3</v>
      </c>
    </row>
    <row r="317" spans="1:92" x14ac:dyDescent="0.3">
      <c r="A317" s="1" t="s">
        <v>407</v>
      </c>
      <c r="B317">
        <v>-1.1925877548417669E-3</v>
      </c>
      <c r="C317">
        <v>-2.6141634502456771E-2</v>
      </c>
      <c r="D317">
        <v>-3.86172138036045E-3</v>
      </c>
      <c r="E317">
        <v>-1.90635792361924E-2</v>
      </c>
      <c r="F317">
        <v>-4.1228732568781012E-3</v>
      </c>
      <c r="G317">
        <v>-2.2864733141894078E-3</v>
      </c>
      <c r="H317">
        <v>-3.1037140188187639E-3</v>
      </c>
      <c r="I317">
        <v>-5.2954993919840376E-3</v>
      </c>
      <c r="J317">
        <v>-4.1455898011752979E-3</v>
      </c>
      <c r="K317">
        <v>-6.3930943032621812E-3</v>
      </c>
      <c r="L317">
        <v>-2.2750349802969079E-3</v>
      </c>
      <c r="M317">
        <v>3.4005881218943661E-3</v>
      </c>
      <c r="N317">
        <v>4.3792592535583097E-3</v>
      </c>
      <c r="O317">
        <v>5.992831916491248E-3</v>
      </c>
      <c r="P317">
        <v>-1.7637018582128411E-4</v>
      </c>
      <c r="Q317">
        <v>-6.2111594938780712E-3</v>
      </c>
      <c r="R317">
        <v>3.8802801047399532E-4</v>
      </c>
      <c r="S317">
        <v>2.2830712168726559E-3</v>
      </c>
      <c r="T317">
        <v>-2.8000658683691171E-2</v>
      </c>
      <c r="U317">
        <v>1.162002123086481E-3</v>
      </c>
      <c r="V317">
        <v>1.849105158349573E-3</v>
      </c>
      <c r="W317">
        <v>-2.1118133043307452E-3</v>
      </c>
      <c r="X317">
        <v>-9.1410438028027841E-4</v>
      </c>
      <c r="Y317">
        <v>-1.9123384939323529E-4</v>
      </c>
      <c r="Z317">
        <v>-2.0842073908333698E-3</v>
      </c>
      <c r="AA317">
        <v>-1.9989312881646629E-2</v>
      </c>
      <c r="AB317">
        <v>-9.6874529287305222E-7</v>
      </c>
      <c r="AC317">
        <v>-8.8817251449935242E-3</v>
      </c>
      <c r="AD317">
        <v>-4.2477694845466374E-3</v>
      </c>
      <c r="AE317">
        <v>-2.475245008962013E-3</v>
      </c>
      <c r="AF317">
        <v>-2.783342189921711E-3</v>
      </c>
      <c r="AG317">
        <v>-1.979479295970421E-4</v>
      </c>
      <c r="AH317">
        <v>-2.6778887781215839E-3</v>
      </c>
      <c r="AI317">
        <v>2.7855157966625299E-3</v>
      </c>
      <c r="AJ317">
        <v>-4.2321232315511992E-4</v>
      </c>
      <c r="AK317">
        <v>-3.62348419195424E-3</v>
      </c>
      <c r="AL317">
        <v>1.715970878131579E-3</v>
      </c>
      <c r="AM317">
        <v>-6.2795016091419242E-3</v>
      </c>
      <c r="AN317">
        <v>7.4332835229640182E-4</v>
      </c>
      <c r="AO317">
        <v>8.0949055666801328E-3</v>
      </c>
      <c r="AP317">
        <v>-2.173922692118246E-3</v>
      </c>
      <c r="AQ317">
        <v>-2.9305106804073939E-3</v>
      </c>
      <c r="AR317">
        <v>9.5649919018825358E-4</v>
      </c>
      <c r="AS317">
        <v>-1.162179721003298E-3</v>
      </c>
      <c r="AT317">
        <v>5.3613316191958296E-3</v>
      </c>
      <c r="AU317">
        <v>-1.3651837826734511E-2</v>
      </c>
      <c r="AV317">
        <v>-3.088042052993067E-3</v>
      </c>
      <c r="AW317">
        <v>-2.014790417930001E-2</v>
      </c>
      <c r="AX317">
        <v>-6.5711999092954443E-3</v>
      </c>
      <c r="AY317">
        <v>-3.8955258411501599E-3</v>
      </c>
      <c r="AZ317">
        <v>2.20783870258856E-3</v>
      </c>
      <c r="BA317">
        <v>4.3341017351838929E-4</v>
      </c>
      <c r="BB317">
        <v>-2.7249982330666001E-3</v>
      </c>
      <c r="BC317">
        <v>-2.234735740747951E-2</v>
      </c>
      <c r="BD317">
        <v>5.7552504756142042E-4</v>
      </c>
      <c r="BE317">
        <v>5.3238812104963174E-3</v>
      </c>
      <c r="BF317">
        <v>-8.50424619023471E-3</v>
      </c>
      <c r="BG317">
        <v>7.3418296398251037E-3</v>
      </c>
      <c r="BH317">
        <v>1.452541031565158E-2</v>
      </c>
      <c r="BI317">
        <v>-1.624265138679171E-2</v>
      </c>
      <c r="BJ317">
        <v>-4.9249487741320763E-6</v>
      </c>
      <c r="BK317">
        <v>1.5830867480793209E-2</v>
      </c>
      <c r="BL317">
        <v>-2.640217033506254E-3</v>
      </c>
      <c r="BM317">
        <v>-4.5339905955303914E-3</v>
      </c>
      <c r="BN317">
        <v>-1.187016204844404E-3</v>
      </c>
      <c r="BO317">
        <v>-2.3982907121320451E-2</v>
      </c>
      <c r="BP317">
        <v>1.3064688530999291E-3</v>
      </c>
      <c r="BQ317">
        <v>2.8250152235127501E-3</v>
      </c>
      <c r="BR317">
        <v>3.9525209920824624E-3</v>
      </c>
      <c r="BS317">
        <v>5.2081845961726714E-3</v>
      </c>
      <c r="BT317">
        <v>-4.7589900646389793E-3</v>
      </c>
      <c r="BU317">
        <v>-1.4781399071557291E-3</v>
      </c>
      <c r="BV317">
        <v>1.05631984398018E-2</v>
      </c>
      <c r="BW317">
        <v>1.5088834108282431E-2</v>
      </c>
      <c r="BX317">
        <v>-4.7917163384960659E-3</v>
      </c>
      <c r="BY317">
        <v>-9.1209729278416418E-3</v>
      </c>
      <c r="BZ317">
        <v>6.8946348789546974E-3</v>
      </c>
      <c r="CA317">
        <v>1.485618363321084E-2</v>
      </c>
      <c r="CB317">
        <v>-1.1518052056727511E-2</v>
      </c>
      <c r="CC317">
        <v>-1.8274021898179169E-3</v>
      </c>
      <c r="CD317">
        <v>-8.0810670255031525E-3</v>
      </c>
      <c r="CE317">
        <v>-4.084842180916759E-3</v>
      </c>
      <c r="CF317">
        <v>-7.1684449570872388E-3</v>
      </c>
      <c r="CG317">
        <v>-8.5745760373789892E-5</v>
      </c>
      <c r="CH317">
        <v>-2.131110977465767E-6</v>
      </c>
      <c r="CI317">
        <v>-1.5231707664344009E-2</v>
      </c>
      <c r="CJ317">
        <v>-4.5241073986836966E-3</v>
      </c>
      <c r="CK317">
        <v>-3.0568787373832511E-3</v>
      </c>
      <c r="CL317">
        <v>-2.9771749560794092E-3</v>
      </c>
      <c r="CM317">
        <v>-1.393486350779316E-2</v>
      </c>
      <c r="CN317">
        <v>3.5100706933892671E-3</v>
      </c>
    </row>
    <row r="318" spans="1:92" x14ac:dyDescent="0.3">
      <c r="A318" s="1" t="s">
        <v>408</v>
      </c>
      <c r="B318">
        <v>0</v>
      </c>
      <c r="C318">
        <v>-3.4537584279511258E-2</v>
      </c>
      <c r="D318">
        <v>3.4989759117527441E-3</v>
      </c>
      <c r="E318">
        <v>6.953085825101013E-3</v>
      </c>
      <c r="F318">
        <v>2.1267361112951022E-3</v>
      </c>
      <c r="G318">
        <v>-4.7819094878853718E-4</v>
      </c>
      <c r="H318">
        <v>4.000817333356551E-3</v>
      </c>
      <c r="I318">
        <v>-3.475989964564441E-3</v>
      </c>
      <c r="J318">
        <v>-1.0385528156859889E-3</v>
      </c>
      <c r="K318">
        <v>2.7376015406126442E-3</v>
      </c>
      <c r="L318">
        <v>-6.5620316199810347E-3</v>
      </c>
      <c r="M318">
        <v>-4.373067232679162E-4</v>
      </c>
      <c r="N318">
        <v>-7.9380466092109359E-3</v>
      </c>
      <c r="O318">
        <v>-1.5804443891871859E-2</v>
      </c>
      <c r="P318">
        <v>9.7862145363780684E-4</v>
      </c>
      <c r="Q318">
        <v>-2.947441238267956E-4</v>
      </c>
      <c r="R318">
        <v>-1.43761930296824E-2</v>
      </c>
      <c r="S318">
        <v>1.1318786808924839E-3</v>
      </c>
      <c r="T318">
        <v>4.2083212192123298E-3</v>
      </c>
      <c r="U318">
        <v>-4.6565083826362041E-3</v>
      </c>
      <c r="V318">
        <v>1.369166896938445E-3</v>
      </c>
      <c r="W318">
        <v>-3.3767032639735461E-3</v>
      </c>
      <c r="X318">
        <v>2.5926429153209089E-3</v>
      </c>
      <c r="Y318">
        <v>-1.8596675817761371E-4</v>
      </c>
      <c r="Z318">
        <v>-7.476800509719439E-3</v>
      </c>
      <c r="AA318">
        <v>9.3930060283686778E-3</v>
      </c>
      <c r="AB318">
        <v>-2.9522616431396642E-3</v>
      </c>
      <c r="AC318">
        <v>4.9128024916118562E-3</v>
      </c>
      <c r="AD318">
        <v>-1.674591790732372E-3</v>
      </c>
      <c r="AE318">
        <v>-2.4569661560560618E-3</v>
      </c>
      <c r="AF318">
        <v>6.1975300185119764E-3</v>
      </c>
      <c r="AG318">
        <v>-3.568996201508412E-5</v>
      </c>
      <c r="AH318">
        <v>-5.3145419748590328E-3</v>
      </c>
      <c r="AI318">
        <v>-5.968550965880226E-4</v>
      </c>
      <c r="AJ318">
        <v>-1.306515452065504E-3</v>
      </c>
      <c r="AK318">
        <v>2.371985147760824E-3</v>
      </c>
      <c r="AL318">
        <v>-8.0947280299037416E-3</v>
      </c>
      <c r="AM318">
        <v>-1.0419443865412601E-3</v>
      </c>
      <c r="AN318">
        <v>-2.058908211077792E-5</v>
      </c>
      <c r="AO318">
        <v>-8.2965803279448913E-3</v>
      </c>
      <c r="AP318">
        <v>1.071258369611527E-3</v>
      </c>
      <c r="AQ318">
        <v>-7.3820719815431701E-3</v>
      </c>
      <c r="AR318">
        <v>-9.140165140308909E-7</v>
      </c>
      <c r="AS318">
        <v>2.3080950977352188E-3</v>
      </c>
      <c r="AT318">
        <v>2.540375557468888E-3</v>
      </c>
      <c r="AU318">
        <v>1.5442835029810811E-3</v>
      </c>
      <c r="AV318">
        <v>-3.088042052993067E-3</v>
      </c>
      <c r="AW318">
        <v>1.544286722331289E-2</v>
      </c>
      <c r="AX318">
        <v>5.1917460175570076E-3</v>
      </c>
      <c r="AY318">
        <v>5.8519448637630589E-3</v>
      </c>
      <c r="AZ318">
        <v>-8.8465065508422924E-3</v>
      </c>
      <c r="BA318">
        <v>-1.7826124667246649E-2</v>
      </c>
      <c r="BB318">
        <v>-9.3702979173171386E-3</v>
      </c>
      <c r="BC318">
        <v>5.6740045257148708E-3</v>
      </c>
      <c r="BD318">
        <v>4.3821863036868081E-3</v>
      </c>
      <c r="BE318">
        <v>1.875639867686907E-3</v>
      </c>
      <c r="BF318">
        <v>-1.8182214571567099E-3</v>
      </c>
      <c r="BG318">
        <v>-1.9807474281957841E-2</v>
      </c>
      <c r="BH318">
        <v>1.2282423508152011E-2</v>
      </c>
      <c r="BI318">
        <v>2.6877780885724789E-2</v>
      </c>
      <c r="BJ318">
        <v>-1.100693445028611E-3</v>
      </c>
      <c r="BK318">
        <v>-2.8872473259963449E-2</v>
      </c>
      <c r="BL318">
        <v>2.1644756133192718E-2</v>
      </c>
      <c r="BM318">
        <v>1.73929906631809E-3</v>
      </c>
      <c r="BN318">
        <v>-2.3822371392450141E-3</v>
      </c>
      <c r="BO318">
        <v>7.49906199116257E-3</v>
      </c>
      <c r="BP318">
        <v>1.009649356413078E-2</v>
      </c>
      <c r="BQ318">
        <v>-1.883047993239906E-3</v>
      </c>
      <c r="BR318">
        <v>-3.6356347480767702E-4</v>
      </c>
      <c r="BS318">
        <v>-2.644819347939809E-3</v>
      </c>
      <c r="BT318">
        <v>-1.8520531001069429E-3</v>
      </c>
      <c r="BU318">
        <v>2.439335394578634E-3</v>
      </c>
      <c r="BV318">
        <v>-9.1257255603727216E-3</v>
      </c>
      <c r="BW318">
        <v>7.0012161755670377E-3</v>
      </c>
      <c r="BX318">
        <v>1.382243799655658E-2</v>
      </c>
      <c r="BY318">
        <v>1.78643399727374E-3</v>
      </c>
      <c r="BZ318">
        <v>4.2832350254906606E-3</v>
      </c>
      <c r="CA318">
        <v>-1.591098045249506E-2</v>
      </c>
      <c r="CB318">
        <v>5.866144209818458E-4</v>
      </c>
      <c r="CC318">
        <v>-1.4416417301292841E-3</v>
      </c>
      <c r="CD318">
        <v>3.2109495293548558E-3</v>
      </c>
      <c r="CE318">
        <v>5.1054069655060994E-3</v>
      </c>
      <c r="CF318">
        <v>2.0559742861108181E-3</v>
      </c>
      <c r="CG318">
        <v>1.2432573189382621E-3</v>
      </c>
      <c r="CH318">
        <v>2.9049204566629072E-3</v>
      </c>
      <c r="CI318">
        <v>5.0896034297940318E-3</v>
      </c>
      <c r="CJ318">
        <v>-2.350050279180671E-3</v>
      </c>
      <c r="CK318">
        <v>5.3175242785457044E-3</v>
      </c>
      <c r="CL318">
        <v>9.7945792850229196E-4</v>
      </c>
      <c r="CM318">
        <v>1.6493691585812261E-2</v>
      </c>
      <c r="CN318">
        <v>-4.0212831895480861E-4</v>
      </c>
    </row>
    <row r="319" spans="1:92" x14ac:dyDescent="0.3">
      <c r="A319" s="1" t="s">
        <v>409</v>
      </c>
      <c r="B319">
        <v>2.3809171752411369E-3</v>
      </c>
      <c r="C319">
        <v>3.1231777563020199E-2</v>
      </c>
      <c r="D319">
        <v>-2.102239768349889E-3</v>
      </c>
      <c r="E319">
        <v>-1.5501168584105329E-2</v>
      </c>
      <c r="F319">
        <v>-2.2942574623199259E-3</v>
      </c>
      <c r="G319">
        <v>-3.7685669240685731E-3</v>
      </c>
      <c r="H319">
        <v>-1.3976628249574229E-3</v>
      </c>
      <c r="I319">
        <v>1.2797577033443201E-2</v>
      </c>
      <c r="J319">
        <v>1.9997491832794978E-3</v>
      </c>
      <c r="K319">
        <v>9.1038494244699564E-4</v>
      </c>
      <c r="L319">
        <v>8.5487421413619202E-3</v>
      </c>
      <c r="M319">
        <v>-2.75444457390428E-3</v>
      </c>
      <c r="N319">
        <v>-9.9270630099645985E-4</v>
      </c>
      <c r="O319">
        <v>-3.5469026796510761E-3</v>
      </c>
      <c r="P319">
        <v>-3.4498408126459879E-4</v>
      </c>
      <c r="Q319">
        <v>-4.7381521469702648E-4</v>
      </c>
      <c r="R319">
        <v>1.841621561621043E-2</v>
      </c>
      <c r="S319">
        <v>-4.5519423255813152E-3</v>
      </c>
      <c r="T319">
        <v>4.007184958679133E-3</v>
      </c>
      <c r="U319">
        <v>2.3282541913181021E-3</v>
      </c>
      <c r="V319">
        <v>-7.0183339154183946E-3</v>
      </c>
      <c r="W319">
        <v>1.6320169712787269E-2</v>
      </c>
      <c r="X319">
        <v>1.8368233200858339E-3</v>
      </c>
      <c r="Y319">
        <v>-9.0698933176707186E-3</v>
      </c>
      <c r="Z319">
        <v>8.0011208486414631E-3</v>
      </c>
      <c r="AA319">
        <v>-1.4379679620644129E-2</v>
      </c>
      <c r="AB319">
        <v>5.9016246614413959E-3</v>
      </c>
      <c r="AC319">
        <v>9.622295145179649E-4</v>
      </c>
      <c r="AD319">
        <v>5.0209758020161033E-3</v>
      </c>
      <c r="AE319">
        <v>3.674260669436435E-3</v>
      </c>
      <c r="AF319">
        <v>-1.7108359410630491E-2</v>
      </c>
      <c r="AG319">
        <v>1.9954580711090131E-4</v>
      </c>
      <c r="AH319">
        <v>-1.016223244672432E-3</v>
      </c>
      <c r="AI319">
        <v>-5.0205249993142687E-3</v>
      </c>
      <c r="AJ319">
        <v>-1.4156138046503839E-3</v>
      </c>
      <c r="AK319">
        <v>-1.804232315444132E-3</v>
      </c>
      <c r="AL319">
        <v>1.3507664797325349E-3</v>
      </c>
      <c r="AM319">
        <v>-2.0683777562027221E-3</v>
      </c>
      <c r="AN319">
        <v>-1.5231393261903039E-3</v>
      </c>
      <c r="AO319">
        <v>-8.0971919253074454E-3</v>
      </c>
      <c r="AP319">
        <v>3.1998205259213819E-3</v>
      </c>
      <c r="AQ319">
        <v>-1.0666110545320959E-3</v>
      </c>
      <c r="AR319">
        <v>-9.5558517367422269E-4</v>
      </c>
      <c r="AS319">
        <v>-2.31334687943896E-3</v>
      </c>
      <c r="AT319">
        <v>-1.070236515198753E-2</v>
      </c>
      <c r="AU319">
        <v>3.2453901475175679E-3</v>
      </c>
      <c r="AV319">
        <v>1.027859136234088E-2</v>
      </c>
      <c r="AW319">
        <v>2.1670389848700289E-2</v>
      </c>
      <c r="AX319">
        <v>-1.0101341497597009E-3</v>
      </c>
      <c r="AY319">
        <v>1.942308403948267E-3</v>
      </c>
      <c r="AZ319">
        <v>1.032811218811691E-2</v>
      </c>
      <c r="BA319">
        <v>4.239788068058914E-3</v>
      </c>
      <c r="BB319">
        <v>2.0742395694742118E-2</v>
      </c>
      <c r="BC319">
        <v>1.7904765946958001E-2</v>
      </c>
      <c r="BD319">
        <v>-1.0067704755529761E-3</v>
      </c>
      <c r="BE319">
        <v>2.3513539038120261E-3</v>
      </c>
      <c r="BF319">
        <v>1.063525894215545E-3</v>
      </c>
      <c r="BG319">
        <v>7.9171191965383692E-3</v>
      </c>
      <c r="BH319">
        <v>-2.067987215388634E-2</v>
      </c>
      <c r="BI319">
        <v>-1.5050158812679021E-2</v>
      </c>
      <c r="BJ319">
        <v>-2.1941522032200571E-3</v>
      </c>
      <c r="BK319">
        <v>3.1682550337546189E-3</v>
      </c>
      <c r="BL319">
        <v>1.198579634724517E-2</v>
      </c>
      <c r="BM319">
        <v>7.1039471700853341E-3</v>
      </c>
      <c r="BN319">
        <v>3.5692533440894181E-3</v>
      </c>
      <c r="BO319">
        <v>6.6470660039028573E-3</v>
      </c>
      <c r="BP319">
        <v>-3.5391146126659829E-3</v>
      </c>
      <c r="BQ319">
        <v>9.4028718311545134E-4</v>
      </c>
      <c r="BR319">
        <v>3.1631807558840999E-3</v>
      </c>
      <c r="BS319">
        <v>-2.6041574322768208E-3</v>
      </c>
      <c r="BT319">
        <v>7.825464718171915E-4</v>
      </c>
      <c r="BU319">
        <v>3.9253910833334524E-3</v>
      </c>
      <c r="BV319">
        <v>6.3570450759087294E-3</v>
      </c>
      <c r="BW319">
        <v>-1.491772693853477E-4</v>
      </c>
      <c r="BX319">
        <v>-6.9697156629775492E-3</v>
      </c>
      <c r="BY319">
        <v>-7.8626886085260139E-3</v>
      </c>
      <c r="BZ319">
        <v>-1.778349006032709E-2</v>
      </c>
      <c r="CA319">
        <v>1.260949427006075E-2</v>
      </c>
      <c r="CB319">
        <v>8.5400316119912389E-3</v>
      </c>
      <c r="CC319">
        <v>2.3910315488118168E-3</v>
      </c>
      <c r="CD319">
        <v>4.465368012765758E-3</v>
      </c>
      <c r="CE319">
        <v>-1.0267344150931561E-3</v>
      </c>
      <c r="CF319">
        <v>-2.0559742861108181E-3</v>
      </c>
      <c r="CG319">
        <v>-6.1169392068336492E-3</v>
      </c>
      <c r="CH319">
        <v>-2.9133832458256852E-3</v>
      </c>
      <c r="CI319">
        <v>-1.284200536533131E-2</v>
      </c>
      <c r="CJ319">
        <v>-8.2382400273832701E-3</v>
      </c>
      <c r="CK319">
        <v>-6.1170072437466416E-4</v>
      </c>
      <c r="CL319">
        <v>-9.8914536838812239E-4</v>
      </c>
      <c r="CM319">
        <v>1.250605404880645E-3</v>
      </c>
      <c r="CN319">
        <v>-4.7285488451898061E-5</v>
      </c>
    </row>
    <row r="320" spans="1:92" x14ac:dyDescent="0.3">
      <c r="A320" s="1" t="s">
        <v>410</v>
      </c>
      <c r="B320">
        <v>-4.7618343504822747E-3</v>
      </c>
      <c r="C320">
        <v>-6.311512145960485E-3</v>
      </c>
      <c r="D320">
        <v>-4.1911057890322567E-3</v>
      </c>
      <c r="E320">
        <v>-1.2560951976671401E-2</v>
      </c>
      <c r="F320">
        <v>-1.491325880590644E-3</v>
      </c>
      <c r="G320">
        <v>-9.930216654612245E-4</v>
      </c>
      <c r="H320">
        <v>1.598094055845824E-3</v>
      </c>
      <c r="I320">
        <v>-7.7802526512602546E-3</v>
      </c>
      <c r="J320">
        <v>9.640116484517236E-4</v>
      </c>
      <c r="K320">
        <v>-7.3027177824664946E-3</v>
      </c>
      <c r="L320">
        <v>-3.8530733811708022E-3</v>
      </c>
      <c r="M320">
        <v>-2.4905384239284341E-3</v>
      </c>
      <c r="N320">
        <v>-8.0852659064305499E-3</v>
      </c>
      <c r="O320">
        <v>8.6102181385401266E-3</v>
      </c>
      <c r="P320">
        <v>-8.3168386816101503E-4</v>
      </c>
      <c r="Q320">
        <v>-1.039100503554025E-2</v>
      </c>
      <c r="R320">
        <v>6.0930214405914276E-3</v>
      </c>
      <c r="S320">
        <v>-2.2818490989378049E-3</v>
      </c>
      <c r="T320">
        <v>-1.207274325587093E-3</v>
      </c>
      <c r="U320">
        <v>3.4903516493249849E-3</v>
      </c>
      <c r="V320">
        <v>-1.296943611990198E-2</v>
      </c>
      <c r="W320">
        <v>-1.4717981194429801E-3</v>
      </c>
      <c r="X320">
        <v>3.580494322119598E-3</v>
      </c>
      <c r="Y320">
        <v>8.829718688374566E-3</v>
      </c>
      <c r="Z320">
        <v>-3.6836981181815891E-3</v>
      </c>
      <c r="AA320">
        <v>-4.8166436099976728E-3</v>
      </c>
      <c r="AB320">
        <v>-2.9522578516223419E-3</v>
      </c>
      <c r="AC320">
        <v>-3.9169619959098512E-3</v>
      </c>
      <c r="AD320">
        <v>-5.5760903523909278E-3</v>
      </c>
      <c r="AE320">
        <v>-2.452532095666093E-3</v>
      </c>
      <c r="AF320">
        <v>2.9689218786899119E-4</v>
      </c>
      <c r="AG320">
        <v>2.6586110313608907E-4</v>
      </c>
      <c r="AH320">
        <v>2.3373515751492491E-2</v>
      </c>
      <c r="AI320">
        <v>-2.2209883156145689E-3</v>
      </c>
      <c r="AJ320">
        <v>-6.8628906441334792E-3</v>
      </c>
      <c r="AK320">
        <v>-3.5608708457690601E-3</v>
      </c>
      <c r="AL320">
        <v>4.5090371998623979E-3</v>
      </c>
      <c r="AM320">
        <v>2.449098454477916E-2</v>
      </c>
      <c r="AN320">
        <v>7.4031630220883216E-4</v>
      </c>
      <c r="AO320">
        <v>8.0321536828682483E-3</v>
      </c>
      <c r="AP320">
        <v>-2.1664589395831162E-3</v>
      </c>
      <c r="AQ320">
        <v>2.8674781191702081E-3</v>
      </c>
      <c r="AR320">
        <v>-8.6331364319729431E-3</v>
      </c>
      <c r="AS320">
        <v>-1.15280823735997E-3</v>
      </c>
      <c r="AT320">
        <v>5.2561918905085214E-3</v>
      </c>
      <c r="AU320">
        <v>6.4341151990756629E-3</v>
      </c>
      <c r="AV320">
        <v>-7.1905493093478157E-3</v>
      </c>
      <c r="AW320">
        <v>9.0995051165760898E-3</v>
      </c>
      <c r="AX320">
        <v>7.1521761663184691E-4</v>
      </c>
      <c r="AY320">
        <v>-2.9421804501454929E-3</v>
      </c>
      <c r="AZ320">
        <v>-2.1181845748837521E-2</v>
      </c>
      <c r="BA320">
        <v>8.3849789414589537E-3</v>
      </c>
      <c r="BB320">
        <v>-1.31413912897056E-2</v>
      </c>
      <c r="BC320">
        <v>-1.8346853133559551E-3</v>
      </c>
      <c r="BD320">
        <v>7.9071098554566177E-3</v>
      </c>
      <c r="BE320">
        <v>4.954512330175298E-3</v>
      </c>
      <c r="BF320">
        <v>1.037999355738606E-2</v>
      </c>
      <c r="BG320">
        <v>-1.693839909116512E-2</v>
      </c>
      <c r="BH320">
        <v>-1.5946197418035271E-3</v>
      </c>
      <c r="BI320">
        <v>7.6178903184104918E-2</v>
      </c>
      <c r="BJ320">
        <v>3.2901096117203821E-3</v>
      </c>
      <c r="BK320">
        <v>-2.3764257922609389E-3</v>
      </c>
      <c r="BL320">
        <v>-2.5755442573862201E-2</v>
      </c>
      <c r="BM320">
        <v>-1.414203472810627E-3</v>
      </c>
      <c r="BN320">
        <v>1.4201385988870109E-2</v>
      </c>
      <c r="BO320">
        <v>6.0742191055940253E-4</v>
      </c>
      <c r="BP320">
        <v>-9.2482435087859471E-3</v>
      </c>
      <c r="BQ320">
        <v>-4.7064777286696113E-3</v>
      </c>
      <c r="BR320">
        <v>-1.1752147941150391E-3</v>
      </c>
      <c r="BS320">
        <v>-3.8750773359463859E-3</v>
      </c>
      <c r="BT320">
        <v>5.7054338233095692E-3</v>
      </c>
      <c r="BU320">
        <v>1.4324415218840871E-2</v>
      </c>
      <c r="BV320">
        <v>1.173583229839892E-2</v>
      </c>
      <c r="BW320">
        <v>-1.0028044883076961E-3</v>
      </c>
      <c r="BX320">
        <v>-1.416343861698977E-3</v>
      </c>
      <c r="BY320">
        <v>-6.8449298648163293E-3</v>
      </c>
      <c r="BZ320">
        <v>4.9078122162962154E-3</v>
      </c>
      <c r="CA320">
        <v>1.2993574309358991E-3</v>
      </c>
      <c r="CB320">
        <v>-2.6263538194060132E-3</v>
      </c>
      <c r="CC320">
        <v>5.1519499231602586E-3</v>
      </c>
      <c r="CD320">
        <v>-2.763146552307028E-3</v>
      </c>
      <c r="CE320">
        <v>-8.1574163919850839E-3</v>
      </c>
      <c r="CF320">
        <v>-3.1461123331162359E-3</v>
      </c>
      <c r="CG320">
        <v>3.8493688846674701E-3</v>
      </c>
      <c r="CH320">
        <v>2.8881412041421579E-3</v>
      </c>
      <c r="CI320">
        <v>1.7175216320333139E-2</v>
      </c>
      <c r="CJ320">
        <v>5.2538189202966379E-4</v>
      </c>
      <c r="CK320">
        <v>-2.4787928965768198E-3</v>
      </c>
      <c r="CL320">
        <v>-6.8800736600609369E-3</v>
      </c>
      <c r="CM320">
        <v>-3.8064424993873298E-3</v>
      </c>
      <c r="CN320">
        <v>-4.3065615886996866E-3</v>
      </c>
    </row>
    <row r="321" spans="1:92" x14ac:dyDescent="0.3">
      <c r="A321" s="1" t="s">
        <v>411</v>
      </c>
      <c r="B321">
        <v>2.3809171752411369E-3</v>
      </c>
      <c r="C321">
        <v>1.8247215929235949E-2</v>
      </c>
      <c r="D321">
        <v>9.2675654590390621E-4</v>
      </c>
      <c r="E321">
        <v>1.9564179493733569E-2</v>
      </c>
      <c r="F321">
        <v>2.6467205619074008E-3</v>
      </c>
      <c r="G321">
        <v>3.7293648382665801E-3</v>
      </c>
      <c r="H321">
        <v>1.195006442588924E-3</v>
      </c>
      <c r="I321">
        <v>-1.605768699059151E-2</v>
      </c>
      <c r="J321">
        <v>-1.042669138554331E-3</v>
      </c>
      <c r="K321">
        <v>3.6463683697514071E-3</v>
      </c>
      <c r="L321">
        <v>5.5252376649193016E-3</v>
      </c>
      <c r="M321">
        <v>-2.7306168763683298E-3</v>
      </c>
      <c r="N321">
        <v>2.1637006929848819E-3</v>
      </c>
      <c r="O321">
        <v>-1.9818129626547609E-2</v>
      </c>
      <c r="P321">
        <v>-4.4215285400230897E-3</v>
      </c>
      <c r="Q321">
        <v>3.543460874906756E-3</v>
      </c>
      <c r="R321">
        <v>-5.6026037117744556E-3</v>
      </c>
      <c r="S321">
        <v>3.41884152675398E-3</v>
      </c>
      <c r="T321">
        <v>-1.3725727504779069E-2</v>
      </c>
      <c r="U321">
        <v>-4.6524491073318694E-3</v>
      </c>
      <c r="V321">
        <v>1.210343519673085E-2</v>
      </c>
      <c r="W321">
        <v>2.1915946969199851E-3</v>
      </c>
      <c r="X321">
        <v>-2.243061333522256E-3</v>
      </c>
      <c r="Y321">
        <v>1.278435346451889E-2</v>
      </c>
      <c r="Z321">
        <v>5.738780804925625E-3</v>
      </c>
      <c r="AA321">
        <v>-1.3682149065696869E-3</v>
      </c>
      <c r="AB321">
        <v>1.955979480563919E-3</v>
      </c>
      <c r="AC321">
        <v>1.450081665403768E-2</v>
      </c>
      <c r="AD321">
        <v>-4.8973624142689687E-6</v>
      </c>
      <c r="AE321">
        <v>-1.490799540704302E-6</v>
      </c>
      <c r="AF321">
        <v>-9.9125843035707817E-4</v>
      </c>
      <c r="AG321">
        <v>1.7067080300758869E-4</v>
      </c>
      <c r="AH321">
        <v>-1.0404554929944959E-2</v>
      </c>
      <c r="AI321">
        <v>4.3304694754127127E-3</v>
      </c>
      <c r="AJ321">
        <v>3.4313966301446901E-3</v>
      </c>
      <c r="AK321">
        <v>1.184114682082793E-3</v>
      </c>
      <c r="AL321">
        <v>5.041418209093429E-3</v>
      </c>
      <c r="AM321">
        <v>-2.046687095942357E-2</v>
      </c>
      <c r="AN321">
        <v>5.0105784720431146E-3</v>
      </c>
      <c r="AO321">
        <v>7.8412388173947356E-3</v>
      </c>
      <c r="AP321">
        <v>-5.328794894327693E-3</v>
      </c>
      <c r="AQ321">
        <v>-4.0527154198972681E-3</v>
      </c>
      <c r="AR321">
        <v>1.866514180094647E-3</v>
      </c>
      <c r="AS321">
        <v>-1.15280823735997E-3</v>
      </c>
      <c r="AT321">
        <v>-7.9051596413810543E-3</v>
      </c>
      <c r="AU321">
        <v>-4.1830054098834779E-3</v>
      </c>
      <c r="AV321">
        <v>-2.0491498089292288E-3</v>
      </c>
      <c r="AW321">
        <v>2.3411048875185969E-3</v>
      </c>
      <c r="AX321">
        <v>-5.8779209917796393E-3</v>
      </c>
      <c r="AY321">
        <v>-7.7536229048025263E-3</v>
      </c>
      <c r="AZ321">
        <v>1.7612048110636099E-2</v>
      </c>
      <c r="BA321">
        <v>1.236264514720808E-3</v>
      </c>
      <c r="BB321">
        <v>-1.417832867285362E-3</v>
      </c>
      <c r="BC321">
        <v>-9.3384286599551558E-5</v>
      </c>
      <c r="BD321">
        <v>-1.4832506238198211E-3</v>
      </c>
      <c r="BE321">
        <v>-5.6820662378456177E-3</v>
      </c>
      <c r="BF321">
        <v>-2.191704739433753E-3</v>
      </c>
      <c r="BG321">
        <v>1.1139194991151241E-2</v>
      </c>
      <c r="BH321">
        <v>-1.5656154173750989E-3</v>
      </c>
      <c r="BI321">
        <v>-4.8414296143569402E-2</v>
      </c>
      <c r="BJ321">
        <v>-2.1930335101103542E-3</v>
      </c>
      <c r="BK321">
        <v>-9.5616200902481907E-3</v>
      </c>
      <c r="BL321">
        <v>-3.1206728432348289E-2</v>
      </c>
      <c r="BM321">
        <v>-6.3719039987057968E-3</v>
      </c>
      <c r="BN321">
        <v>-1.302700562126091E-2</v>
      </c>
      <c r="BO321">
        <v>-1.5400255524866679E-3</v>
      </c>
      <c r="BP321">
        <v>4.1684957457288618E-4</v>
      </c>
      <c r="BQ321">
        <v>6.5920939079928687E-3</v>
      </c>
      <c r="BR321">
        <v>9.0191551451941827E-5</v>
      </c>
      <c r="BS321">
        <v>2.5822720988450949E-3</v>
      </c>
      <c r="BT321">
        <v>-3.4596758990792509E-3</v>
      </c>
      <c r="BU321">
        <v>3.2947930038442759E-3</v>
      </c>
      <c r="BV321">
        <v>-0.11068917126614509</v>
      </c>
      <c r="BW321">
        <v>-1.8159649562869971E-3</v>
      </c>
      <c r="BX321">
        <v>4.7584478998903279E-3</v>
      </c>
      <c r="BY321">
        <v>1.7908175951305338E-2</v>
      </c>
      <c r="BZ321">
        <v>-3.4772670518394828E-3</v>
      </c>
      <c r="CA321">
        <v>-1.4431877781409421E-2</v>
      </c>
      <c r="CB321">
        <v>-1.1932912838962469E-2</v>
      </c>
      <c r="CC321">
        <v>-5.7154312486566994E-3</v>
      </c>
      <c r="CD321">
        <v>-2.8215025087519048E-3</v>
      </c>
      <c r="CE321">
        <v>4.0706250117121812E-3</v>
      </c>
      <c r="CF321">
        <v>7.2583137815040999E-3</v>
      </c>
      <c r="CG321">
        <v>-2.983078827520913E-4</v>
      </c>
      <c r="CH321">
        <v>-4.3384456355060053E-3</v>
      </c>
      <c r="CI321">
        <v>-1.6105387891673931E-4</v>
      </c>
      <c r="CJ321">
        <v>5.264692725162945E-3</v>
      </c>
      <c r="CK321">
        <v>-7.4109407195175336E-3</v>
      </c>
      <c r="CL321">
        <v>-5.1966281200765962E-4</v>
      </c>
      <c r="CM321">
        <v>2.120952274432408E-2</v>
      </c>
      <c r="CN321">
        <v>2.7518903443537468E-3</v>
      </c>
    </row>
    <row r="322" spans="1:92" x14ac:dyDescent="0.3">
      <c r="A322" s="1" t="s">
        <v>412</v>
      </c>
      <c r="B322">
        <v>0</v>
      </c>
      <c r="C322">
        <v>1.9950353462254711E-3</v>
      </c>
      <c r="D322">
        <v>4.4352815336576867E-3</v>
      </c>
      <c r="E322">
        <v>-1.7424687290547251E-2</v>
      </c>
      <c r="F322">
        <v>-3.0515053473632041E-3</v>
      </c>
      <c r="G322">
        <v>2.9175651057533609E-3</v>
      </c>
      <c r="H322">
        <v>-1.990674582087238E-4</v>
      </c>
      <c r="I322">
        <v>1.184277339727746E-2</v>
      </c>
      <c r="J322">
        <v>-6.9765447579124276E-3</v>
      </c>
      <c r="K322">
        <v>3.66630627032194E-3</v>
      </c>
      <c r="L322">
        <v>-3.816162151654368E-3</v>
      </c>
      <c r="M322">
        <v>8.8396497451537215E-4</v>
      </c>
      <c r="N322">
        <v>6.6636918943929757E-3</v>
      </c>
      <c r="O322">
        <v>3.932802912009592E-3</v>
      </c>
      <c r="P322">
        <v>3.7636853917177859E-3</v>
      </c>
      <c r="Q322">
        <v>8.1958454826374094E-3</v>
      </c>
      <c r="R322">
        <v>-3.678503547370759E-3</v>
      </c>
      <c r="S322">
        <v>0</v>
      </c>
      <c r="T322">
        <v>9.3700373073239973E-3</v>
      </c>
      <c r="U322">
        <v>-1.3520418580270639E-6</v>
      </c>
      <c r="V322">
        <v>5.3557692837600257E-3</v>
      </c>
      <c r="W322">
        <v>-1.5600005890226139E-2</v>
      </c>
      <c r="X322">
        <v>-1.811757435851824E-3</v>
      </c>
      <c r="Y322">
        <v>-2.1805691496389109E-2</v>
      </c>
      <c r="Z322">
        <v>-1.617732982409414E-3</v>
      </c>
      <c r="AA322">
        <v>-1.756179871107655E-3</v>
      </c>
      <c r="AB322">
        <v>-2.936848946525572E-3</v>
      </c>
      <c r="AC322">
        <v>-1.3558162562677721E-2</v>
      </c>
      <c r="AD322">
        <v>3.3525297368663942E-3</v>
      </c>
      <c r="AE322">
        <v>1.215779897643543E-3</v>
      </c>
      <c r="AF322">
        <v>5.7404708484805056E-3</v>
      </c>
      <c r="AG322">
        <v>-2.6018666435589921E-4</v>
      </c>
      <c r="AH322">
        <v>-6.4484752735189943E-3</v>
      </c>
      <c r="AI322">
        <v>1.00993217874823E-4</v>
      </c>
      <c r="AJ322">
        <v>5.9700205331187917E-3</v>
      </c>
      <c r="AK322">
        <v>4.1271631485644278E-3</v>
      </c>
      <c r="AL322">
        <v>-1.380681372715031E-2</v>
      </c>
      <c r="AM322">
        <v>-1.0165967065285391E-3</v>
      </c>
      <c r="AN322">
        <v>-5.2420929375438519E-3</v>
      </c>
      <c r="AO322">
        <v>-1.587339250026298E-2</v>
      </c>
      <c r="AP322">
        <v>5.3151993431237443E-3</v>
      </c>
      <c r="AQ322">
        <v>-2.014068939328872E-3</v>
      </c>
      <c r="AR322">
        <v>4.8249275120975099E-3</v>
      </c>
      <c r="AS322">
        <v>2.3056164747199399E-3</v>
      </c>
      <c r="AT322">
        <v>-2.6280823569537759E-3</v>
      </c>
      <c r="AU322">
        <v>-2.4496328948515611E-3</v>
      </c>
      <c r="AV322">
        <v>-3.0922496914893571E-3</v>
      </c>
      <c r="AW322">
        <v>-1.5844391203229339E-2</v>
      </c>
      <c r="AX322">
        <v>1.165368424628976E-2</v>
      </c>
      <c r="AY322">
        <v>-2.3630474748514981E-5</v>
      </c>
      <c r="AZ322">
        <v>5.1076051180700688E-3</v>
      </c>
      <c r="BA322">
        <v>3.217835520419321E-3</v>
      </c>
      <c r="BB322">
        <v>3.5408217288583899E-3</v>
      </c>
      <c r="BC322">
        <v>-1.243030765124775E-2</v>
      </c>
      <c r="BD322">
        <v>-9.8039359555146532E-3</v>
      </c>
      <c r="BE322">
        <v>8.7184495017567087E-4</v>
      </c>
      <c r="BF322">
        <v>-1.1054314392770159E-2</v>
      </c>
      <c r="BG322">
        <v>8.6558787946993121E-3</v>
      </c>
      <c r="BH322">
        <v>3.018426849174638E-3</v>
      </c>
      <c r="BI322">
        <v>2.1863845518988789E-2</v>
      </c>
      <c r="BJ322">
        <v>3.2804339954894961E-3</v>
      </c>
      <c r="BK322">
        <v>-1.1500540731322669E-2</v>
      </c>
      <c r="BL322">
        <v>1.8110872260802321E-2</v>
      </c>
      <c r="BM322">
        <v>9.2309758212216764E-4</v>
      </c>
      <c r="BN322">
        <v>-2.348760735218391E-3</v>
      </c>
      <c r="BO322">
        <v>-1.28908451472256E-2</v>
      </c>
      <c r="BP322">
        <v>3.666738141258286E-3</v>
      </c>
      <c r="BQ322">
        <v>-1.8856161793232571E-3</v>
      </c>
      <c r="BR322">
        <v>-3.1631170388806652E-3</v>
      </c>
      <c r="BS322">
        <v>1.286145688714768E-3</v>
      </c>
      <c r="BT322">
        <v>6.4811359993743878E-4</v>
      </c>
      <c r="BU322">
        <v>-8.4186940702135615E-4</v>
      </c>
      <c r="BV322">
        <v>7.1474002990731478E-2</v>
      </c>
      <c r="BW322">
        <v>-1.361244603329137E-2</v>
      </c>
      <c r="BX322">
        <v>-3.8957011071456549E-3</v>
      </c>
      <c r="BY322">
        <v>-9.9484197137158503E-3</v>
      </c>
      <c r="BZ322">
        <v>1.0197249534155789E-2</v>
      </c>
      <c r="CA322">
        <v>3.4471567311626932E-3</v>
      </c>
      <c r="CB322">
        <v>1.1594902856129959E-2</v>
      </c>
      <c r="CC322">
        <v>1.152720247107553E-3</v>
      </c>
      <c r="CD322">
        <v>-3.0072485612997468E-4</v>
      </c>
      <c r="CE322">
        <v>3.0763354696308198E-3</v>
      </c>
      <c r="CF322">
        <v>-5.0782905636594933E-3</v>
      </c>
      <c r="CG322">
        <v>-4.9937875724417316E-3</v>
      </c>
      <c r="CH322">
        <v>0</v>
      </c>
      <c r="CI322">
        <v>2.1556976387060439E-4</v>
      </c>
      <c r="CJ322">
        <v>-6.7464508261494416E-4</v>
      </c>
      <c r="CK322">
        <v>2.4228180806638018E-3</v>
      </c>
      <c r="CL322">
        <v>3.9483520527223703E-3</v>
      </c>
      <c r="CM322">
        <v>-2.2472866610775629E-2</v>
      </c>
      <c r="CN322">
        <v>-5.2934591999385114E-3</v>
      </c>
    </row>
    <row r="323" spans="1:92" x14ac:dyDescent="0.3">
      <c r="A323" s="1" t="s">
        <v>413</v>
      </c>
      <c r="B323">
        <v>3.5692533440894181E-3</v>
      </c>
      <c r="C323">
        <v>1.416284824710345E-3</v>
      </c>
      <c r="D323">
        <v>-1.0530088514624229E-3</v>
      </c>
      <c r="E323">
        <v>1.6658089100519469E-2</v>
      </c>
      <c r="F323">
        <v>4.1922947660744109E-4</v>
      </c>
      <c r="G323">
        <v>-5.623921008401922E-5</v>
      </c>
      <c r="H323">
        <v>1.693594210761225E-3</v>
      </c>
      <c r="I323">
        <v>-3.3897117210521799E-3</v>
      </c>
      <c r="J323">
        <v>1.989103499514755E-3</v>
      </c>
      <c r="K323">
        <v>-3.2845638795464538E-6</v>
      </c>
      <c r="L323">
        <v>5.6719326703724704E-4</v>
      </c>
      <c r="M323">
        <v>2.634009824124206E-3</v>
      </c>
      <c r="N323">
        <v>-7.4212668094730816E-4</v>
      </c>
      <c r="O323">
        <v>1.9077980007846659E-2</v>
      </c>
      <c r="P323">
        <v>-5.1725093523913301E-6</v>
      </c>
      <c r="Q323">
        <v>3.1703261623050587E-5</v>
      </c>
      <c r="R323">
        <v>-2.6931541647607919E-3</v>
      </c>
      <c r="S323">
        <v>7.9591616475207516E-3</v>
      </c>
      <c r="T323">
        <v>5.4814467731301164E-4</v>
      </c>
      <c r="U323">
        <v>2.326898999729821E-3</v>
      </c>
      <c r="V323">
        <v>9.7697289886244931E-4</v>
      </c>
      <c r="W323">
        <v>1.116945764066646E-2</v>
      </c>
      <c r="X323">
        <v>-1.985519661716673E-3</v>
      </c>
      <c r="Y323">
        <v>-1.8263145475927441E-5</v>
      </c>
      <c r="Z323">
        <v>2.5646276889901293E-4</v>
      </c>
      <c r="AA323">
        <v>2.4507652218992431E-3</v>
      </c>
      <c r="AB323">
        <v>9.7703608619870153E-4</v>
      </c>
      <c r="AC323">
        <v>5.7172422226283706E-3</v>
      </c>
      <c r="AD323">
        <v>1.225684051627596E-3</v>
      </c>
      <c r="AE323">
        <v>2.418379445821905E-3</v>
      </c>
      <c r="AF323">
        <v>1.4530014591587199E-3</v>
      </c>
      <c r="AG323">
        <v>3.2941226551042041E-4</v>
      </c>
      <c r="AH323">
        <v>5.5586649406080824E-3</v>
      </c>
      <c r="AI323">
        <v>-2.21434450241631E-3</v>
      </c>
      <c r="AJ323">
        <v>7.1199107498554071E-3</v>
      </c>
      <c r="AK323">
        <v>2.8951525609883788E-3</v>
      </c>
      <c r="AL323">
        <v>1.928571923162536E-3</v>
      </c>
      <c r="AM323">
        <v>-2.00704878077218E-3</v>
      </c>
      <c r="AN323">
        <v>8.4310757035637174E-3</v>
      </c>
      <c r="AO323">
        <v>0</v>
      </c>
      <c r="AP323">
        <v>-1.8073572514154531E-5</v>
      </c>
      <c r="AQ323">
        <v>6.7049676100960909E-4</v>
      </c>
      <c r="AR323">
        <v>1.941694739780786E-3</v>
      </c>
      <c r="AS323">
        <v>-1.15280823735997E-3</v>
      </c>
      <c r="AT323">
        <v>5.2561647139075518E-3</v>
      </c>
      <c r="AU323">
        <v>7.0806651848709379E-3</v>
      </c>
      <c r="AV323">
        <v>6.171780579805386E-3</v>
      </c>
      <c r="AW323">
        <v>2.3103151621377549E-2</v>
      </c>
      <c r="AX323">
        <v>2.1734513220748042E-3</v>
      </c>
      <c r="AY323">
        <v>7.7970934436413231E-3</v>
      </c>
      <c r="AZ323">
        <v>-1.516362828335893E-3</v>
      </c>
      <c r="BA323">
        <v>-1.5961950152547639E-3</v>
      </c>
      <c r="BB323">
        <v>4.7026820635842631E-4</v>
      </c>
      <c r="BC323">
        <v>-2.841763521823637E-3</v>
      </c>
      <c r="BD323">
        <v>8.5410935929122189E-3</v>
      </c>
      <c r="BE323">
        <v>5.3276416842429342E-4</v>
      </c>
      <c r="BF323">
        <v>6.972446914941699E-3</v>
      </c>
      <c r="BG323">
        <v>-1.226755026199733E-2</v>
      </c>
      <c r="BH323">
        <v>-4.585923757968402E-3</v>
      </c>
      <c r="BI323">
        <v>-2.8323398267220412E-3</v>
      </c>
      <c r="BJ323">
        <v>-1.0993581475142731E-3</v>
      </c>
      <c r="BK323">
        <v>2.1854459096954489E-2</v>
      </c>
      <c r="BL323">
        <v>-4.6196201447568091E-4</v>
      </c>
      <c r="BM323">
        <v>-1.9822447765038831E-3</v>
      </c>
      <c r="BN323">
        <v>-3.537071653487267E-3</v>
      </c>
      <c r="BO323">
        <v>-5.6845851701039507E-3</v>
      </c>
      <c r="BP323">
        <v>-2.5093008771417402E-3</v>
      </c>
      <c r="BQ323">
        <v>4.6836699558374661E-3</v>
      </c>
      <c r="BR323">
        <v>3.073513931197416E-3</v>
      </c>
      <c r="BS323">
        <v>-2.5772817381373159E-3</v>
      </c>
      <c r="BT323">
        <v>8.5770244231486714E-4</v>
      </c>
      <c r="BU323">
        <v>7.8240735756462954E-3</v>
      </c>
      <c r="BV323">
        <v>8.7818153925578457E-4</v>
      </c>
      <c r="BW323">
        <v>2.542567848036192E-3</v>
      </c>
      <c r="BX323">
        <v>2.9598499747525149E-3</v>
      </c>
      <c r="BY323">
        <v>-2.5174979984567969E-3</v>
      </c>
      <c r="BZ323">
        <v>2.3991304805406339E-3</v>
      </c>
      <c r="CA323">
        <v>-6.8951410186812723E-3</v>
      </c>
      <c r="CB323">
        <v>9.3210685698519313E-4</v>
      </c>
      <c r="CC323">
        <v>-1.2575909135605909E-3</v>
      </c>
      <c r="CD323">
        <v>2.2063151580642429E-4</v>
      </c>
      <c r="CE323">
        <v>-2.0515910986249608E-3</v>
      </c>
      <c r="CF323">
        <v>9.6608911527162888E-4</v>
      </c>
      <c r="CG323">
        <v>-4.3058795706585329E-4</v>
      </c>
      <c r="CH323">
        <v>1.4419392667202051E-3</v>
      </c>
      <c r="CI323">
        <v>-1.0518153508456861E-2</v>
      </c>
      <c r="CJ323">
        <v>3.033801198510488E-3</v>
      </c>
      <c r="CK323">
        <v>3.225269800287478E-3</v>
      </c>
      <c r="CL323">
        <v>2.9754833109105761E-3</v>
      </c>
      <c r="CM323">
        <v>3.6969107918007889E-3</v>
      </c>
      <c r="CN323">
        <v>3.894644955215298E-3</v>
      </c>
    </row>
    <row r="324" spans="1:92" x14ac:dyDescent="0.3">
      <c r="A324" s="1" t="s">
        <v>414</v>
      </c>
      <c r="B324">
        <v>-3.5692533440894181E-3</v>
      </c>
      <c r="C324">
        <v>1.455036765447648E-2</v>
      </c>
      <c r="D324">
        <v>-9.3240197522348467E-4</v>
      </c>
      <c r="E324">
        <v>-1.92969229808444E-2</v>
      </c>
      <c r="F324">
        <v>5.1833585765876933E-3</v>
      </c>
      <c r="G324">
        <v>6.774157466887587E-3</v>
      </c>
      <c r="H324">
        <v>-3.9585434964673188E-4</v>
      </c>
      <c r="I324">
        <v>0</v>
      </c>
      <c r="J324">
        <v>5.9395455922217621E-3</v>
      </c>
      <c r="K324">
        <v>-1.8298685712814229E-3</v>
      </c>
      <c r="L324">
        <v>-7.142801065155524E-3</v>
      </c>
      <c r="M324">
        <v>2.130788867294342E-3</v>
      </c>
      <c r="N324">
        <v>1.0331100166206751E-2</v>
      </c>
      <c r="O324">
        <v>-1.289165690262006E-2</v>
      </c>
      <c r="P324">
        <v>5.3488081623980221E-3</v>
      </c>
      <c r="Q324">
        <v>-6.437347533907456E-4</v>
      </c>
      <c r="R324">
        <v>-1.737187537244278E-2</v>
      </c>
      <c r="S324">
        <v>-7.9591616475207516E-3</v>
      </c>
      <c r="T324">
        <v>3.8270854162059109E-3</v>
      </c>
      <c r="U324">
        <v>-4.6579557594146337E-3</v>
      </c>
      <c r="V324">
        <v>1.9275498504711659E-3</v>
      </c>
      <c r="W324">
        <v>-1.03922877991014E-2</v>
      </c>
      <c r="X324">
        <v>3.2894657187547689E-3</v>
      </c>
      <c r="Y324">
        <v>-1.8108043160047771E-5</v>
      </c>
      <c r="Z324">
        <v>-9.4767002236224585E-3</v>
      </c>
      <c r="AA324">
        <v>-4.2205570786224564E-3</v>
      </c>
      <c r="AB324">
        <v>-2.932063791776685E-3</v>
      </c>
      <c r="AC324">
        <v>-1.526793763082779E-2</v>
      </c>
      <c r="AD324">
        <v>-5.8051462032899792E-3</v>
      </c>
      <c r="AE324">
        <v>-1.092606129874873E-2</v>
      </c>
      <c r="AF324">
        <v>5.1216424755313739E-3</v>
      </c>
      <c r="AG324">
        <v>7.8698105944274843E-3</v>
      </c>
      <c r="AH324">
        <v>-7.4924093145991577E-3</v>
      </c>
      <c r="AI324">
        <v>-1.8787143731353591E-3</v>
      </c>
      <c r="AJ324">
        <v>2.0753415653729229E-4</v>
      </c>
      <c r="AK324">
        <v>-1.80553071062306E-3</v>
      </c>
      <c r="AL324">
        <v>4.4776432132698218E-3</v>
      </c>
      <c r="AM324">
        <v>1.092817811452562E-2</v>
      </c>
      <c r="AN324">
        <v>-1.768142304216624E-3</v>
      </c>
      <c r="AO324">
        <v>0</v>
      </c>
      <c r="AP324">
        <v>-6.3468794316676744E-3</v>
      </c>
      <c r="AQ324">
        <v>1.3381779484609171E-3</v>
      </c>
      <c r="AR324">
        <v>-1.342062153518953E-3</v>
      </c>
      <c r="AS324">
        <v>1.1513930055633279E-3</v>
      </c>
      <c r="AT324">
        <v>7.8159168534455148E-3</v>
      </c>
      <c r="AU324">
        <v>-2.7750569042153121E-3</v>
      </c>
      <c r="AV324">
        <v>-3.092206018491694E-3</v>
      </c>
      <c r="AW324">
        <v>4.8940132793413582E-3</v>
      </c>
      <c r="AX324">
        <v>-7.4861825626832967E-3</v>
      </c>
      <c r="AY324">
        <v>-9.753564396017822E-4</v>
      </c>
      <c r="AZ324">
        <v>2.4996104801493502E-3</v>
      </c>
      <c r="BA324">
        <v>-2.8465664784773641E-3</v>
      </c>
      <c r="BB324">
        <v>-7.2055499576695334E-3</v>
      </c>
      <c r="BC324">
        <v>5.091628429602757E-3</v>
      </c>
      <c r="BD324">
        <v>-6.7178237445721933E-3</v>
      </c>
      <c r="BE324">
        <v>-6.1530599871506553E-4</v>
      </c>
      <c r="BF324">
        <v>-1.189189767831156E-2</v>
      </c>
      <c r="BG324">
        <v>-4.3689841045067013E-3</v>
      </c>
      <c r="BH324">
        <v>-1.5185660396559439E-3</v>
      </c>
      <c r="BI324">
        <v>2.4177635789033761E-2</v>
      </c>
      <c r="BJ324">
        <v>2.1666907452537738E-3</v>
      </c>
      <c r="BK324">
        <v>-1.152226056176886E-2</v>
      </c>
      <c r="BL324">
        <v>3.3804930154763819E-3</v>
      </c>
      <c r="BM324">
        <v>4.7718738702480223E-3</v>
      </c>
      <c r="BN324">
        <v>-7.1651725719510404E-3</v>
      </c>
      <c r="BO324">
        <v>1.011706332526785E-3</v>
      </c>
      <c r="BP324">
        <v>-1.3546148041696069E-2</v>
      </c>
      <c r="BQ324">
        <v>-3.7566434886473492E-3</v>
      </c>
      <c r="BR324">
        <v>-1.8102004512766961E-4</v>
      </c>
      <c r="BS324">
        <v>2.570754366925776E-3</v>
      </c>
      <c r="BT324">
        <v>-4.9485455833870873E-3</v>
      </c>
      <c r="BU324">
        <v>-3.7013863761091947E-2</v>
      </c>
      <c r="BV324">
        <v>-9.3912511517002528E-3</v>
      </c>
      <c r="BW324">
        <v>3.4069604394275639E-3</v>
      </c>
      <c r="BX324">
        <v>-1.9172809687677091E-2</v>
      </c>
      <c r="BY324">
        <v>4.1685389460612399E-2</v>
      </c>
      <c r="BZ324">
        <v>2.9936802461811851E-3</v>
      </c>
      <c r="CA324">
        <v>-9.9491493036119039E-3</v>
      </c>
      <c r="CB324">
        <v>-1.0278154007730579E-2</v>
      </c>
      <c r="CC324">
        <v>-4.9698509968418847E-3</v>
      </c>
      <c r="CD324">
        <v>4.4164976232252684E-3</v>
      </c>
      <c r="CE324">
        <v>3.8498280626928501E-3</v>
      </c>
      <c r="CF324">
        <v>-3.26734299929754E-3</v>
      </c>
      <c r="CG324">
        <v>-4.8426983534621826E-3</v>
      </c>
      <c r="CH324">
        <v>-1.4419392667202051E-3</v>
      </c>
      <c r="CI324">
        <v>7.6800477940359713E-3</v>
      </c>
      <c r="CJ324">
        <v>-4.268999940416407E-3</v>
      </c>
      <c r="CK324">
        <v>1.405848002262733E-2</v>
      </c>
      <c r="CL324">
        <v>1.5601227838644149E-3</v>
      </c>
      <c r="CM324">
        <v>1.3376620049499801E-2</v>
      </c>
      <c r="CN324">
        <v>3.3955224080699509E-3</v>
      </c>
    </row>
    <row r="325" spans="1:92" x14ac:dyDescent="0.3">
      <c r="A325" s="1" t="s">
        <v>415</v>
      </c>
      <c r="B325">
        <v>2.3725346769198912E-3</v>
      </c>
      <c r="C325">
        <v>-3.3107805964683663E-2</v>
      </c>
      <c r="D325">
        <v>4.8723388658507014E-3</v>
      </c>
      <c r="E325">
        <v>1.688890055647807E-2</v>
      </c>
      <c r="F325">
        <v>-3.524862029024689E-3</v>
      </c>
      <c r="G325">
        <v>-5.9844412957992246E-3</v>
      </c>
      <c r="H325">
        <v>-2.5041976051392439E-7</v>
      </c>
      <c r="I325">
        <v>-8.4628207731629601E-4</v>
      </c>
      <c r="J325">
        <v>-1.0284403164400051E-3</v>
      </c>
      <c r="K325">
        <v>7.2859650903254192E-3</v>
      </c>
      <c r="L325">
        <v>8.9853800321373356E-3</v>
      </c>
      <c r="M325">
        <v>-4.7727697249833057E-3</v>
      </c>
      <c r="N325">
        <v>-3.362491321643013E-3</v>
      </c>
      <c r="O325">
        <v>5.151912028052763E-3</v>
      </c>
      <c r="P325">
        <v>4.1088673143017118E-3</v>
      </c>
      <c r="Q325">
        <v>-5.9537823767339404E-3</v>
      </c>
      <c r="R325">
        <v>1.7263160975958591E-2</v>
      </c>
      <c r="S325">
        <v>4.5197127389888792E-3</v>
      </c>
      <c r="T325">
        <v>-3.3752457498907869E-3</v>
      </c>
      <c r="U325">
        <v>1.394151421413259E-2</v>
      </c>
      <c r="V325">
        <v>-6.2377672646380944E-3</v>
      </c>
      <c r="W325">
        <v>1.116945764066646E-2</v>
      </c>
      <c r="X325">
        <v>-2.2924001495878699E-3</v>
      </c>
      <c r="Y325">
        <v>-1.795490833522706E-5</v>
      </c>
      <c r="Z325">
        <v>7.434354385130959E-3</v>
      </c>
      <c r="AA325">
        <v>1.5455354461226371E-2</v>
      </c>
      <c r="AB325">
        <v>8.7810563765895466E-3</v>
      </c>
      <c r="AC325">
        <v>2.000929578973043E-2</v>
      </c>
      <c r="AD325">
        <v>5.3612759508361307E-3</v>
      </c>
      <c r="AE325">
        <v>9.7191217416590092E-3</v>
      </c>
      <c r="AF325">
        <v>1.1736158727924111E-3</v>
      </c>
      <c r="AG325">
        <v>-7.8715740913262167E-3</v>
      </c>
      <c r="AH325">
        <v>-9.9096164826733002E-3</v>
      </c>
      <c r="AI325">
        <v>1.4360374649262651E-3</v>
      </c>
      <c r="AJ325">
        <v>-9.5932572309331832E-3</v>
      </c>
      <c r="AK325">
        <v>2.2621637550077618E-3</v>
      </c>
      <c r="AL325">
        <v>-2.7479446293030558E-3</v>
      </c>
      <c r="AM325">
        <v>8.3534724956191297E-4</v>
      </c>
      <c r="AN325">
        <v>-3.871227311408099E-3</v>
      </c>
      <c r="AO325">
        <v>7.8431596709558349E-3</v>
      </c>
      <c r="AP325">
        <v>1.054414164990458E-2</v>
      </c>
      <c r="AQ325">
        <v>1.99667171075113E-3</v>
      </c>
      <c r="AR325">
        <v>-1.6928639391924349E-3</v>
      </c>
      <c r="AS325">
        <v>2.2948530817803459E-3</v>
      </c>
      <c r="AT325">
        <v>-7.8500035638953136E-3</v>
      </c>
      <c r="AU325">
        <v>-5.8442327793901683E-3</v>
      </c>
      <c r="AV325">
        <v>-3.1114922594408512E-3</v>
      </c>
      <c r="AW325">
        <v>-1.7766250248505418E-2</v>
      </c>
      <c r="AX325">
        <v>-3.4744349838904398E-3</v>
      </c>
      <c r="AY325">
        <v>4.8362165715767347E-3</v>
      </c>
      <c r="AZ325">
        <v>-1.9509982764494001E-2</v>
      </c>
      <c r="BA325">
        <v>1.0221915054922089E-2</v>
      </c>
      <c r="BB325">
        <v>1.9559954354327221E-2</v>
      </c>
      <c r="BC325">
        <v>-2.3923019114580062E-3</v>
      </c>
      <c r="BD325">
        <v>1.8177248850457239E-2</v>
      </c>
      <c r="BE325">
        <v>-2.361005773672709E-3</v>
      </c>
      <c r="BF325">
        <v>1.4452423686026171E-2</v>
      </c>
      <c r="BG325">
        <v>3.0146626450360259E-3</v>
      </c>
      <c r="BH325">
        <v>6.0127972535237717E-3</v>
      </c>
      <c r="BI325">
        <v>-1.8185868592196289E-2</v>
      </c>
      <c r="BJ325">
        <v>-4.3477665932289966E-3</v>
      </c>
      <c r="BK325">
        <v>8.2045923105500407E-3</v>
      </c>
      <c r="BL325">
        <v>1.190874610996673E-2</v>
      </c>
      <c r="BM325">
        <v>3.3654662855306938E-3</v>
      </c>
      <c r="BN325">
        <v>1.5454482401598749E-2</v>
      </c>
      <c r="BO325">
        <v>2.4800210259993349E-2</v>
      </c>
      <c r="BP325">
        <v>1.91261034620922E-2</v>
      </c>
      <c r="BQ325">
        <v>9.2709005174906878E-4</v>
      </c>
      <c r="BR325">
        <v>2.439788803441951E-3</v>
      </c>
      <c r="BS325">
        <v>-3.8552564212661622E-3</v>
      </c>
      <c r="BT325">
        <v>2.5692690099248239E-3</v>
      </c>
      <c r="BU325">
        <v>7.4757889609617934E-3</v>
      </c>
      <c r="BV325">
        <v>-7.3914205702987354E-3</v>
      </c>
      <c r="BW325">
        <v>9.2990489212612104E-3</v>
      </c>
      <c r="BX325">
        <v>2.3661961524980239E-2</v>
      </c>
      <c r="BY325">
        <v>-5.0279427488339579E-2</v>
      </c>
      <c r="BZ325">
        <v>-1.396543190143529E-2</v>
      </c>
      <c r="CA325">
        <v>1.340270667961274E-2</v>
      </c>
      <c r="CB325">
        <v>4.2476488224432174E-3</v>
      </c>
      <c r="CC325">
        <v>1.000959282976588E-2</v>
      </c>
      <c r="CD325">
        <v>-7.3914478041903209E-3</v>
      </c>
      <c r="CE325">
        <v>-2.6664639571185589E-3</v>
      </c>
      <c r="CF325">
        <v>-1.3235402481459599E-4</v>
      </c>
      <c r="CG325">
        <v>4.3844223966820186E-3</v>
      </c>
      <c r="CH325">
        <v>-1.4419392667202051E-3</v>
      </c>
      <c r="CI325">
        <v>-5.7271547238419984E-3</v>
      </c>
      <c r="CJ325">
        <v>5.9509146001683888E-3</v>
      </c>
      <c r="CK325">
        <v>-1.1642421541181671E-2</v>
      </c>
      <c r="CL325">
        <v>2.2882041531184778E-3</v>
      </c>
      <c r="CM325">
        <v>-8.6448041595916791E-3</v>
      </c>
      <c r="CN325">
        <v>-8.5394388497634921E-3</v>
      </c>
    </row>
    <row r="326" spans="1:92" x14ac:dyDescent="0.3">
      <c r="A326" s="1" t="s">
        <v>416</v>
      </c>
      <c r="B326">
        <v>2.355624427601732E-3</v>
      </c>
      <c r="C326">
        <v>-4.0862462520552256E-3</v>
      </c>
      <c r="D326">
        <v>-5.2220988292672743E-3</v>
      </c>
      <c r="E326">
        <v>8.1155387947795532E-4</v>
      </c>
      <c r="F326">
        <v>-1.1541519138118521E-3</v>
      </c>
      <c r="G326">
        <v>-5.2067107044475591E-3</v>
      </c>
      <c r="H326">
        <v>-6.9875946729377114E-4</v>
      </c>
      <c r="I326">
        <v>1.692564154632592E-3</v>
      </c>
      <c r="J326">
        <v>-4.9248651354680817E-3</v>
      </c>
      <c r="K326">
        <v>8.4784879506383248E-4</v>
      </c>
      <c r="L326">
        <v>-1.1971961378804961E-3</v>
      </c>
      <c r="M326">
        <v>5.9525624696306068E-3</v>
      </c>
      <c r="N326">
        <v>-9.8415479588531696E-4</v>
      </c>
      <c r="O326">
        <v>1.030511580196958E-3</v>
      </c>
      <c r="P326">
        <v>3.3786125649815091E-4</v>
      </c>
      <c r="Q326">
        <v>3.6705103344072398E-3</v>
      </c>
      <c r="R326">
        <v>1.2856310394867339E-2</v>
      </c>
      <c r="S326">
        <v>-2.267407965284463E-3</v>
      </c>
      <c r="T326">
        <v>8.1349545954445546E-3</v>
      </c>
      <c r="U326">
        <v>-5.8386872485396424E-3</v>
      </c>
      <c r="V326">
        <v>4.8080604280063E-3</v>
      </c>
      <c r="W326">
        <v>1.507609936469478E-3</v>
      </c>
      <c r="X326">
        <v>2.9390008159513309E-4</v>
      </c>
      <c r="Y326">
        <v>-1.7883848561606189E-5</v>
      </c>
      <c r="Z326">
        <v>6.8609210335210946E-3</v>
      </c>
      <c r="AA326">
        <v>7.9793326193566827E-4</v>
      </c>
      <c r="AB326">
        <v>-4.6366782089357628E-5</v>
      </c>
      <c r="AC326">
        <v>-7.6551871812444716E-3</v>
      </c>
      <c r="AD326">
        <v>2.3337475567712929E-3</v>
      </c>
      <c r="AE326">
        <v>1.195185254212916E-3</v>
      </c>
      <c r="AF326">
        <v>4.1993223350811348E-4</v>
      </c>
      <c r="AG326">
        <v>2.043571111546871E-2</v>
      </c>
      <c r="AH326">
        <v>3.5520327792320387E-2</v>
      </c>
      <c r="AI326">
        <v>1.4342240410956111E-3</v>
      </c>
      <c r="AJ326">
        <v>5.2445600558019834E-3</v>
      </c>
      <c r="AK326">
        <v>-1.215288614827337E-3</v>
      </c>
      <c r="AL326">
        <v>1.7914371971556871E-3</v>
      </c>
      <c r="AM326">
        <v>-4.9893967750556101E-3</v>
      </c>
      <c r="AN326">
        <v>-3.9779747363253293E-3</v>
      </c>
      <c r="AO326">
        <v>-1.568631934191167E-2</v>
      </c>
      <c r="AP326">
        <v>-1.1116593980631251E-3</v>
      </c>
      <c r="AQ326">
        <v>-7.3419894512909423E-3</v>
      </c>
      <c r="AR326">
        <v>5.0592639631066314E-3</v>
      </c>
      <c r="AS326">
        <v>-2.3000442023644041E-3</v>
      </c>
      <c r="AT326">
        <v>1.027619537953672E-2</v>
      </c>
      <c r="AU326">
        <v>1.932962882245981E-3</v>
      </c>
      <c r="AV326">
        <v>8.2804706536485639E-3</v>
      </c>
      <c r="AW326">
        <v>-5.3001743670586521E-3</v>
      </c>
      <c r="AX326">
        <v>3.572070949776851E-3</v>
      </c>
      <c r="AY326">
        <v>-1.0004862030807971E-3</v>
      </c>
      <c r="AZ326">
        <v>1.9546940173932551E-2</v>
      </c>
      <c r="BA326">
        <v>-2.344001512698313E-2</v>
      </c>
      <c r="BB326">
        <v>-1.062028155309847E-2</v>
      </c>
      <c r="BC326">
        <v>6.9048136300065011E-3</v>
      </c>
      <c r="BD326">
        <v>-2.6842089065810981E-2</v>
      </c>
      <c r="BE326">
        <v>-6.2806522312364166E-4</v>
      </c>
      <c r="BF326">
        <v>2.4192494016945791E-3</v>
      </c>
      <c r="BG326">
        <v>3.6460684575523322E-4</v>
      </c>
      <c r="BH326">
        <v>-5.6195376232359713E-5</v>
      </c>
      <c r="BI326">
        <v>-3.5849538093955857E-2</v>
      </c>
      <c r="BJ326">
        <v>-1.085170769592914E-3</v>
      </c>
      <c r="BK326">
        <v>8.2341444874955982E-4</v>
      </c>
      <c r="BL326">
        <v>2.373314034379348E-3</v>
      </c>
      <c r="BM326">
        <v>6.3054623366385343E-3</v>
      </c>
      <c r="BN326">
        <v>2.356877711263472E-3</v>
      </c>
      <c r="BO326">
        <v>-9.6558054127715565E-3</v>
      </c>
      <c r="BP326">
        <v>-5.3993153606084476E-3</v>
      </c>
      <c r="BQ326">
        <v>5.5433329819774002E-3</v>
      </c>
      <c r="BR326">
        <v>9.8340114400614562E-4</v>
      </c>
      <c r="BS326">
        <v>-1.750258245003522E-6</v>
      </c>
      <c r="BT326">
        <v>1.257717881278797E-2</v>
      </c>
      <c r="BU326">
        <v>-6.6922680712515614E-3</v>
      </c>
      <c r="BV326">
        <v>-1.200209950322773E-4</v>
      </c>
      <c r="BW326">
        <v>2.375987160744053E-3</v>
      </c>
      <c r="BX326">
        <v>-8.0815793174897621E-3</v>
      </c>
      <c r="BY326">
        <v>1.2143240752192421E-2</v>
      </c>
      <c r="BZ326">
        <v>8.531453819736079E-3</v>
      </c>
      <c r="CA326">
        <v>1.993780325868499E-3</v>
      </c>
      <c r="CB326">
        <v>1.182288762908623E-2</v>
      </c>
      <c r="CC326">
        <v>1.5018256302008479E-3</v>
      </c>
      <c r="CD326">
        <v>6.6640799522330596E-3</v>
      </c>
      <c r="CE326">
        <v>7.8887559386218165E-3</v>
      </c>
      <c r="CF326">
        <v>9.0998059664704201E-3</v>
      </c>
      <c r="CG326">
        <v>-4.671850519333276E-5</v>
      </c>
      <c r="CH326">
        <v>4.323741604700615E-3</v>
      </c>
      <c r="CI326">
        <v>4.860501769806902E-3</v>
      </c>
      <c r="CJ326">
        <v>-1.5536189249930389E-2</v>
      </c>
      <c r="CK326">
        <v>2.8250524111168569E-3</v>
      </c>
      <c r="CL326">
        <v>3.7284795301619771E-3</v>
      </c>
      <c r="CM326">
        <v>-1.3236399667081679E-2</v>
      </c>
      <c r="CN326">
        <v>8.1572062338048923E-3</v>
      </c>
    </row>
    <row r="327" spans="1:92" x14ac:dyDescent="0.3">
      <c r="A327" s="1" t="s">
        <v>417</v>
      </c>
      <c r="B327">
        <v>1.1507523843059531E-3</v>
      </c>
      <c r="C327">
        <v>1.3015835303011869E-3</v>
      </c>
      <c r="D327">
        <v>4.3870278822257802E-3</v>
      </c>
      <c r="E327">
        <v>3.2435008703970421E-3</v>
      </c>
      <c r="F327">
        <v>1.889871764384488E-3</v>
      </c>
      <c r="G327">
        <v>-5.6865814596216424E-3</v>
      </c>
      <c r="H327">
        <v>-1.1957843457830221E-3</v>
      </c>
      <c r="I327">
        <v>-8.4628207731629601E-4</v>
      </c>
      <c r="J327">
        <v>7.8041260004946267E-3</v>
      </c>
      <c r="K327">
        <v>-3.6434605222295251E-3</v>
      </c>
      <c r="L327">
        <v>1.0477578962628799E-2</v>
      </c>
      <c r="M327">
        <v>1.477937679925212E-3</v>
      </c>
      <c r="N327">
        <v>-4.9456418276347947E-3</v>
      </c>
      <c r="O327">
        <v>-1.0316599076789501E-3</v>
      </c>
      <c r="P327">
        <v>-3.2717258676058241E-3</v>
      </c>
      <c r="Q327">
        <v>1.9977260790451372E-3</v>
      </c>
      <c r="R327">
        <v>-1.1798596261591849E-3</v>
      </c>
      <c r="S327">
        <v>2.2370575991175201E-3</v>
      </c>
      <c r="T327">
        <v>-1.1568816186759531E-2</v>
      </c>
      <c r="U327">
        <v>-3.459573020871964E-3</v>
      </c>
      <c r="V327">
        <v>2.2110503173777829E-4</v>
      </c>
      <c r="W327">
        <v>-1.168741415111807E-2</v>
      </c>
      <c r="X327">
        <v>-1.0653549688415249E-3</v>
      </c>
      <c r="Y327">
        <v>-4.2104682885257816E-3</v>
      </c>
      <c r="Z327">
        <v>6.1677961586941166E-3</v>
      </c>
      <c r="AA327">
        <v>-6.030706445544709E-3</v>
      </c>
      <c r="AB327">
        <v>-1.965033812783012E-3</v>
      </c>
      <c r="AC327">
        <v>-2.332574055596837E-5</v>
      </c>
      <c r="AD327">
        <v>6.462211993323308E-4</v>
      </c>
      <c r="AE327">
        <v>-1.2260575635680839E-3</v>
      </c>
      <c r="AF327">
        <v>2.6886958532381659E-3</v>
      </c>
      <c r="AG327">
        <v>-1.2580933098957909E-3</v>
      </c>
      <c r="AH327">
        <v>-1.6420535553456791E-2</v>
      </c>
      <c r="AI327">
        <v>1.071111276171877E-4</v>
      </c>
      <c r="AJ327">
        <v>-6.3802398499248616E-3</v>
      </c>
      <c r="AK327">
        <v>-1.756239722547015E-3</v>
      </c>
      <c r="AL327">
        <v>6.8975090635969849E-4</v>
      </c>
      <c r="AM327">
        <v>-3.909892736186471E-3</v>
      </c>
      <c r="AN327">
        <v>-3.9502377221189988E-3</v>
      </c>
      <c r="AO327">
        <v>1.568631934191167E-2</v>
      </c>
      <c r="AP327">
        <v>-5.3169352652204793E-5</v>
      </c>
      <c r="AQ327">
        <v>9.9988936686301599E-3</v>
      </c>
      <c r="AR327">
        <v>3.0185129531989929E-3</v>
      </c>
      <c r="AS327">
        <v>-1.3995676111377971E-6</v>
      </c>
      <c r="AT327">
        <v>-1.031585273316615E-2</v>
      </c>
      <c r="AU327">
        <v>-4.1668286745037966E-3</v>
      </c>
      <c r="AV327">
        <v>-9.5458519417945809E-6</v>
      </c>
      <c r="AW327">
        <v>-1.963037526889266E-2</v>
      </c>
      <c r="AX327">
        <v>2.051514750238681E-4</v>
      </c>
      <c r="AY327">
        <v>-1.9589350883917329E-3</v>
      </c>
      <c r="AZ327">
        <v>-1.227095511873433E-2</v>
      </c>
      <c r="BA327">
        <v>9.641503232754367E-3</v>
      </c>
      <c r="BB327">
        <v>-7.0755659923715797E-4</v>
      </c>
      <c r="BC327">
        <v>5.8495101566800054E-3</v>
      </c>
      <c r="BD327">
        <v>3.0856813465973691E-3</v>
      </c>
      <c r="BE327">
        <v>-2.759580705871123E-3</v>
      </c>
      <c r="BF327">
        <v>2.0218929168374089E-3</v>
      </c>
      <c r="BG327">
        <v>7.0446548426783551E-4</v>
      </c>
      <c r="BH327">
        <v>4.3662081121134122E-3</v>
      </c>
      <c r="BI327">
        <v>-1.591870449412891E-2</v>
      </c>
      <c r="BJ327">
        <v>1.085170769592914E-3</v>
      </c>
      <c r="BK327">
        <v>8.2712641827420441E-4</v>
      </c>
      <c r="BL327">
        <v>1.9019710123000519E-3</v>
      </c>
      <c r="BM327">
        <v>-6.0320376848395094E-3</v>
      </c>
      <c r="BN327">
        <v>-5.9347355198147156E-3</v>
      </c>
      <c r="BO327">
        <v>-1.4977553748956041E-3</v>
      </c>
      <c r="BP327">
        <v>-1.763196736381367E-3</v>
      </c>
      <c r="BQ327">
        <v>-1.9014132833845569E-3</v>
      </c>
      <c r="BR327">
        <v>-1.7165682600332329E-3</v>
      </c>
      <c r="BS327">
        <v>3.8570066795111661E-3</v>
      </c>
      <c r="BT327">
        <v>-3.3118070212321271E-3</v>
      </c>
      <c r="BU327">
        <v>1.9104260466518141E-2</v>
      </c>
      <c r="BV327">
        <v>-3.7846830262848741E-3</v>
      </c>
      <c r="BW327">
        <v>-1.753974881861442E-2</v>
      </c>
      <c r="BX327">
        <v>8.2875788786154203E-3</v>
      </c>
      <c r="BY327">
        <v>4.9492763144458607E-3</v>
      </c>
      <c r="BZ327">
        <v>-5.5775879877275614E-3</v>
      </c>
      <c r="CA327">
        <v>1.331748585960746E-2</v>
      </c>
      <c r="CB327">
        <v>8.3093150333102272E-4</v>
      </c>
      <c r="CC327">
        <v>-1.49062617414053E-3</v>
      </c>
      <c r="CD327">
        <v>3.5914743821274801E-3</v>
      </c>
      <c r="CE327">
        <v>-6.9178322701155537E-3</v>
      </c>
      <c r="CF327">
        <v>4.5267558269390662E-3</v>
      </c>
      <c r="CG327">
        <v>7.1369730716748236E-3</v>
      </c>
      <c r="CH327">
        <v>2.857116160492446E-3</v>
      </c>
      <c r="CI327">
        <v>2.864574522672747E-3</v>
      </c>
      <c r="CJ327">
        <v>2.3215411732437019E-2</v>
      </c>
      <c r="CK327">
        <v>3.263446007157E-3</v>
      </c>
      <c r="CL327">
        <v>-2.5893964933176861E-3</v>
      </c>
      <c r="CM327">
        <v>1.201058837401181E-2</v>
      </c>
      <c r="CN327">
        <v>1.520502045461392E-3</v>
      </c>
    </row>
    <row r="328" spans="1:92" x14ac:dyDescent="0.3">
      <c r="A328" s="1" t="s">
        <v>418</v>
      </c>
      <c r="B328">
        <v>-3.5370258205071892E-3</v>
      </c>
      <c r="C328">
        <v>1.449748719380661E-2</v>
      </c>
      <c r="D328">
        <v>-5.6552724138114741E-3</v>
      </c>
      <c r="E328">
        <v>1.1226484922110201E-2</v>
      </c>
      <c r="F328">
        <v>8.1475942974318372E-4</v>
      </c>
      <c r="G328">
        <v>7.155745298514482E-3</v>
      </c>
      <c r="H328">
        <v>2.9811735332611238E-4</v>
      </c>
      <c r="I328">
        <v>6.7454214805051649E-3</v>
      </c>
      <c r="J328">
        <v>1.8482658238125891E-3</v>
      </c>
      <c r="K328">
        <v>-2.007317127095121E-5</v>
      </c>
      <c r="L328">
        <v>-8.9195257297349784E-3</v>
      </c>
      <c r="M328">
        <v>4.5469014365817628E-4</v>
      </c>
      <c r="N328">
        <v>2.7482654095463128E-3</v>
      </c>
      <c r="O328">
        <v>3.0830438978277641E-3</v>
      </c>
      <c r="P328">
        <v>-5.6816879193188896E-3</v>
      </c>
      <c r="Q328">
        <v>1.1610479019452671E-3</v>
      </c>
      <c r="R328">
        <v>-5.9493874206717479E-3</v>
      </c>
      <c r="S328">
        <v>-4.4893623728219367E-3</v>
      </c>
      <c r="T328">
        <v>1.2223363236462779E-2</v>
      </c>
      <c r="U328">
        <v>1.1448837777638941E-3</v>
      </c>
      <c r="V328">
        <v>2.489109087357555E-3</v>
      </c>
      <c r="W328">
        <v>-3.6344178918756848E-4</v>
      </c>
      <c r="X328">
        <v>3.9222546407646769E-4</v>
      </c>
      <c r="Y328">
        <v>0</v>
      </c>
      <c r="Z328">
        <v>-1.096756980803981E-2</v>
      </c>
      <c r="AA328">
        <v>-9.3041604635661912E-3</v>
      </c>
      <c r="AB328">
        <v>-5.7757010254402266E-3</v>
      </c>
      <c r="AC328">
        <v>1.1109767988154219E-2</v>
      </c>
      <c r="AD328">
        <v>-2.448754676519727E-3</v>
      </c>
      <c r="AE328">
        <v>-1.2126829421479359E-3</v>
      </c>
      <c r="AF328">
        <v>2.4725153132498789E-3</v>
      </c>
      <c r="AG328">
        <v>-1.676190221852281E-2</v>
      </c>
      <c r="AH328">
        <v>-3.8490753796676098E-3</v>
      </c>
      <c r="AI328">
        <v>7.6466693086540971E-4</v>
      </c>
      <c r="AJ328">
        <v>-4.8715497552551668E-3</v>
      </c>
      <c r="AK328">
        <v>-1.7266646177676039E-3</v>
      </c>
      <c r="AL328">
        <v>4.1701461949070762E-3</v>
      </c>
      <c r="AM328">
        <v>3.8202712612864791E-3</v>
      </c>
      <c r="AN328">
        <v>2.69307444700928E-3</v>
      </c>
      <c r="AO328">
        <v>-6.1036743156162032E-5</v>
      </c>
      <c r="AP328">
        <v>-3.13719074983787E-3</v>
      </c>
      <c r="AQ328">
        <v>1.2742999186246E-3</v>
      </c>
      <c r="AR328">
        <v>-5.042850823594236E-3</v>
      </c>
      <c r="AS328">
        <v>2.2817621430153419E-3</v>
      </c>
      <c r="AT328">
        <v>1.263578856902647E-2</v>
      </c>
      <c r="AU328">
        <v>-2.6866744562736859E-3</v>
      </c>
      <c r="AV328">
        <v>-9.5655501679559052E-6</v>
      </c>
      <c r="AW328">
        <v>8.5015259333189874E-3</v>
      </c>
      <c r="AX328">
        <v>-1.1933597353763761E-3</v>
      </c>
      <c r="AY328">
        <v>-2.8622919170198098E-3</v>
      </c>
      <c r="AZ328">
        <v>2.0430250432409199E-2</v>
      </c>
      <c r="BA328">
        <v>-1.974547344262056E-3</v>
      </c>
      <c r="BB328">
        <v>-8.181728210985284E-4</v>
      </c>
      <c r="BC328">
        <v>-2.1559081777945192E-2</v>
      </c>
      <c r="BD328">
        <v>-1.580750420939037E-2</v>
      </c>
      <c r="BE328">
        <v>-4.2939676946529559E-3</v>
      </c>
      <c r="BF328">
        <v>-4.4780613781565393E-3</v>
      </c>
      <c r="BG328">
        <v>-1.044509631766388E-3</v>
      </c>
      <c r="BH328">
        <v>-7.4323969777640997E-3</v>
      </c>
      <c r="BI328">
        <v>-1.307469128969174E-3</v>
      </c>
      <c r="BJ328">
        <v>1.085170769592914E-3</v>
      </c>
      <c r="BK328">
        <v>1.245164509105834E-2</v>
      </c>
      <c r="BL328">
        <v>-7.2808560813459877E-3</v>
      </c>
      <c r="BM328">
        <v>-4.119474535183798E-3</v>
      </c>
      <c r="BN328">
        <v>1.1827142126552559E-3</v>
      </c>
      <c r="BO328">
        <v>1.4686457280658869E-2</v>
      </c>
      <c r="BP328">
        <v>6.0107683670880263E-3</v>
      </c>
      <c r="BQ328">
        <v>-9.5231907566795115E-4</v>
      </c>
      <c r="BR328">
        <v>3.1283494641749891E-3</v>
      </c>
      <c r="BS328">
        <v>-6.6895231523034226E-6</v>
      </c>
      <c r="BT328">
        <v>-7.6422193000693639E-3</v>
      </c>
      <c r="BU328">
        <v>-3.9549053800511658E-3</v>
      </c>
      <c r="BV328">
        <v>1.4828589564572781E-2</v>
      </c>
      <c r="BW328">
        <v>-5.0560512679282974E-3</v>
      </c>
      <c r="BX328">
        <v>-1.1144251226236079E-3</v>
      </c>
      <c r="BY328">
        <v>-2.6784727193005509E-3</v>
      </c>
      <c r="BZ328">
        <v>-4.6914334270526936E-3</v>
      </c>
      <c r="CA328">
        <v>1.174745064340588E-2</v>
      </c>
      <c r="CB328">
        <v>1.032828679224274E-3</v>
      </c>
      <c r="CC328">
        <v>-6.1212455606867167E-3</v>
      </c>
      <c r="CD328">
        <v>4.9280141655785306E-3</v>
      </c>
      <c r="CE328">
        <v>-9.3035281301556694E-5</v>
      </c>
      <c r="CF328">
        <v>-2.3575497933503442E-3</v>
      </c>
      <c r="CG328">
        <v>-4.8142068323144827E-3</v>
      </c>
      <c r="CH328">
        <v>1.3886952707213851E-3</v>
      </c>
      <c r="CI328">
        <v>-6.9742861099308939E-3</v>
      </c>
      <c r="CJ328">
        <v>-9.4806324099421246E-3</v>
      </c>
      <c r="CK328">
        <v>-4.4652059748786499E-3</v>
      </c>
      <c r="CL328">
        <v>-3.8302547118096442E-4</v>
      </c>
      <c r="CM328">
        <v>-6.007533824599065E-3</v>
      </c>
      <c r="CN328">
        <v>-3.8507708005086632E-3</v>
      </c>
    </row>
    <row r="329" spans="1:92" x14ac:dyDescent="0.3">
      <c r="A329" s="1" t="s">
        <v>419</v>
      </c>
      <c r="B329">
        <v>-1.172996289026784E-3</v>
      </c>
      <c r="C329">
        <v>7.4319801168112321E-3</v>
      </c>
      <c r="D329">
        <v>1.0372292064566579E-3</v>
      </c>
      <c r="E329">
        <v>-6.5205326600716873E-3</v>
      </c>
      <c r="F329">
        <v>-1.4808256768183981E-3</v>
      </c>
      <c r="G329">
        <v>3.9417925787077479E-3</v>
      </c>
      <c r="H329">
        <v>-2.9846722016677388E-7</v>
      </c>
      <c r="I329">
        <v>1.62293740495123E-3</v>
      </c>
      <c r="J329">
        <v>-3.9249197211352893E-3</v>
      </c>
      <c r="K329">
        <v>-6.25596770426462E-3</v>
      </c>
      <c r="L329">
        <v>-1.192165976003245E-3</v>
      </c>
      <c r="M329">
        <v>3.1032512754531889E-3</v>
      </c>
      <c r="N329">
        <v>2.0398870171423061E-4</v>
      </c>
      <c r="O329">
        <v>4.9805825556958894E-4</v>
      </c>
      <c r="P329">
        <v>-2.0352228214086669E-3</v>
      </c>
      <c r="Q329">
        <v>-4.6795908772621084E-3</v>
      </c>
      <c r="R329">
        <v>-7.1390490162857034E-3</v>
      </c>
      <c r="S329">
        <v>1.119177190791909E-3</v>
      </c>
      <c r="T329">
        <v>-3.286394007286475E-3</v>
      </c>
      <c r="U329">
        <v>-3.4398333479144232E-3</v>
      </c>
      <c r="V329">
        <v>-6.5624986990950873E-3</v>
      </c>
      <c r="W329">
        <v>1.9580714616964201E-2</v>
      </c>
      <c r="X329">
        <v>3.5789460782318372E-3</v>
      </c>
      <c r="Y329">
        <v>4.192894355239396E-3</v>
      </c>
      <c r="Z329">
        <v>-9.1359738886964692E-4</v>
      </c>
      <c r="AA329">
        <v>5.8404959229338971E-3</v>
      </c>
      <c r="AB329">
        <v>2.8822960734711241E-3</v>
      </c>
      <c r="AC329">
        <v>-1.212377960893374E-2</v>
      </c>
      <c r="AD329">
        <v>-1.2176894469364541E-3</v>
      </c>
      <c r="AE329">
        <v>-5.8562608362677793E-6</v>
      </c>
      <c r="AF329">
        <v>-1.0486574713782559E-2</v>
      </c>
      <c r="AG329">
        <v>-4.4331843780804903E-3</v>
      </c>
      <c r="AH329">
        <v>-3.4733368559107798E-3</v>
      </c>
      <c r="AI329">
        <v>1.1095637785525801E-2</v>
      </c>
      <c r="AJ329">
        <v>6.9383330694527956E-3</v>
      </c>
      <c r="AK329">
        <v>-1.5572219274062601E-5</v>
      </c>
      <c r="AL329">
        <v>2.2428371070342119E-3</v>
      </c>
      <c r="AM329">
        <v>-3.8645659101366192E-3</v>
      </c>
      <c r="AN329">
        <v>3.3992664307112008E-3</v>
      </c>
      <c r="AO329">
        <v>-6.0017369044818032E-5</v>
      </c>
      <c r="AP329">
        <v>-2.070327708941555E-3</v>
      </c>
      <c r="AQ329">
        <v>-2.6803559877031091E-3</v>
      </c>
      <c r="AR329">
        <v>7.0175938292518234E-3</v>
      </c>
      <c r="AS329">
        <v>-1.1486069904345091E-3</v>
      </c>
      <c r="AT329">
        <v>-7.6807237222804581E-3</v>
      </c>
      <c r="AU329">
        <v>2.5310183290985222E-3</v>
      </c>
      <c r="AV329">
        <v>-5.1457030265993353E-3</v>
      </c>
      <c r="AW329">
        <v>1.738779491265063E-2</v>
      </c>
      <c r="AX329">
        <v>2.2914070074051551E-3</v>
      </c>
      <c r="AY329">
        <v>-9.6329688456364693E-4</v>
      </c>
      <c r="AZ329">
        <v>-7.7654223423762048E-3</v>
      </c>
      <c r="BA329">
        <v>1.438445506502717E-2</v>
      </c>
      <c r="BB329">
        <v>1.127849299820127E-4</v>
      </c>
      <c r="BC329">
        <v>1.471906432305126E-2</v>
      </c>
      <c r="BD329">
        <v>5.273014239397078E-3</v>
      </c>
      <c r="BE329">
        <v>6.0922670557452818E-3</v>
      </c>
      <c r="BF329">
        <v>-1.803910166924716E-3</v>
      </c>
      <c r="BG329">
        <v>1.0852327136342771E-2</v>
      </c>
      <c r="BH329">
        <v>-1.9404852006132959E-5</v>
      </c>
      <c r="BI329">
        <v>-1.374285198449776E-2</v>
      </c>
      <c r="BJ329">
        <v>1.0817269286640401E-3</v>
      </c>
      <c r="BK329">
        <v>5.5821874656007964E-3</v>
      </c>
      <c r="BL329">
        <v>1.048966889100633E-2</v>
      </c>
      <c r="BM329">
        <v>-4.7977152698566172E-3</v>
      </c>
      <c r="BN329">
        <v>-2.3654284253105118E-3</v>
      </c>
      <c r="BO329">
        <v>-2.3982907121320451E-2</v>
      </c>
      <c r="BP329">
        <v>-7.1499656002957934E-3</v>
      </c>
      <c r="BQ329">
        <v>-9.3561501226790966E-4</v>
      </c>
      <c r="BR329">
        <v>6.4751575145831179E-5</v>
      </c>
      <c r="BS329">
        <v>5.0890144943451787E-3</v>
      </c>
      <c r="BT329">
        <v>-1.969377737597533E-3</v>
      </c>
      <c r="BU329">
        <v>-1.234174675185962E-2</v>
      </c>
      <c r="BV329">
        <v>-4.7835674595253508E-3</v>
      </c>
      <c r="BW329">
        <v>1.5091915743288281E-2</v>
      </c>
      <c r="BX329">
        <v>-8.4906010566054846E-3</v>
      </c>
      <c r="BY329">
        <v>-1.2962826532048059E-3</v>
      </c>
      <c r="BZ329">
        <v>1.0577393397605659E-2</v>
      </c>
      <c r="CA329">
        <v>-3.0632330143030022E-3</v>
      </c>
      <c r="CB329">
        <v>-8.2363857238245686E-3</v>
      </c>
      <c r="CC329">
        <v>2.6925927447525311E-3</v>
      </c>
      <c r="CD329">
        <v>-1.139302579117629E-2</v>
      </c>
      <c r="CE329">
        <v>8.4374467800736319E-3</v>
      </c>
      <c r="CF329">
        <v>-7.869314975947006E-3</v>
      </c>
      <c r="CG329">
        <v>-3.9942846142704269E-4</v>
      </c>
      <c r="CH329">
        <v>1.3589784337080251E-3</v>
      </c>
      <c r="CI329">
        <v>-7.4424208163605954E-3</v>
      </c>
      <c r="CJ329">
        <v>4.1169399655744954E-3</v>
      </c>
      <c r="CK329">
        <v>-6.3962462498494688E-3</v>
      </c>
      <c r="CL329">
        <v>-4.1560270663003607E-3</v>
      </c>
      <c r="CM329">
        <v>1.0681308908653261E-2</v>
      </c>
      <c r="CN329">
        <v>2.5263818601892751E-3</v>
      </c>
    </row>
    <row r="330" spans="1:92" x14ac:dyDescent="0.3">
      <c r="A330" s="1" t="s">
        <v>420</v>
      </c>
      <c r="B330">
        <v>-1.168889379293603E-3</v>
      </c>
      <c r="C330">
        <v>1.0086291441407271E-2</v>
      </c>
      <c r="D330">
        <v>4.3738989912602833E-3</v>
      </c>
      <c r="E330">
        <v>3.8574795888548512E-3</v>
      </c>
      <c r="F330">
        <v>4.0572091636459362E-4</v>
      </c>
      <c r="G330">
        <v>1.7929302183729231E-2</v>
      </c>
      <c r="H330">
        <v>-3.9638395949945882E-4</v>
      </c>
      <c r="I330">
        <v>-3.380951667416809E-3</v>
      </c>
      <c r="J330">
        <v>7.5167376426490407E-3</v>
      </c>
      <c r="K330">
        <v>2.6789298534968249E-3</v>
      </c>
      <c r="L330">
        <v>-7.0953296902374063E-3</v>
      </c>
      <c r="M330">
        <v>1.9280746747813991E-3</v>
      </c>
      <c r="N330">
        <v>-9.0140520128381141E-3</v>
      </c>
      <c r="O330">
        <v>-5.1186081097291947E-3</v>
      </c>
      <c r="P330">
        <v>6.2177837043719819E-4</v>
      </c>
      <c r="Q330">
        <v>3.5732035247955101E-3</v>
      </c>
      <c r="R330">
        <v>-5.3744853834860606E-3</v>
      </c>
      <c r="S330">
        <v>3.345132853836752E-3</v>
      </c>
      <c r="T330">
        <v>-3.4886092298398448E-3</v>
      </c>
      <c r="U330">
        <v>-3.4514372079277318E-3</v>
      </c>
      <c r="V330">
        <v>-1.438193264450049E-3</v>
      </c>
      <c r="W330">
        <v>-7.8003073179928606E-3</v>
      </c>
      <c r="X330">
        <v>2.9088994934145518E-4</v>
      </c>
      <c r="Y330">
        <v>-1.750698368185866E-5</v>
      </c>
      <c r="Z330">
        <v>-9.1477989768735668E-3</v>
      </c>
      <c r="AA330">
        <v>1.0107278883498161E-2</v>
      </c>
      <c r="AB330">
        <v>-2.8813732990391472E-3</v>
      </c>
      <c r="AC330">
        <v>-5.5219430096684619E-3</v>
      </c>
      <c r="AD330">
        <v>-3.751794144654319E-3</v>
      </c>
      <c r="AE330">
        <v>-7.1999944056342358E-3</v>
      </c>
      <c r="AF330">
        <v>4.2685657884913297E-3</v>
      </c>
      <c r="AG330">
        <v>4.1083138449060641E-4</v>
      </c>
      <c r="AH330">
        <v>-6.5334401270087383E-3</v>
      </c>
      <c r="AI330">
        <v>-1.103339970877748E-2</v>
      </c>
      <c r="AJ330">
        <v>2.8780210090264551E-3</v>
      </c>
      <c r="AK330">
        <v>2.7847166210950292E-3</v>
      </c>
      <c r="AL330">
        <v>-1.9000280765650861E-3</v>
      </c>
      <c r="AM330">
        <v>-3.8204093020501868E-3</v>
      </c>
      <c r="AN330">
        <v>1.401982987291106E-3</v>
      </c>
      <c r="AO330">
        <v>7.5453317040112822E-3</v>
      </c>
      <c r="AP330">
        <v>1.0207962550596861E-3</v>
      </c>
      <c r="AQ330">
        <v>-2.63839155618939E-3</v>
      </c>
      <c r="AR330">
        <v>3.9114965067978957E-3</v>
      </c>
      <c r="AS330">
        <v>-5.2638980569952309E-6</v>
      </c>
      <c r="AT330">
        <v>2.4162747121931889E-3</v>
      </c>
      <c r="AU330">
        <v>-1.050775937842197E-3</v>
      </c>
      <c r="AV330">
        <v>1.0272798942194681E-3</v>
      </c>
      <c r="AW330">
        <v>-6.6130849524315138E-3</v>
      </c>
      <c r="AX330">
        <v>-1.677197755631354E-3</v>
      </c>
      <c r="AY330">
        <v>3.8194813761505131E-3</v>
      </c>
      <c r="AZ330">
        <v>-1.0857381702953359E-3</v>
      </c>
      <c r="BA330">
        <v>-5.3152150103139562E-3</v>
      </c>
      <c r="BB330">
        <v>-1.221221086014523E-2</v>
      </c>
      <c r="BC330">
        <v>-2.954279038158703E-3</v>
      </c>
      <c r="BD330">
        <v>8.1577790397000527E-3</v>
      </c>
      <c r="BE330">
        <v>3.0366261890515389E-3</v>
      </c>
      <c r="BF330">
        <v>5.9892719622478552E-4</v>
      </c>
      <c r="BG330">
        <v>-1.3812055125344889E-2</v>
      </c>
      <c r="BH330">
        <v>-1.47142442276138E-3</v>
      </c>
      <c r="BI330">
        <v>2.659411707660642E-2</v>
      </c>
      <c r="BJ330">
        <v>1.0745467912762761E-3</v>
      </c>
      <c r="BK330">
        <v>-5.0676342965525478E-3</v>
      </c>
      <c r="BL330">
        <v>-1.058072688435097E-2</v>
      </c>
      <c r="BM330">
        <v>-5.9194707412224545E-4</v>
      </c>
      <c r="BN330">
        <v>-1.186918941503023E-3</v>
      </c>
      <c r="BO330">
        <v>7.49906199116257E-3</v>
      </c>
      <c r="BP330">
        <v>8.0720174384598664E-3</v>
      </c>
      <c r="BQ330">
        <v>-2.1821689674794701E-5</v>
      </c>
      <c r="BR330">
        <v>-5.5561111339604875E-4</v>
      </c>
      <c r="BS330">
        <v>-5.8028859868386462E-5</v>
      </c>
      <c r="BT330">
        <v>-2.3784181907675621E-3</v>
      </c>
      <c r="BU330">
        <v>1.0979482896368079E-2</v>
      </c>
      <c r="BV330">
        <v>1.243191560961421E-2</v>
      </c>
      <c r="BW330">
        <v>1.4830176107824221E-2</v>
      </c>
      <c r="BX330">
        <v>2.1831664751561949E-2</v>
      </c>
      <c r="BY330">
        <v>-5.1006878408994538E-3</v>
      </c>
      <c r="BZ330">
        <v>6.0479154511483557E-4</v>
      </c>
      <c r="CA330">
        <v>-3.3375545784710248E-2</v>
      </c>
      <c r="CB330">
        <v>-3.4415545569510542E-3</v>
      </c>
      <c r="CC330">
        <v>-3.2101045277475042E-3</v>
      </c>
      <c r="CD330">
        <v>5.3710342967034919E-3</v>
      </c>
      <c r="CE330">
        <v>-6.9187024544428164E-3</v>
      </c>
      <c r="CF330">
        <v>0</v>
      </c>
      <c r="CG330">
        <v>1.300899979491277E-2</v>
      </c>
      <c r="CH330">
        <v>-5.6736936880552591E-3</v>
      </c>
      <c r="CI330">
        <v>-4.8977252219355449E-3</v>
      </c>
      <c r="CJ330">
        <v>-8.4687740912725573E-3</v>
      </c>
      <c r="CK330">
        <v>6.9591440226881573E-3</v>
      </c>
      <c r="CL330">
        <v>-2.190552019382785E-3</v>
      </c>
      <c r="CM330">
        <v>-1.5424937515649439E-2</v>
      </c>
      <c r="CN330">
        <v>1.4862940779920559E-3</v>
      </c>
    </row>
    <row r="331" spans="1:92" x14ac:dyDescent="0.3">
      <c r="A331" s="1" t="s">
        <v>421</v>
      </c>
      <c r="B331">
        <v>-1.168889379293603E-3</v>
      </c>
      <c r="C331">
        <v>-1.9231754985132628E-2</v>
      </c>
      <c r="D331">
        <v>-5.5226977988986903E-3</v>
      </c>
      <c r="E331">
        <v>-1.8086371899717509E-2</v>
      </c>
      <c r="F331">
        <v>-1.5524430818283359E-3</v>
      </c>
      <c r="G331">
        <v>-1.0606608988497079E-2</v>
      </c>
      <c r="H331">
        <v>2.2919700065557021E-3</v>
      </c>
      <c r="I331">
        <v>2.4475967246937458E-3</v>
      </c>
      <c r="J331">
        <v>-1.1404162403869661E-2</v>
      </c>
      <c r="K331">
        <v>-3.575434882079342E-3</v>
      </c>
      <c r="L331">
        <v>4.8321449426076413E-3</v>
      </c>
      <c r="M331">
        <v>-4.3086528577784827E-4</v>
      </c>
      <c r="N331">
        <v>-4.4060838431114753E-5</v>
      </c>
      <c r="O331">
        <v>4.5965824074620798E-3</v>
      </c>
      <c r="P331">
        <v>-3.1163317424631738E-3</v>
      </c>
      <c r="Q331">
        <v>-2.2671788935504371E-3</v>
      </c>
      <c r="R331">
        <v>1.3128957369785249E-2</v>
      </c>
      <c r="S331">
        <v>-5.5785842937980954E-3</v>
      </c>
      <c r="T331">
        <v>-2.3065652257434621E-3</v>
      </c>
      <c r="U331">
        <v>2.2907802166436402E-3</v>
      </c>
      <c r="V331">
        <v>-9.0138859940029903E-3</v>
      </c>
      <c r="W331">
        <v>-2.4041786464676922E-3</v>
      </c>
      <c r="X331">
        <v>-3.4277150538839511E-3</v>
      </c>
      <c r="Y331">
        <v>8.2471012303138025E-3</v>
      </c>
      <c r="Z331">
        <v>8.6852205417553563E-3</v>
      </c>
      <c r="AA331">
        <v>7.8070740512110604E-3</v>
      </c>
      <c r="AB331">
        <v>1.920300349738113E-3</v>
      </c>
      <c r="AC331">
        <v>-6.4831417983555184E-3</v>
      </c>
      <c r="AD331">
        <v>6.6190729725636999E-3</v>
      </c>
      <c r="AE331">
        <v>8.4055925185371194E-3</v>
      </c>
      <c r="AF331">
        <v>-9.6830823060738425E-3</v>
      </c>
      <c r="AG331">
        <v>1.5368108674547189E-3</v>
      </c>
      <c r="AH331">
        <v>1.3504668403285791E-4</v>
      </c>
      <c r="AI331">
        <v>1.06992883123489E-2</v>
      </c>
      <c r="AJ331">
        <v>1.8606959579399169E-3</v>
      </c>
      <c r="AK331">
        <v>5.1039138139330475E-4</v>
      </c>
      <c r="AL331">
        <v>-1.5415297200175541E-2</v>
      </c>
      <c r="AM331">
        <v>-9.5371279135303411E-4</v>
      </c>
      <c r="AN331">
        <v>-3.8752964516142191E-4</v>
      </c>
      <c r="AO331">
        <v>-7.7202486681460236E-3</v>
      </c>
      <c r="AP331">
        <v>1.0115436568645111E-3</v>
      </c>
      <c r="AQ331">
        <v>-2.6178030122929741E-3</v>
      </c>
      <c r="AR331">
        <v>-4.0358864455702914E-3</v>
      </c>
      <c r="AS331">
        <v>-1.1382807818582921E-3</v>
      </c>
      <c r="AT331">
        <v>-9.7551607999069034E-5</v>
      </c>
      <c r="AU331">
        <v>8.9721712538324283E-3</v>
      </c>
      <c r="AV331">
        <v>6.171780579805386E-3</v>
      </c>
      <c r="AW331">
        <v>-1.0713256523629869E-2</v>
      </c>
      <c r="AX331">
        <v>-1.1118487498305459E-2</v>
      </c>
      <c r="AY331">
        <v>-2.8729012333519321E-3</v>
      </c>
      <c r="AZ331">
        <v>-1.40455910867745E-2</v>
      </c>
      <c r="BA331">
        <v>-2.6534261436514939E-3</v>
      </c>
      <c r="BB331">
        <v>2.2566646158716171E-2</v>
      </c>
      <c r="BC331">
        <v>1.0757970922185219E-2</v>
      </c>
      <c r="BD331">
        <v>5.1232722492660088E-3</v>
      </c>
      <c r="BE331">
        <v>-1.719980395780141E-4</v>
      </c>
      <c r="BF331">
        <v>1.431251418546609E-3</v>
      </c>
      <c r="BG331">
        <v>4.6409524294865889E-4</v>
      </c>
      <c r="BH331">
        <v>1.439642587663492E-3</v>
      </c>
      <c r="BI331">
        <v>-1.426345690920172E-2</v>
      </c>
      <c r="BJ331">
        <v>-1.0862218957914389E-3</v>
      </c>
      <c r="BK331">
        <v>-1.2904743925256311E-2</v>
      </c>
      <c r="BL331">
        <v>2.1124429198297712E-2</v>
      </c>
      <c r="BM331">
        <v>6.4293623185518456E-3</v>
      </c>
      <c r="BN331">
        <v>1.182616949313875E-3</v>
      </c>
      <c r="BO331">
        <v>6.1404420884109363E-2</v>
      </c>
      <c r="BP331">
        <v>3.0666301105917171E-3</v>
      </c>
      <c r="BQ331">
        <v>-2.7216096712718851E-3</v>
      </c>
      <c r="BR331">
        <v>-2.6662500111233828E-3</v>
      </c>
      <c r="BS331">
        <v>-6.3348301320491629E-3</v>
      </c>
      <c r="BT331">
        <v>-1.8477480583669601E-3</v>
      </c>
      <c r="BU331">
        <v>2.9132751716049121E-2</v>
      </c>
      <c r="BV331">
        <v>-1.1466589980972049E-2</v>
      </c>
      <c r="BW331">
        <v>-1.9066898635026419E-2</v>
      </c>
      <c r="BX331">
        <v>-1.4692391413401401E-2</v>
      </c>
      <c r="BY331">
        <v>4.3200296114429548E-3</v>
      </c>
      <c r="BZ331">
        <v>-8.6556108726698611E-3</v>
      </c>
      <c r="CA331">
        <v>1.2161793119322081E-2</v>
      </c>
      <c r="CB331">
        <v>2.7427818938967619E-3</v>
      </c>
      <c r="CC331">
        <v>1.3114761907555561E-3</v>
      </c>
      <c r="CD331">
        <v>-2.6879491014666361E-3</v>
      </c>
      <c r="CE331">
        <v>2.711551060160566E-2</v>
      </c>
      <c r="CF331">
        <v>-5.5975086954225262E-3</v>
      </c>
      <c r="CG331">
        <v>-1.311305418969688E-2</v>
      </c>
      <c r="CH331">
        <v>1.391775628952097E-3</v>
      </c>
      <c r="CI331">
        <v>7.5450114122430634E-3</v>
      </c>
      <c r="CJ331">
        <v>1.550723525932263E-2</v>
      </c>
      <c r="CK331">
        <v>8.8991112571852327E-3</v>
      </c>
      <c r="CL331">
        <v>-1.581077804069686E-3</v>
      </c>
      <c r="CM331">
        <v>7.0964940859123971E-3</v>
      </c>
      <c r="CN331">
        <v>-2.250087626018527E-3</v>
      </c>
    </row>
    <row r="332" spans="1:92" x14ac:dyDescent="0.3">
      <c r="A332" s="1" t="s">
        <v>422</v>
      </c>
      <c r="B332">
        <v>3.505303430536344E-3</v>
      </c>
      <c r="C332">
        <v>4.8129992496432914E-3</v>
      </c>
      <c r="D332">
        <v>2.1837183920547791E-3</v>
      </c>
      <c r="E332">
        <v>1.0207750028147441E-2</v>
      </c>
      <c r="F332">
        <v>4.3096642947340058E-3</v>
      </c>
      <c r="G332">
        <v>-1.389389275922337E-2</v>
      </c>
      <c r="H332">
        <v>-2.891669407890624E-3</v>
      </c>
      <c r="I332">
        <v>-1.69009136454612E-3</v>
      </c>
      <c r="J332">
        <v>-7.9347565469234382E-6</v>
      </c>
      <c r="K332">
        <v>4.4711427407957416E-3</v>
      </c>
      <c r="L332">
        <v>2.0703215876052279E-3</v>
      </c>
      <c r="M332">
        <v>4.8248793462590811E-4</v>
      </c>
      <c r="N332">
        <v>-2.5639414834799371E-5</v>
      </c>
      <c r="O332">
        <v>2.0166536916992328E-3</v>
      </c>
      <c r="P332">
        <v>2.3372371965439949E-3</v>
      </c>
      <c r="Q332">
        <v>-6.6863479602563558E-4</v>
      </c>
      <c r="R332">
        <v>7.3566710097683341E-3</v>
      </c>
      <c r="S332">
        <v>3.3414976568888481E-3</v>
      </c>
      <c r="T332">
        <v>-1.772040642160633E-4</v>
      </c>
      <c r="U332">
        <v>9.2113568454337269E-3</v>
      </c>
      <c r="V332">
        <v>1.8560486364563641E-2</v>
      </c>
      <c r="W332">
        <v>1.245623192584411E-2</v>
      </c>
      <c r="X332">
        <v>6.3348815125214841E-3</v>
      </c>
      <c r="Y332">
        <v>7.9448148555600895E-3</v>
      </c>
      <c r="Z332">
        <v>1.90730575989928E-3</v>
      </c>
      <c r="AA332">
        <v>-5.542358735369568E-3</v>
      </c>
      <c r="AB332">
        <v>3.8268208659442142E-3</v>
      </c>
      <c r="AC332">
        <v>-6.8780891109732067E-5</v>
      </c>
      <c r="AD332">
        <v>-2.980570964711049E-3</v>
      </c>
      <c r="AE332">
        <v>-2.4053399649695E-3</v>
      </c>
      <c r="AF332">
        <v>-4.1746379582576756E-3</v>
      </c>
      <c r="AG332">
        <v>-3.308057382410468E-3</v>
      </c>
      <c r="AH332">
        <v>2.7126904474681801E-2</v>
      </c>
      <c r="AI332">
        <v>-4.6030105172567559E-3</v>
      </c>
      <c r="AJ332">
        <v>-2.4526969795717331E-3</v>
      </c>
      <c r="AK332">
        <v>-3.3652274983282382E-3</v>
      </c>
      <c r="AL332">
        <v>1.0487795822986531E-2</v>
      </c>
      <c r="AM332">
        <v>7.610943117769331E-3</v>
      </c>
      <c r="AN332">
        <v>1.549865535670492E-3</v>
      </c>
      <c r="AO332">
        <v>-7.5471885946201134E-3</v>
      </c>
      <c r="AP332">
        <v>-1.033421357633735E-3</v>
      </c>
      <c r="AQ332">
        <v>1.2987197841476389E-2</v>
      </c>
      <c r="AR332">
        <v>-1.181211897533885E-2</v>
      </c>
      <c r="AS332">
        <v>-1.1344127900336789E-3</v>
      </c>
      <c r="AT332">
        <v>4.7352006365302124E-3</v>
      </c>
      <c r="AU332">
        <v>6.0066528290914079E-3</v>
      </c>
      <c r="AV332">
        <v>-5.1413995004185864E-3</v>
      </c>
      <c r="AW332">
        <v>1.389026055448195E-2</v>
      </c>
      <c r="AX332">
        <v>9.2440042991519533E-3</v>
      </c>
      <c r="AY332">
        <v>4.7501396226792281E-3</v>
      </c>
      <c r="AZ332">
        <v>2.8574925047226252E-2</v>
      </c>
      <c r="BA332">
        <v>-3.7544226588890339E-3</v>
      </c>
      <c r="BB332">
        <v>-1.1169083805331329E-2</v>
      </c>
      <c r="BC332">
        <v>8.4759933869982262E-4</v>
      </c>
      <c r="BD332">
        <v>9.4398386994454242E-3</v>
      </c>
      <c r="BE332">
        <v>3.66864389719268E-3</v>
      </c>
      <c r="BF332">
        <v>8.2966282332170849E-3</v>
      </c>
      <c r="BG332">
        <v>-5.8745384429919056E-3</v>
      </c>
      <c r="BH332">
        <v>7.1600429825799949E-3</v>
      </c>
      <c r="BI332">
        <v>7.6448925807611978E-2</v>
      </c>
      <c r="BJ332">
        <v>-1.0793916852396279E-3</v>
      </c>
      <c r="BK332">
        <v>9.6119447768261423E-3</v>
      </c>
      <c r="BL332">
        <v>-2.0755266543161181E-2</v>
      </c>
      <c r="BM332">
        <v>4.1154801796530194E-3</v>
      </c>
      <c r="BN332">
        <v>8.2877099862859183E-3</v>
      </c>
      <c r="BO332">
        <v>-5.0169833561477972E-2</v>
      </c>
      <c r="BP332">
        <v>7.8990332171047228E-3</v>
      </c>
      <c r="BQ332">
        <v>3.59027650710253E-3</v>
      </c>
      <c r="BR332">
        <v>3.5180088664062961E-3</v>
      </c>
      <c r="BS332">
        <v>-1.586156622934709E-6</v>
      </c>
      <c r="BT332">
        <v>9.2060478594522266E-3</v>
      </c>
      <c r="BU332">
        <v>-2.423299694709868E-2</v>
      </c>
      <c r="BV332">
        <v>5.1329171970424534E-3</v>
      </c>
      <c r="BW332">
        <v>1.1370787469346061E-2</v>
      </c>
      <c r="BX332">
        <v>-1.031600053789106E-2</v>
      </c>
      <c r="BY332">
        <v>1.895317450196643E-2</v>
      </c>
      <c r="BZ332">
        <v>8.1865541746042325E-3</v>
      </c>
      <c r="CA332">
        <v>-2.813175923979117E-3</v>
      </c>
      <c r="CB332">
        <v>4.4618078766944791E-4</v>
      </c>
      <c r="CC332">
        <v>1.0212589714866381E-2</v>
      </c>
      <c r="CD332">
        <v>1.0099902616611089E-2</v>
      </c>
      <c r="CE332">
        <v>-2.8851190476730788E-3</v>
      </c>
      <c r="CF332">
        <v>1.1195017390845051E-2</v>
      </c>
      <c r="CG332">
        <v>-2.0091497574314938E-3</v>
      </c>
      <c r="CH332">
        <v>1.374162105477694E-3</v>
      </c>
      <c r="CI332">
        <v>1.004098395195907E-2</v>
      </c>
      <c r="CJ332">
        <v>-3.9769080408920132E-3</v>
      </c>
      <c r="CK332">
        <v>-1.292426477470077E-2</v>
      </c>
      <c r="CL332">
        <v>4.5876381204870142E-3</v>
      </c>
      <c r="CM332">
        <v>-5.9123456253393769E-3</v>
      </c>
      <c r="CN332">
        <v>-6.8994074958350637E-4</v>
      </c>
    </row>
    <row r="333" spans="1:92" x14ac:dyDescent="0.3">
      <c r="A333" s="1" t="s">
        <v>423</v>
      </c>
      <c r="B333">
        <v>3.4809382212230839E-3</v>
      </c>
      <c r="C333">
        <v>3.0009451121352448E-2</v>
      </c>
      <c r="D333">
        <v>4.3514383961813508E-3</v>
      </c>
      <c r="E333">
        <v>7.768151312434135E-3</v>
      </c>
      <c r="F333">
        <v>-1.9616138458840031E-3</v>
      </c>
      <c r="G333">
        <v>1.0476848910630389E-2</v>
      </c>
      <c r="H333">
        <v>1.19691721190479E-3</v>
      </c>
      <c r="I333">
        <v>2.4050200658507488E-3</v>
      </c>
      <c r="J333">
        <v>7.4339722231391292E-3</v>
      </c>
      <c r="K333">
        <v>-4.4735428793503118E-3</v>
      </c>
      <c r="L333">
        <v>7.5512863192477298E-3</v>
      </c>
      <c r="M333">
        <v>-8.1692464802713971E-3</v>
      </c>
      <c r="N333">
        <v>-1.4934427934569781E-3</v>
      </c>
      <c r="O333">
        <v>1.4799831880765171E-3</v>
      </c>
      <c r="P333">
        <v>-9.3497841166367834E-4</v>
      </c>
      <c r="Q333">
        <v>-6.4071838067647491E-4</v>
      </c>
      <c r="R333">
        <v>-3.713975431120176E-3</v>
      </c>
      <c r="S333">
        <v>-5.0341794635144774E-6</v>
      </c>
      <c r="T333">
        <v>1.054821613055967E-2</v>
      </c>
      <c r="U333">
        <v>-3.470000523312144E-3</v>
      </c>
      <c r="V333">
        <v>-7.3668313864363446E-3</v>
      </c>
      <c r="W333">
        <v>-1.214941067269404E-2</v>
      </c>
      <c r="X333">
        <v>-5.7207578212148391E-3</v>
      </c>
      <c r="Y333">
        <v>-8.3430645289448435E-3</v>
      </c>
      <c r="Z333">
        <v>9.5938305169633864E-3</v>
      </c>
      <c r="AA333">
        <v>-7.0535154603490469E-3</v>
      </c>
      <c r="AB333">
        <v>-1.925662523118099E-3</v>
      </c>
      <c r="AC333">
        <v>1.771033010431378E-2</v>
      </c>
      <c r="AD333">
        <v>1.42545701283403E-3</v>
      </c>
      <c r="AE333">
        <v>2.3881078521847949E-3</v>
      </c>
      <c r="AF333">
        <v>5.8064359698573043E-4</v>
      </c>
      <c r="AG333">
        <v>3.2458204289760322E-3</v>
      </c>
      <c r="AH333">
        <v>-1.2506400416699041E-2</v>
      </c>
      <c r="AI333">
        <v>-6.2709001829057698E-3</v>
      </c>
      <c r="AJ333">
        <v>-3.231646560021062E-3</v>
      </c>
      <c r="AK333">
        <v>8.2155092383899841E-3</v>
      </c>
      <c r="AL333">
        <v>1.0338436019850411E-2</v>
      </c>
      <c r="AM333">
        <v>1.8372945746438769E-3</v>
      </c>
      <c r="AN333">
        <v>8.2137324436715176E-4</v>
      </c>
      <c r="AO333">
        <v>7.490654942734043E-3</v>
      </c>
      <c r="AP333">
        <v>-1.0240895483226711E-3</v>
      </c>
      <c r="AQ333">
        <v>-7.8391804148489896E-3</v>
      </c>
      <c r="AR333">
        <v>5.9045997278071027E-3</v>
      </c>
      <c r="AS333">
        <v>3.3956236015670882E-3</v>
      </c>
      <c r="AT333">
        <v>-2.0904967281731859E-4</v>
      </c>
      <c r="AU333">
        <v>-5.1084722426297802E-3</v>
      </c>
      <c r="AV333">
        <v>3.0722302410373099E-3</v>
      </c>
      <c r="AW333">
        <v>-2.4529775138510961E-3</v>
      </c>
      <c r="AX333">
        <v>-3.1412595835966778E-4</v>
      </c>
      <c r="AY333">
        <v>-3.8050327304244291E-3</v>
      </c>
      <c r="AZ333">
        <v>-3.9206395850479581E-3</v>
      </c>
      <c r="BA333">
        <v>2.109619285702102E-2</v>
      </c>
      <c r="BB333">
        <v>4.6013203590717922E-3</v>
      </c>
      <c r="BC333">
        <v>-8.7250419636921706E-3</v>
      </c>
      <c r="BD333">
        <v>-1.516559185073874E-3</v>
      </c>
      <c r="BE333">
        <v>-3.8452170180089951E-3</v>
      </c>
      <c r="BF333">
        <v>-2.226792918625264E-3</v>
      </c>
      <c r="BG333">
        <v>1.8474429294936809E-3</v>
      </c>
      <c r="BH333">
        <v>2.693821612647973E-3</v>
      </c>
      <c r="BI333">
        <v>-4.5426261421039449E-2</v>
      </c>
      <c r="BJ333">
        <v>-1.156168414340186E-6</v>
      </c>
      <c r="BK333">
        <v>7.0311280488812864E-3</v>
      </c>
      <c r="BL333">
        <v>-2.5973281799830161E-2</v>
      </c>
      <c r="BM333">
        <v>-5.3829576122108591E-3</v>
      </c>
      <c r="BN333">
        <v>-4.7450160766917548E-3</v>
      </c>
      <c r="BO333">
        <v>-1.1419236034870829E-2</v>
      </c>
      <c r="BP333">
        <v>-8.8582371146594951E-3</v>
      </c>
      <c r="BQ333">
        <v>-2.7740268714993022E-5</v>
      </c>
      <c r="BR333">
        <v>-1.777580393468753E-3</v>
      </c>
      <c r="BS333">
        <v>1.253891655742301E-3</v>
      </c>
      <c r="BT333">
        <v>1.0176330034594729E-3</v>
      </c>
      <c r="BU333">
        <v>2.7322403409031359E-2</v>
      </c>
      <c r="BV333">
        <v>-1.1772313366005699E-2</v>
      </c>
      <c r="BW333">
        <v>-6.5677368203367337E-3</v>
      </c>
      <c r="BX333">
        <v>1.918407836870184E-2</v>
      </c>
      <c r="BY333">
        <v>-8.9879013896467796E-3</v>
      </c>
      <c r="BZ333">
        <v>4.8853666003356722E-4</v>
      </c>
      <c r="CA333">
        <v>-3.1056345672908492E-7</v>
      </c>
      <c r="CB333">
        <v>3.1572872081691021E-3</v>
      </c>
      <c r="CC333">
        <v>-4.6474263766143054E-3</v>
      </c>
      <c r="CD333">
        <v>-1.6847291781376231E-2</v>
      </c>
      <c r="CE333">
        <v>6.8698576113463972E-3</v>
      </c>
      <c r="CF333">
        <v>3.270418494227378E-3</v>
      </c>
      <c r="CG333">
        <v>6.0129204538226233E-3</v>
      </c>
      <c r="CH333">
        <v>-1.4151185678494831E-3</v>
      </c>
      <c r="CI333">
        <v>7.7063675567297096E-3</v>
      </c>
      <c r="CJ333">
        <v>1.182810270526247E-2</v>
      </c>
      <c r="CK333">
        <v>-6.5549158101134708E-3</v>
      </c>
      <c r="CL333">
        <v>-6.1520501860456989E-4</v>
      </c>
      <c r="CM333">
        <v>-1.192561742406895E-3</v>
      </c>
      <c r="CN333">
        <v>3.517686530830844E-3</v>
      </c>
    </row>
    <row r="334" spans="1:92" x14ac:dyDescent="0.3">
      <c r="A334" s="1" t="s">
        <v>424</v>
      </c>
      <c r="B334">
        <v>-1.1876965903487859E-3</v>
      </c>
      <c r="C334">
        <v>-3.231847006268751E-2</v>
      </c>
      <c r="D334">
        <v>4.056785972404775E-3</v>
      </c>
      <c r="E334">
        <v>-3.205560953112752E-3</v>
      </c>
      <c r="F334">
        <v>-3.3196744174635029E-4</v>
      </c>
      <c r="G334">
        <v>-1.5104273649768629E-4</v>
      </c>
      <c r="H334">
        <v>7.9534446683098741E-4</v>
      </c>
      <c r="I334">
        <v>-3.2916659675645832E-3</v>
      </c>
      <c r="J334">
        <v>-7.4703221847007839E-3</v>
      </c>
      <c r="K334">
        <v>5.3691853590258631E-3</v>
      </c>
      <c r="L334">
        <v>-3.953528765110903E-3</v>
      </c>
      <c r="M334">
        <v>4.4214089222913699E-3</v>
      </c>
      <c r="N334">
        <v>7.3200014721148676E-3</v>
      </c>
      <c r="O334">
        <v>-3.55401374075015E-3</v>
      </c>
      <c r="P334">
        <v>4.8171204981226623E-3</v>
      </c>
      <c r="Q334">
        <v>6.6612962376977336E-3</v>
      </c>
      <c r="R334">
        <v>-2.0329852549947351E-3</v>
      </c>
      <c r="S334">
        <v>3.3118592998482299E-3</v>
      </c>
      <c r="T334">
        <v>-4.9765409817075223E-3</v>
      </c>
      <c r="U334">
        <v>2.2635236687795772E-3</v>
      </c>
      <c r="V334">
        <v>1.308777388501259E-2</v>
      </c>
      <c r="W334">
        <v>-1.212964390192095E-2</v>
      </c>
      <c r="X334">
        <v>3.6084713629316312E-3</v>
      </c>
      <c r="Y334">
        <v>-1.6016275396021129E-2</v>
      </c>
      <c r="Z334">
        <v>-5.7347707338744058E-3</v>
      </c>
      <c r="AA334">
        <v>-1.4954687316173221E-2</v>
      </c>
      <c r="AB334">
        <v>-8.2501525442424395E-6</v>
      </c>
      <c r="AC334">
        <v>-1.925188030148739E-3</v>
      </c>
      <c r="AD334">
        <v>2.9426506290413101E-3</v>
      </c>
      <c r="AE334">
        <v>-1.290711830126412E-5</v>
      </c>
      <c r="AF334">
        <v>1.7473424242997911E-2</v>
      </c>
      <c r="AG334">
        <v>-7.1529375360590564E-5</v>
      </c>
      <c r="AH334">
        <v>-7.2283648699489333E-5</v>
      </c>
      <c r="AI334">
        <v>8.6700436336775155E-3</v>
      </c>
      <c r="AJ334">
        <v>1.5307462083288041E-2</v>
      </c>
      <c r="AK334">
        <v>5.2405076077137744E-3</v>
      </c>
      <c r="AL334">
        <v>-6.550988709190797E-3</v>
      </c>
      <c r="AM334">
        <v>-2.871188340365372E-3</v>
      </c>
      <c r="AN334">
        <v>-4.0409153662848141E-3</v>
      </c>
      <c r="AO334">
        <v>-7.490654942734043E-3</v>
      </c>
      <c r="AP334">
        <v>3.030811976972636E-3</v>
      </c>
      <c r="AQ334">
        <v>1.250016522907238E-3</v>
      </c>
      <c r="AR334">
        <v>2.947545798964057E-3</v>
      </c>
      <c r="AS334">
        <v>-1.1491250684336761E-5</v>
      </c>
      <c r="AT334">
        <v>1.8358956442930289E-2</v>
      </c>
      <c r="AU334">
        <v>3.7933264205847189E-4</v>
      </c>
      <c r="AV334">
        <v>-5.1193607008341857E-3</v>
      </c>
      <c r="AW334">
        <v>6.2149073516835074E-3</v>
      </c>
      <c r="AX334">
        <v>-2.9668827194413439E-3</v>
      </c>
      <c r="AY334">
        <v>-1.8916870350533801E-3</v>
      </c>
      <c r="AZ334">
        <v>-1.1241860948700831E-2</v>
      </c>
      <c r="BA334">
        <v>-3.7119221494581471E-3</v>
      </c>
      <c r="BB334">
        <v>-1.8597503908539541E-3</v>
      </c>
      <c r="BC334">
        <v>-9.614633895096425E-3</v>
      </c>
      <c r="BD334">
        <v>-8.8811356102080907E-4</v>
      </c>
      <c r="BE334">
        <v>3.14041720280489E-3</v>
      </c>
      <c r="BF334">
        <v>-6.1301981818582263E-3</v>
      </c>
      <c r="BG334">
        <v>-1.730477193473412E-3</v>
      </c>
      <c r="BH334">
        <v>-7.1773483336805546E-3</v>
      </c>
      <c r="BI334">
        <v>2.1907929344176399E-2</v>
      </c>
      <c r="BJ334">
        <v>5.3493140414904161E-3</v>
      </c>
      <c r="BK334">
        <v>-8.7721323822780306E-3</v>
      </c>
      <c r="BL334">
        <v>1.9750534065122061E-2</v>
      </c>
      <c r="BM334">
        <v>1.025887224396449E-3</v>
      </c>
      <c r="BN334">
        <v>1.398075927557851E-2</v>
      </c>
      <c r="BO334">
        <v>-8.0523454619170209E-3</v>
      </c>
      <c r="BP334">
        <v>-1.081256525353691E-2</v>
      </c>
      <c r="BQ334">
        <v>5.2806304878485477E-3</v>
      </c>
      <c r="BR334">
        <v>-2.633501950824982E-3</v>
      </c>
      <c r="BS334">
        <v>2.4937616737119579E-3</v>
      </c>
      <c r="BT334">
        <v>-2.0184699972087832E-3</v>
      </c>
      <c r="BU334">
        <v>-5.8983621670853907E-2</v>
      </c>
      <c r="BV334">
        <v>2.961716949732462E-3</v>
      </c>
      <c r="BW334">
        <v>1.553334477116586E-3</v>
      </c>
      <c r="BX334">
        <v>-6.4287854025133484E-3</v>
      </c>
      <c r="BY334">
        <v>1.807527055415559E-2</v>
      </c>
      <c r="BZ334">
        <v>6.3812968464409536E-3</v>
      </c>
      <c r="CA334">
        <v>1.2076167070878441E-2</v>
      </c>
      <c r="CB334">
        <v>2.423707297898758E-3</v>
      </c>
      <c r="CC334">
        <v>1.1562255546717639E-3</v>
      </c>
      <c r="CD334">
        <v>4.9000925282776109E-3</v>
      </c>
      <c r="CE334">
        <v>-1.22052951272078E-2</v>
      </c>
      <c r="CF334">
        <v>-4.4046253764218326E-3</v>
      </c>
      <c r="CG334">
        <v>3.052732138531411E-3</v>
      </c>
      <c r="CH334">
        <v>1.361179501041754E-3</v>
      </c>
      <c r="CI334">
        <v>1.3344454016666061E-3</v>
      </c>
      <c r="CJ334">
        <v>-2.6906124210469781E-2</v>
      </c>
      <c r="CK334">
        <v>1.185048868519445E-4</v>
      </c>
      <c r="CL334">
        <v>3.7851326026698828E-3</v>
      </c>
      <c r="CM334">
        <v>8.2961592087782421E-3</v>
      </c>
      <c r="CN334">
        <v>-6.0592504689447324E-3</v>
      </c>
    </row>
    <row r="335" spans="1:92" x14ac:dyDescent="0.3">
      <c r="A335" s="1" t="s">
        <v>425</v>
      </c>
      <c r="B335">
        <v>3.421044172032595E-3</v>
      </c>
      <c r="C335">
        <v>1.414886227265111E-2</v>
      </c>
      <c r="D335">
        <v>-6.6141039507590094E-3</v>
      </c>
      <c r="E335">
        <v>-2.3202649437896739E-2</v>
      </c>
      <c r="F335">
        <v>-1.214883938688516E-3</v>
      </c>
      <c r="G335">
        <v>-5.9239981525296406E-3</v>
      </c>
      <c r="H335">
        <v>3.5834222691339371E-3</v>
      </c>
      <c r="I335">
        <v>-5.6663404780401549E-3</v>
      </c>
      <c r="J335">
        <v>2.7534372646735861E-3</v>
      </c>
      <c r="K335">
        <v>-1.79135033839195E-3</v>
      </c>
      <c r="L335">
        <v>-2.1212976327156241E-3</v>
      </c>
      <c r="M335">
        <v>-2.9307879873590181E-3</v>
      </c>
      <c r="N335">
        <v>2.9277675641852241E-3</v>
      </c>
      <c r="O335">
        <v>6.4632100767818557E-3</v>
      </c>
      <c r="P335">
        <v>-2.3211151639834782E-5</v>
      </c>
      <c r="Q335">
        <v>4.2633862605301331E-3</v>
      </c>
      <c r="R335">
        <v>-4.1156879107617783E-3</v>
      </c>
      <c r="S335">
        <v>-3.0457218689328162E-5</v>
      </c>
      <c r="T335">
        <v>2.4649415888360342E-3</v>
      </c>
      <c r="U335">
        <v>-5.6980211146377968E-3</v>
      </c>
      <c r="V335">
        <v>-6.4989063505880296E-3</v>
      </c>
      <c r="W335">
        <v>1.2056784625372069E-2</v>
      </c>
      <c r="X335">
        <v>7.3890679616095412E-4</v>
      </c>
      <c r="Y335">
        <v>7.9840729350690864E-3</v>
      </c>
      <c r="Z335">
        <v>-2.959320324094961E-3</v>
      </c>
      <c r="AA335">
        <v>9.6621237225322787E-3</v>
      </c>
      <c r="AB335">
        <v>-4.7541925507399441E-3</v>
      </c>
      <c r="AC335">
        <v>2.6836378428027881E-3</v>
      </c>
      <c r="AD335">
        <v>-1.766831072215425E-3</v>
      </c>
      <c r="AE335">
        <v>1.17148059776806E-3</v>
      </c>
      <c r="AF335">
        <v>2.194073872010982E-3</v>
      </c>
      <c r="AG335">
        <v>-2.2501379051576009E-5</v>
      </c>
      <c r="AH335">
        <v>-2.9975449819783511E-3</v>
      </c>
      <c r="AI335">
        <v>1.0051315989159091E-3</v>
      </c>
      <c r="AJ335">
        <v>-9.501300181534944E-3</v>
      </c>
      <c r="AK335">
        <v>-1.5725304981287099E-2</v>
      </c>
      <c r="AL335">
        <v>3.3656429486237371E-3</v>
      </c>
      <c r="AM335">
        <v>-1.8920229295620321E-3</v>
      </c>
      <c r="AN335">
        <v>-3.600386999842442E-4</v>
      </c>
      <c r="AO335">
        <v>0</v>
      </c>
      <c r="AP335">
        <v>-4.0537261525592783E-3</v>
      </c>
      <c r="AQ335">
        <v>5.9269329880251576E-4</v>
      </c>
      <c r="AR335">
        <v>1.9375817230411489E-3</v>
      </c>
      <c r="AS335">
        <v>-1.149936435052012E-5</v>
      </c>
      <c r="AT335">
        <v>-9.9849825729014796E-3</v>
      </c>
      <c r="AU335">
        <v>5.2431344983503436E-3</v>
      </c>
      <c r="AV335">
        <v>4.0942609195937507E-3</v>
      </c>
      <c r="AW335">
        <v>1.340369535064756E-2</v>
      </c>
      <c r="AX335">
        <v>9.7140347976614194E-3</v>
      </c>
      <c r="AY335">
        <v>3.7727638543101349E-3</v>
      </c>
      <c r="AZ335">
        <v>-2.9979310026186918E-3</v>
      </c>
      <c r="BA335">
        <v>-1.68321209754092E-2</v>
      </c>
      <c r="BB335">
        <v>-6.98141215780268E-4</v>
      </c>
      <c r="BC335">
        <v>8.6627903510416715E-3</v>
      </c>
      <c r="BD335">
        <v>-7.8076476005950468E-4</v>
      </c>
      <c r="BE335">
        <v>-2.9026871002892922E-3</v>
      </c>
      <c r="BF335">
        <v>-2.573273819694855E-3</v>
      </c>
      <c r="BG335">
        <v>1.8622301198689681E-4</v>
      </c>
      <c r="BH335">
        <v>-1.440807815369816E-3</v>
      </c>
      <c r="BI335">
        <v>-3.2531777496149772E-3</v>
      </c>
      <c r="BJ335">
        <v>-4.2917429922422201E-3</v>
      </c>
      <c r="BK335">
        <v>-7.0464280150046577E-3</v>
      </c>
      <c r="BL335">
        <v>6.8225265786763254E-3</v>
      </c>
      <c r="BM335">
        <v>-5.7074542373722892E-3</v>
      </c>
      <c r="BN335">
        <v>-8.2672641112182532E-3</v>
      </c>
      <c r="BO335">
        <v>-1.1135105746634901E-2</v>
      </c>
      <c r="BP335">
        <v>4.4662460383948499E-3</v>
      </c>
      <c r="BQ335">
        <v>-6.2451366396878427E-3</v>
      </c>
      <c r="BR335">
        <v>4.3603404750906551E-3</v>
      </c>
      <c r="BS335">
        <v>2.4564149161490079E-3</v>
      </c>
      <c r="BT335">
        <v>-2.334358695956773E-3</v>
      </c>
      <c r="BU335">
        <v>3.5518945952072833E-2</v>
      </c>
      <c r="BV335">
        <v>9.0801788779426573E-3</v>
      </c>
      <c r="BW335">
        <v>-1.6791434128125001E-2</v>
      </c>
      <c r="BX335">
        <v>-1.461604010061013E-2</v>
      </c>
      <c r="BY335">
        <v>-3.4408859799009761E-2</v>
      </c>
      <c r="BZ335">
        <v>-1.7863876984313801E-2</v>
      </c>
      <c r="CA335">
        <v>1.666846314860138E-3</v>
      </c>
      <c r="CB335">
        <v>-4.6411847490546174E-3</v>
      </c>
      <c r="CC335">
        <v>-4.5195757124032454E-3</v>
      </c>
      <c r="CD335">
        <v>4.0660886903687299E-5</v>
      </c>
      <c r="CE335">
        <v>-3.352662189263889E-3</v>
      </c>
      <c r="CF335">
        <v>-4.4633018132280711E-3</v>
      </c>
      <c r="CG335">
        <v>-1.2733637553211E-2</v>
      </c>
      <c r="CH335">
        <v>-3.0356847212864579E-5</v>
      </c>
      <c r="CI335">
        <v>-1.7100403231387951E-2</v>
      </c>
      <c r="CJ335">
        <v>-6.0981379866671404E-3</v>
      </c>
      <c r="CK335">
        <v>5.2020704781732263E-3</v>
      </c>
      <c r="CL335">
        <v>-6.5931540286134904E-3</v>
      </c>
      <c r="CM335">
        <v>5.8424797227241143E-3</v>
      </c>
      <c r="CN335">
        <v>3.9304671238342692E-3</v>
      </c>
    </row>
    <row r="336" spans="1:92" x14ac:dyDescent="0.3">
      <c r="A336" s="1" t="s">
        <v>426</v>
      </c>
      <c r="B336">
        <v>-1.264314782647258E-2</v>
      </c>
      <c r="C336">
        <v>7.5013905718908092E-3</v>
      </c>
      <c r="D336">
        <v>1.3431259121619019E-3</v>
      </c>
      <c r="E336">
        <v>4.1646695632448598E-2</v>
      </c>
      <c r="F336">
        <v>-4.0477680787187609E-4</v>
      </c>
      <c r="G336">
        <v>4.5555255600211453E-3</v>
      </c>
      <c r="H336">
        <v>-1.989212770507183E-3</v>
      </c>
      <c r="I336">
        <v>8.0807380156677766E-4</v>
      </c>
      <c r="J336">
        <v>3.6192102164642752E-3</v>
      </c>
      <c r="K336">
        <v>-2.6805256186355209E-3</v>
      </c>
      <c r="L336">
        <v>-5.3063578639482856E-3</v>
      </c>
      <c r="M336">
        <v>-4.9918388632823607E-3</v>
      </c>
      <c r="N336">
        <v>1.22923715954073E-2</v>
      </c>
      <c r="O336">
        <v>-2.0669161720663349E-3</v>
      </c>
      <c r="P336">
        <v>5.794733001177832E-3</v>
      </c>
      <c r="Q336">
        <v>-9.3161311902667521E-3</v>
      </c>
      <c r="R336">
        <v>-1.7034293503877859E-2</v>
      </c>
      <c r="S336">
        <v>-8.8020596089180003E-3</v>
      </c>
      <c r="T336">
        <v>-1.167417801521697E-2</v>
      </c>
      <c r="U336">
        <v>2.2701139341094741E-3</v>
      </c>
      <c r="V336">
        <v>-4.9008722613574918E-4</v>
      </c>
      <c r="W336">
        <v>-1.28177254861912E-2</v>
      </c>
      <c r="X336">
        <v>5.6684449083741484E-3</v>
      </c>
      <c r="Y336">
        <v>3.5075431141076141E-2</v>
      </c>
      <c r="Z336">
        <v>-1.0387881773231911E-2</v>
      </c>
      <c r="AA336">
        <v>4.3682364859281009E-3</v>
      </c>
      <c r="AB336">
        <v>1.231292654722793E-2</v>
      </c>
      <c r="AC336">
        <v>4.3677906288742463E-2</v>
      </c>
      <c r="AD336">
        <v>-4.8972328641934126E-3</v>
      </c>
      <c r="AE336">
        <v>-9.489971055701929E-3</v>
      </c>
      <c r="AF336">
        <v>-6.3650858727344328E-3</v>
      </c>
      <c r="AG336">
        <v>-6.1020231960551286E-4</v>
      </c>
      <c r="AH336">
        <v>-6.8917200885891816E-3</v>
      </c>
      <c r="AI336">
        <v>-1.169313606621181E-2</v>
      </c>
      <c r="AJ336">
        <v>5.9872550391659729E-4</v>
      </c>
      <c r="AK336">
        <v>4.8037976193127108E-3</v>
      </c>
      <c r="AL336">
        <v>-2.5312960002743518E-4</v>
      </c>
      <c r="AM336">
        <v>5.5366374935417184E-3</v>
      </c>
      <c r="AN336">
        <v>1.298855615955485E-2</v>
      </c>
      <c r="AO336">
        <v>0</v>
      </c>
      <c r="AP336">
        <v>-6.067755609420189E-3</v>
      </c>
      <c r="AQ336">
        <v>-5.0925638767971293E-3</v>
      </c>
      <c r="AR336">
        <v>-5.8708121649528877E-3</v>
      </c>
      <c r="AS336">
        <v>1.1066749429788909E-3</v>
      </c>
      <c r="AT336">
        <v>-5.0511429284627596E-4</v>
      </c>
      <c r="AU336">
        <v>-5.9730397656627687E-3</v>
      </c>
      <c r="AV336">
        <v>-4.0942609195937507E-3</v>
      </c>
      <c r="AW336">
        <v>8.2177098855880537E-2</v>
      </c>
      <c r="AX336">
        <v>-4.7817265204335158E-3</v>
      </c>
      <c r="AY336">
        <v>9.0529945732154005E-4</v>
      </c>
      <c r="AZ336">
        <v>-1.35166928928383E-2</v>
      </c>
      <c r="BA336">
        <v>2.167249815122041E-2</v>
      </c>
      <c r="BB336">
        <v>-8.9146473434187357E-3</v>
      </c>
      <c r="BC336">
        <v>-3.857369506276243E-3</v>
      </c>
      <c r="BD336">
        <v>1.9394921837569969E-3</v>
      </c>
      <c r="BE336">
        <v>4.9720062357483386E-4</v>
      </c>
      <c r="BF336">
        <v>-9.8537088012671248E-3</v>
      </c>
      <c r="BG336">
        <v>7.0287987505909477E-2</v>
      </c>
      <c r="BH336">
        <v>6.8701961629171748E-3</v>
      </c>
      <c r="BI336">
        <v>2.4929619161798481E-2</v>
      </c>
      <c r="BJ336">
        <v>2.1185737480422522E-3</v>
      </c>
      <c r="BK336">
        <v>-6.1068899359639772E-7</v>
      </c>
      <c r="BL336">
        <v>8.8629798044284058E-3</v>
      </c>
      <c r="BM336">
        <v>6.9675087230720578E-3</v>
      </c>
      <c r="BN336">
        <v>-1.2672190621421111E-2</v>
      </c>
      <c r="BO336">
        <v>8.4899997824265938E-3</v>
      </c>
      <c r="BP336">
        <v>1.3112459848227511E-2</v>
      </c>
      <c r="BQ336">
        <v>9.5589404226386065E-3</v>
      </c>
      <c r="BR336">
        <v>-3.457506818724978E-3</v>
      </c>
      <c r="BS336">
        <v>4.8527246177378913E-3</v>
      </c>
      <c r="BT336">
        <v>-2.3918470663808482E-3</v>
      </c>
      <c r="BU336">
        <v>2.9951464396811289E-3</v>
      </c>
      <c r="BV336">
        <v>3.2784460575634E-2</v>
      </c>
      <c r="BW336">
        <v>1.040321178249215E-2</v>
      </c>
      <c r="BX336">
        <v>1.746875914066592E-2</v>
      </c>
      <c r="BY336">
        <v>2.515738417425872E-2</v>
      </c>
      <c r="BZ336">
        <v>1.481969796517912E-2</v>
      </c>
      <c r="CA336">
        <v>3.3852262848057531E-3</v>
      </c>
      <c r="CB336">
        <v>-3.8005159009681928E-3</v>
      </c>
      <c r="CC336">
        <v>-9.4796190022519156E-3</v>
      </c>
      <c r="CD336">
        <v>1.004793126943682E-2</v>
      </c>
      <c r="CE336">
        <v>6.8402640885789623E-2</v>
      </c>
      <c r="CF336">
        <v>8.7510036780171774E-3</v>
      </c>
      <c r="CG336">
        <v>2.1000925369628831E-2</v>
      </c>
      <c r="CH336">
        <v>-1.3933309572387029E-3</v>
      </c>
      <c r="CI336">
        <v>5.7965879757899694E-3</v>
      </c>
      <c r="CJ336">
        <v>6.100922624400873E-3</v>
      </c>
      <c r="CK336">
        <v>4.7880403691902274E-3</v>
      </c>
      <c r="CL336">
        <v>5.6294131751162269E-3</v>
      </c>
      <c r="CM336">
        <v>2.616158138257418E-2</v>
      </c>
      <c r="CN336">
        <v>6.7876508864452836E-3</v>
      </c>
    </row>
    <row r="337" spans="1:92" x14ac:dyDescent="0.3">
      <c r="A337" s="1" t="s">
        <v>427</v>
      </c>
      <c r="B337">
        <v>8.0386940596666179E-3</v>
      </c>
      <c r="C337">
        <v>-8.015573789390551E-3</v>
      </c>
      <c r="D337">
        <v>3.1148882954310508E-3</v>
      </c>
      <c r="E337">
        <v>-2.6175215463167589E-2</v>
      </c>
      <c r="F337">
        <v>2.3312507917427889E-3</v>
      </c>
      <c r="G337">
        <v>1.498213662200598E-2</v>
      </c>
      <c r="H337">
        <v>-4.9615599876683212E-4</v>
      </c>
      <c r="I337">
        <v>8.0807380156677766E-4</v>
      </c>
      <c r="J337">
        <v>2.6209373307173318E-3</v>
      </c>
      <c r="K337">
        <v>5.3586611492626446E-3</v>
      </c>
      <c r="L337">
        <v>4.2515381680718889E-3</v>
      </c>
      <c r="M337">
        <v>4.4181314729518917E-3</v>
      </c>
      <c r="N337">
        <v>-3.0875450131206961E-3</v>
      </c>
      <c r="O337">
        <v>5.785795720129272E-3</v>
      </c>
      <c r="P337">
        <v>4.41046996113581E-3</v>
      </c>
      <c r="Q337">
        <v>3.7785501787892528E-3</v>
      </c>
      <c r="R337">
        <v>1.8843624926754291E-2</v>
      </c>
      <c r="S337">
        <v>7.6940127006164261E-3</v>
      </c>
      <c r="T337">
        <v>8.2796588508795566E-3</v>
      </c>
      <c r="U337">
        <v>1.0124479710246879E-2</v>
      </c>
      <c r="V337">
        <v>-1.118036015600676E-2</v>
      </c>
      <c r="W337">
        <v>1.6296503166203461E-2</v>
      </c>
      <c r="X337">
        <v>-1.980963121536838E-3</v>
      </c>
      <c r="Y337">
        <v>-2.3858063560779911E-2</v>
      </c>
      <c r="Z337">
        <v>7.7592069409089248E-3</v>
      </c>
      <c r="AA337">
        <v>3.042227765416872E-2</v>
      </c>
      <c r="AB337">
        <v>-5.7147601276907878E-3</v>
      </c>
      <c r="AC337">
        <v>-5.3755622938313152E-2</v>
      </c>
      <c r="AD337">
        <v>3.369475113506049E-3</v>
      </c>
      <c r="AE337">
        <v>1.067268526835718E-2</v>
      </c>
      <c r="AF337">
        <v>4.1516313171072738E-3</v>
      </c>
      <c r="AG337">
        <v>-2.5346416535043659E-4</v>
      </c>
      <c r="AH337">
        <v>-4.8584096401089738E-3</v>
      </c>
      <c r="AI337">
        <v>1.230498916498846E-3</v>
      </c>
      <c r="AJ337">
        <v>-2.9186683214224018E-3</v>
      </c>
      <c r="AK337">
        <v>4.1852452700261722E-3</v>
      </c>
      <c r="AL337">
        <v>1.112020907277689E-3</v>
      </c>
      <c r="AM337">
        <v>1.741318805713377E-3</v>
      </c>
      <c r="AN337">
        <v>-8.9999160400928702E-3</v>
      </c>
      <c r="AO337">
        <v>7.435035818334601E-3</v>
      </c>
      <c r="AP337">
        <v>1.815663460085926E-2</v>
      </c>
      <c r="AQ337">
        <v>1.1738672661718569E-2</v>
      </c>
      <c r="AR337">
        <v>-1.953169711910618E-3</v>
      </c>
      <c r="AS337">
        <v>-2.247198167396824E-3</v>
      </c>
      <c r="AT337">
        <v>-4.7935181276006489E-3</v>
      </c>
      <c r="AU337">
        <v>5.1193510493276577E-2</v>
      </c>
      <c r="AV337">
        <v>-4.1210106482836304E-6</v>
      </c>
      <c r="AW337">
        <v>-0.11264763896541299</v>
      </c>
      <c r="AX337">
        <v>4.4614037672152662E-3</v>
      </c>
      <c r="AY337">
        <v>-9.2510350430696775E-4</v>
      </c>
      <c r="AZ337">
        <v>4.9268355945280007E-3</v>
      </c>
      <c r="BA337">
        <v>-3.022565859270188E-3</v>
      </c>
      <c r="BB337">
        <v>1.700749908036947E-2</v>
      </c>
      <c r="BC337">
        <v>5.7822620538487968E-3</v>
      </c>
      <c r="BD337">
        <v>-1.678686786934946E-3</v>
      </c>
      <c r="BE337">
        <v>-1.656991865812252E-3</v>
      </c>
      <c r="BF337">
        <v>1.397234237979905E-2</v>
      </c>
      <c r="BG337">
        <v>-8.6885832775076999E-2</v>
      </c>
      <c r="BH337">
        <v>-2.8742101573442369E-3</v>
      </c>
      <c r="BI337">
        <v>-1.814127375721597E-2</v>
      </c>
      <c r="BJ337">
        <v>-1.0745816109807289E-3</v>
      </c>
      <c r="BK337">
        <v>1.398610573441772E-2</v>
      </c>
      <c r="BL337">
        <v>-1.1743357703769769E-2</v>
      </c>
      <c r="BM337">
        <v>3.9678137194201213E-3</v>
      </c>
      <c r="BN337">
        <v>1.035346508257806E-2</v>
      </c>
      <c r="BO337">
        <v>2.8992452470216531E-2</v>
      </c>
      <c r="BP337">
        <v>-1.4074602293954189E-2</v>
      </c>
      <c r="BQ337">
        <v>-4.4746429993463011E-3</v>
      </c>
      <c r="BR337">
        <v>7.2390864149693363E-3</v>
      </c>
      <c r="BS337">
        <v>-8.65014430140576E-3</v>
      </c>
      <c r="BT337">
        <v>1.359131169324179E-3</v>
      </c>
      <c r="BU337">
        <v>-3.1589682151311749E-3</v>
      </c>
      <c r="BV337">
        <v>-3.5921642014975497E-2</v>
      </c>
      <c r="BW337">
        <v>1.319478210975333E-2</v>
      </c>
      <c r="BX337">
        <v>-3.7238234445311491E-3</v>
      </c>
      <c r="BY337">
        <v>-1.468033513891687E-2</v>
      </c>
      <c r="BZ337">
        <v>-2.489744380647529E-3</v>
      </c>
      <c r="CA337">
        <v>-1.402436205737612E-2</v>
      </c>
      <c r="CB337">
        <v>-8.9161077015820211E-4</v>
      </c>
      <c r="CC337">
        <v>1.159236978396194E-2</v>
      </c>
      <c r="CD337">
        <v>-1.0624497088340229E-2</v>
      </c>
      <c r="CE337">
        <v>-6.4139546232541811E-2</v>
      </c>
      <c r="CF337">
        <v>-2.2665257149885321E-3</v>
      </c>
      <c r="CG337">
        <v>-2.2063953701137781E-2</v>
      </c>
      <c r="CH337">
        <v>-5.4664806278417188E-3</v>
      </c>
      <c r="CI337">
        <v>4.8532316553719923E-3</v>
      </c>
      <c r="CJ337">
        <v>1.8582025589046761E-2</v>
      </c>
      <c r="CK337">
        <v>1.4002111319291191E-3</v>
      </c>
      <c r="CL337">
        <v>-2.0584316881304692E-3</v>
      </c>
      <c r="CM337">
        <v>-4.580367776079175E-2</v>
      </c>
      <c r="CN337">
        <v>-8.8558808491026042E-3</v>
      </c>
    </row>
    <row r="338" spans="1:92" x14ac:dyDescent="0.3">
      <c r="A338" s="1" t="s">
        <v>428</v>
      </c>
      <c r="B338">
        <v>3.4109933940777988E-3</v>
      </c>
      <c r="C338">
        <v>-3.9122995780234149E-3</v>
      </c>
      <c r="D338">
        <v>5.9815082447123302E-5</v>
      </c>
      <c r="E338">
        <v>3.0257026661209001E-3</v>
      </c>
      <c r="F338">
        <v>-2.333821563148319E-3</v>
      </c>
      <c r="G338">
        <v>-1.6155552939970619E-2</v>
      </c>
      <c r="H338">
        <v>-9.9511708405826231E-5</v>
      </c>
      <c r="I338">
        <v>1.612237075215184E-3</v>
      </c>
      <c r="J338">
        <v>-2.8094985159370371E-3</v>
      </c>
      <c r="K338">
        <v>-1.2641606808472259E-5</v>
      </c>
      <c r="L338">
        <v>2.0034974692633161E-3</v>
      </c>
      <c r="M338">
        <v>4.2763717200982043E-3</v>
      </c>
      <c r="N338">
        <v>1.2381186446246419E-3</v>
      </c>
      <c r="O338">
        <v>-2.199369691202779E-2</v>
      </c>
      <c r="P338">
        <v>-6.911590140343371E-3</v>
      </c>
      <c r="Q338">
        <v>-7.1284738646300028E-3</v>
      </c>
      <c r="R338">
        <v>5.0722292190235052E-3</v>
      </c>
      <c r="S338">
        <v>1.0719379634753781E-3</v>
      </c>
      <c r="T338">
        <v>1.54237129923418E-2</v>
      </c>
      <c r="U338">
        <v>-7.9253806581052189E-3</v>
      </c>
      <c r="V338">
        <v>1.7286189081586301E-2</v>
      </c>
      <c r="W338">
        <v>9.1140984045559037E-3</v>
      </c>
      <c r="X338">
        <v>5.3057715347257783E-3</v>
      </c>
      <c r="Y338">
        <v>1.086286431118832E-2</v>
      </c>
      <c r="Z338">
        <v>7.2871530646603233E-3</v>
      </c>
      <c r="AA338">
        <v>2.723383773483334E-2</v>
      </c>
      <c r="AB338">
        <v>3.702511084002325E-3</v>
      </c>
      <c r="AC338">
        <v>0</v>
      </c>
      <c r="AD338">
        <v>5.2887703867954272E-3</v>
      </c>
      <c r="AE338">
        <v>-2.387837026327055E-3</v>
      </c>
      <c r="AF338">
        <v>1.9616461116385149E-3</v>
      </c>
      <c r="AG338">
        <v>3.1925228736131568E-3</v>
      </c>
      <c r="AH338">
        <v>3.0330613762687971E-2</v>
      </c>
      <c r="AI338">
        <v>2.858325591724054E-3</v>
      </c>
      <c r="AJ338">
        <v>4.7695557257450014E-3</v>
      </c>
      <c r="AK338">
        <v>-1.677347243546734E-3</v>
      </c>
      <c r="AL338">
        <v>-9.8997252949395431E-4</v>
      </c>
      <c r="AM338">
        <v>-5.5497553872552166E-3</v>
      </c>
      <c r="AN338">
        <v>9.4911397102404038E-4</v>
      </c>
      <c r="AO338">
        <v>7.2710781417972834E-3</v>
      </c>
      <c r="AP338">
        <v>-4.1297698113540449E-3</v>
      </c>
      <c r="AQ338">
        <v>9.5047459569119752E-4</v>
      </c>
      <c r="AR338">
        <v>4.8814511240671274E-3</v>
      </c>
      <c r="AS338">
        <v>2.2173028738610161E-3</v>
      </c>
      <c r="AT338">
        <v>-4.5538552841590807E-3</v>
      </c>
      <c r="AU338">
        <v>-4.1451855811120993E-2</v>
      </c>
      <c r="AV338">
        <v>7.1715902784097452E-3</v>
      </c>
      <c r="AW338">
        <v>1.324611340043802E-2</v>
      </c>
      <c r="AX338">
        <v>-3.5793173602680639E-3</v>
      </c>
      <c r="AY338">
        <v>5.5269298464013517E-3</v>
      </c>
      <c r="AZ338">
        <v>1.8706139815798831E-2</v>
      </c>
      <c r="BA338">
        <v>-1.2799772975260909E-2</v>
      </c>
      <c r="BB338">
        <v>-3.7191130587039818E-3</v>
      </c>
      <c r="BC338">
        <v>6.667724700888833E-3</v>
      </c>
      <c r="BD338">
        <v>-7.3072756985279597E-3</v>
      </c>
      <c r="BE338">
        <v>4.2550622843968711E-3</v>
      </c>
      <c r="BF338">
        <v>2.551578469911497E-3</v>
      </c>
      <c r="BG338">
        <v>1.300674549343306E-2</v>
      </c>
      <c r="BH338">
        <v>-8.2211640371694372E-3</v>
      </c>
      <c r="BI338">
        <v>-3.561737914443075E-2</v>
      </c>
      <c r="BJ338">
        <v>-3.17623792639754E-3</v>
      </c>
      <c r="BK338">
        <v>-6.284270491343058E-3</v>
      </c>
      <c r="BL338">
        <v>5.1382988402330909E-3</v>
      </c>
      <c r="BM338">
        <v>3.1030103239846341E-3</v>
      </c>
      <c r="BN338">
        <v>-5.7504473302669723E-3</v>
      </c>
      <c r="BO338">
        <v>-7.427552455499864E-3</v>
      </c>
      <c r="BP338">
        <v>2.5454183279821411E-2</v>
      </c>
      <c r="BQ338">
        <v>2.457276253405638E-3</v>
      </c>
      <c r="BR338">
        <v>1.3836985567227691E-3</v>
      </c>
      <c r="BS338">
        <v>4.8350351123325197E-3</v>
      </c>
      <c r="BT338">
        <v>1.4598130782925271E-2</v>
      </c>
      <c r="BU338">
        <v>-5.9351322465825973E-3</v>
      </c>
      <c r="BV338">
        <v>-4.4362532985600112E-3</v>
      </c>
      <c r="BW338">
        <v>-1.084598662526837E-2</v>
      </c>
      <c r="BX338">
        <v>-5.8614364250502149E-3</v>
      </c>
      <c r="BY338">
        <v>-1.218177245954433E-2</v>
      </c>
      <c r="BZ338">
        <v>-2.6927016638023099E-4</v>
      </c>
      <c r="CA338">
        <v>1.4534639267490769E-2</v>
      </c>
      <c r="CB338">
        <v>1.329203076237739E-2</v>
      </c>
      <c r="CC338">
        <v>5.3995831198800914E-3</v>
      </c>
      <c r="CD338">
        <v>6.967890279871547E-3</v>
      </c>
      <c r="CE338">
        <v>-2.084680996793065E-2</v>
      </c>
      <c r="CF338">
        <v>-1.074378773600948E-3</v>
      </c>
      <c r="CG338">
        <v>7.877547433881027E-3</v>
      </c>
      <c r="CH338">
        <v>5.4552981920306109E-3</v>
      </c>
      <c r="CI338">
        <v>-3.285696471521327E-3</v>
      </c>
      <c r="CJ338">
        <v>-2.3545203672546759E-2</v>
      </c>
      <c r="CK338">
        <v>2.203519482305794E-3</v>
      </c>
      <c r="CL338">
        <v>5.7310289641838708E-3</v>
      </c>
      <c r="CM338">
        <v>1.246732119924765E-2</v>
      </c>
      <c r="CN338">
        <v>8.1654231846606251E-3</v>
      </c>
    </row>
    <row r="339" spans="1:92" x14ac:dyDescent="0.3">
      <c r="A339" s="1" t="s">
        <v>429</v>
      </c>
      <c r="B339">
        <v>-3.4462592582711342E-3</v>
      </c>
      <c r="C339">
        <v>2.5048165927611169E-2</v>
      </c>
      <c r="D339">
        <v>-4.9063249529481823E-3</v>
      </c>
      <c r="E339">
        <v>1.4920419213275691E-3</v>
      </c>
      <c r="F339">
        <v>1.46365434130713E-2</v>
      </c>
      <c r="G339">
        <v>-2.3218398994409029E-3</v>
      </c>
      <c r="H339">
        <v>6.947022641632097E-4</v>
      </c>
      <c r="I339">
        <v>2.146622717378488E-2</v>
      </c>
      <c r="J339">
        <v>1.1349088029729341E-2</v>
      </c>
      <c r="K339">
        <v>4.4023985022505494E-3</v>
      </c>
      <c r="L339">
        <v>4.493443435652722E-3</v>
      </c>
      <c r="M339">
        <v>-4.4752036132127424E-3</v>
      </c>
      <c r="N339">
        <v>-7.1262399141804877E-3</v>
      </c>
      <c r="O339">
        <v>4.3674883995201697E-3</v>
      </c>
      <c r="P339">
        <v>-1.1012253017650411E-3</v>
      </c>
      <c r="Q339">
        <v>4.4691971834653899E-3</v>
      </c>
      <c r="R339">
        <v>1.748510980892348E-4</v>
      </c>
      <c r="S339">
        <v>-7.6508560657293501E-3</v>
      </c>
      <c r="T339">
        <v>-1.521975683209398E-2</v>
      </c>
      <c r="U339">
        <v>-1.130277698909943E-3</v>
      </c>
      <c r="V339">
        <v>1.6625784951171949E-3</v>
      </c>
      <c r="W339">
        <v>-1.7390440884192952E-2</v>
      </c>
      <c r="X339">
        <v>3.7035662750817272E-4</v>
      </c>
      <c r="Y339">
        <v>-4.2532764574891857E-3</v>
      </c>
      <c r="Z339">
        <v>1.866518807840833E-3</v>
      </c>
      <c r="AA339">
        <v>-5.8225080980933257E-2</v>
      </c>
      <c r="AB339">
        <v>-6.5425394745952659E-3</v>
      </c>
      <c r="AC339">
        <v>0</v>
      </c>
      <c r="AD339">
        <v>-4.1276143578023996E-3</v>
      </c>
      <c r="AE339">
        <v>4.6712913178668103E-3</v>
      </c>
      <c r="AF339">
        <v>1.0747162604133109E-2</v>
      </c>
      <c r="AG339">
        <v>7.6145124162252387E-4</v>
      </c>
      <c r="AH339">
        <v>-1.640506149280796E-2</v>
      </c>
      <c r="AI339">
        <v>3.2252881652183869E-3</v>
      </c>
      <c r="AJ339">
        <v>2.1821354992681559E-3</v>
      </c>
      <c r="AK339">
        <v>9.5636859553049902E-4</v>
      </c>
      <c r="AL339">
        <v>3.0046338218586929E-2</v>
      </c>
      <c r="AM339">
        <v>-1.8363551251256991E-3</v>
      </c>
      <c r="AN339">
        <v>-5.726273498637191E-3</v>
      </c>
      <c r="AO339">
        <v>-7.4333709824694338E-3</v>
      </c>
      <c r="AP339">
        <v>-7.9771284144678489E-3</v>
      </c>
      <c r="AQ339">
        <v>1.8732634083195698E-2</v>
      </c>
      <c r="AR339">
        <v>1.1585780169780509E-2</v>
      </c>
      <c r="AS339">
        <v>-2.232066096167884E-3</v>
      </c>
      <c r="AT339">
        <v>1.939257821179208E-3</v>
      </c>
      <c r="AU339">
        <v>-7.298319691435573E-3</v>
      </c>
      <c r="AV339">
        <v>-6.142295685687138E-3</v>
      </c>
      <c r="AW339">
        <v>1.7488281958777389E-2</v>
      </c>
      <c r="AX339">
        <v>-3.9612778694539941E-3</v>
      </c>
      <c r="AY339">
        <v>-3.745950355499517E-3</v>
      </c>
      <c r="AZ339">
        <v>-6.2618394189666304E-3</v>
      </c>
      <c r="BA339">
        <v>2.9372747372917729E-3</v>
      </c>
      <c r="BB339">
        <v>-4.9834597385221002E-3</v>
      </c>
      <c r="BC339">
        <v>-1.994448052180076E-3</v>
      </c>
      <c r="BD339">
        <v>-9.7405156090495382E-3</v>
      </c>
      <c r="BE339">
        <v>-4.9498119685189579E-3</v>
      </c>
      <c r="BF339">
        <v>-3.1779793100037419E-3</v>
      </c>
      <c r="BG339">
        <v>-6.2152916041871009E-3</v>
      </c>
      <c r="BH339">
        <v>8.1172530159516754E-3</v>
      </c>
      <c r="BI339">
        <v>-1.87576522850641E-2</v>
      </c>
      <c r="BJ339">
        <v>3.1662617666565751E-3</v>
      </c>
      <c r="BK339">
        <v>-9.2210537121637515E-3</v>
      </c>
      <c r="BL339">
        <v>7.6111153457505409E-3</v>
      </c>
      <c r="BM339">
        <v>-6.1160484109992197E-3</v>
      </c>
      <c r="BN339">
        <v>0</v>
      </c>
      <c r="BO339">
        <v>8.5340839662828571E-3</v>
      </c>
      <c r="BP339">
        <v>-4.1699993958843612E-4</v>
      </c>
      <c r="BQ339">
        <v>-7.711846872500594E-3</v>
      </c>
      <c r="BR339">
        <v>-8.8343940535621363E-3</v>
      </c>
      <c r="BS339">
        <v>1.1847536689099771E-2</v>
      </c>
      <c r="BT339">
        <v>-1.1570996820635671E-2</v>
      </c>
      <c r="BU339">
        <v>9.130252242286474E-4</v>
      </c>
      <c r="BV339">
        <v>2.7248086823227879E-2</v>
      </c>
      <c r="BW339">
        <v>-5.4664450576691337E-4</v>
      </c>
      <c r="BX339">
        <v>1.472578489942755E-2</v>
      </c>
      <c r="BY339">
        <v>3.7703474969696948E-2</v>
      </c>
      <c r="BZ339">
        <v>4.5062711468890631E-4</v>
      </c>
      <c r="CA339">
        <v>1.7573499721743598E-2</v>
      </c>
      <c r="CB339">
        <v>-5.2846869127582963E-3</v>
      </c>
      <c r="CC339">
        <v>-4.1177550034579014E-3</v>
      </c>
      <c r="CD339">
        <v>7.2169268621458116E-4</v>
      </c>
      <c r="CE339">
        <v>4.660464298973821E-3</v>
      </c>
      <c r="CF339">
        <v>1.177580273723944E-2</v>
      </c>
      <c r="CG339">
        <v>-4.1790250153095338E-4</v>
      </c>
      <c r="CH339">
        <v>4.0400785488863278E-3</v>
      </c>
      <c r="CI339">
        <v>7.0688555578497514E-3</v>
      </c>
      <c r="CJ339">
        <v>2.1581942218727331E-2</v>
      </c>
      <c r="CK339">
        <v>-8.1236642054758335E-3</v>
      </c>
      <c r="CL339">
        <v>-2.5844382735975562E-3</v>
      </c>
      <c r="CM339">
        <v>3.372486495067939E-3</v>
      </c>
      <c r="CN339">
        <v>-6.6322418627002833E-3</v>
      </c>
    </row>
    <row r="340" spans="1:92" x14ac:dyDescent="0.3">
      <c r="A340" s="1" t="s">
        <v>430</v>
      </c>
      <c r="B340">
        <v>2.2483445434922089E-3</v>
      </c>
      <c r="C340">
        <v>-3.8506896058577489E-2</v>
      </c>
      <c r="D340">
        <v>6.5931794416433931E-3</v>
      </c>
      <c r="E340">
        <v>3.8847862890436069E-2</v>
      </c>
      <c r="F340">
        <v>-3.585982676347577E-3</v>
      </c>
      <c r="G340">
        <v>1.1168677713042641E-2</v>
      </c>
      <c r="H340">
        <v>2.3855042322235499E-3</v>
      </c>
      <c r="I340">
        <v>-8.2733850272251885E-3</v>
      </c>
      <c r="J340">
        <v>-1.2615717528294821E-3</v>
      </c>
      <c r="K340">
        <v>1.6838192771668761E-3</v>
      </c>
      <c r="L340">
        <v>3.8507093842454758E-5</v>
      </c>
      <c r="M340">
        <v>7.6543825419781442E-3</v>
      </c>
      <c r="N340">
        <v>4.7743224101859383E-3</v>
      </c>
      <c r="O340">
        <v>6.8742764342282214E-3</v>
      </c>
      <c r="P340">
        <v>2.3023397118659972E-3</v>
      </c>
      <c r="Q340">
        <v>1.0477441823707251E-2</v>
      </c>
      <c r="R340">
        <v>-2.0976303292199461E-3</v>
      </c>
      <c r="S340">
        <v>7.6329784687052538E-3</v>
      </c>
      <c r="T340">
        <v>4.2956405272196463E-3</v>
      </c>
      <c r="U340">
        <v>-1.111139889964363E-5</v>
      </c>
      <c r="V340">
        <v>-1.527910517947184E-2</v>
      </c>
      <c r="W340">
        <v>-1.7810011590482231E-3</v>
      </c>
      <c r="X340">
        <v>-4.6235190430516937E-3</v>
      </c>
      <c r="Y340">
        <v>3.0491021203493669E-3</v>
      </c>
      <c r="Z340">
        <v>-3.9747698288818967E-3</v>
      </c>
      <c r="AA340">
        <v>6.1226930875924353E-2</v>
      </c>
      <c r="AB340">
        <v>3.69340612857183E-3</v>
      </c>
      <c r="AC340">
        <v>0</v>
      </c>
      <c r="AD340">
        <v>2.0204045549414569E-3</v>
      </c>
      <c r="AE340">
        <v>-2.3870256425402299E-3</v>
      </c>
      <c r="AF340">
        <v>3.0174389620309938E-3</v>
      </c>
      <c r="AG340">
        <v>1.2603322493154321E-3</v>
      </c>
      <c r="AH340">
        <v>6.7217458013502096E-4</v>
      </c>
      <c r="AI340">
        <v>-1.6725132028438949E-3</v>
      </c>
      <c r="AJ340">
        <v>3.5357136313773912E-4</v>
      </c>
      <c r="AK340">
        <v>8.0666432511877773E-3</v>
      </c>
      <c r="AL340">
        <v>-2.6063426098875912E-2</v>
      </c>
      <c r="AM340">
        <v>7.1682975464435472E-3</v>
      </c>
      <c r="AN340">
        <v>9.5972179906178567E-3</v>
      </c>
      <c r="AO340">
        <v>-5.2439377482116363E-5</v>
      </c>
      <c r="AP340">
        <v>5.9220210740358334E-3</v>
      </c>
      <c r="AQ340">
        <v>-1.9789810744667239E-2</v>
      </c>
      <c r="AR340">
        <v>-7.8122451718689589E-3</v>
      </c>
      <c r="AS340">
        <v>3.304478458400872E-3</v>
      </c>
      <c r="AT340">
        <v>8.0312953794279274E-3</v>
      </c>
      <c r="AU340">
        <v>-1.021918530493071E-2</v>
      </c>
      <c r="AV340">
        <v>9.1685947660282707E-3</v>
      </c>
      <c r="AW340">
        <v>-2.583792936665219E-3</v>
      </c>
      <c r="AX340">
        <v>1.419200465352422E-2</v>
      </c>
      <c r="AY340">
        <v>2.6925474191514809E-3</v>
      </c>
      <c r="AZ340">
        <v>-5.2498931769147106E-3</v>
      </c>
      <c r="BA340">
        <v>-5.0083532786624474E-3</v>
      </c>
      <c r="BB340">
        <v>4.0180549676192001E-3</v>
      </c>
      <c r="BC340">
        <v>-1.944717784969185E-3</v>
      </c>
      <c r="BD340">
        <v>1.4069530367040171E-3</v>
      </c>
      <c r="BE340">
        <v>-3.353543904185408E-3</v>
      </c>
      <c r="BF340">
        <v>7.9640227731303526E-4</v>
      </c>
      <c r="BG340">
        <v>2.2612470157723049E-2</v>
      </c>
      <c r="BH340">
        <v>1.2453016660565199E-3</v>
      </c>
      <c r="BI340">
        <v>-2.3951507104573722E-3</v>
      </c>
      <c r="BJ340">
        <v>5.2282831087646642E-3</v>
      </c>
      <c r="BK340">
        <v>2.1319867885090989E-2</v>
      </c>
      <c r="BL340">
        <v>3.401892863900358E-3</v>
      </c>
      <c r="BM340">
        <v>-1.2507028764119349E-4</v>
      </c>
      <c r="BN340">
        <v>0</v>
      </c>
      <c r="BO340">
        <v>5.0639860090306854E-4</v>
      </c>
      <c r="BP340">
        <v>-3.3530238233341341E-3</v>
      </c>
      <c r="BQ340">
        <v>4.1770673576717599E-3</v>
      </c>
      <c r="BR340">
        <v>2.079149340495258E-3</v>
      </c>
      <c r="BS340">
        <v>-6.2300089119826652E-3</v>
      </c>
      <c r="BT340">
        <v>1.2464932409512739E-3</v>
      </c>
      <c r="BU340">
        <v>-9.6092055280188049E-3</v>
      </c>
      <c r="BV340">
        <v>-1.8496219641931159E-2</v>
      </c>
      <c r="BW340">
        <v>-4.4653260748548362E-3</v>
      </c>
      <c r="BX340">
        <v>-9.4691886915878598E-3</v>
      </c>
      <c r="BY340">
        <v>1.1480306952732279E-2</v>
      </c>
      <c r="BZ340">
        <v>2.6610799953870061E-3</v>
      </c>
      <c r="CA340">
        <v>-2.100731218972918E-2</v>
      </c>
      <c r="CB340">
        <v>3.07918208719471E-3</v>
      </c>
      <c r="CC340">
        <v>-9.2495707466611066E-4</v>
      </c>
      <c r="CD340">
        <v>7.3188813735871614E-3</v>
      </c>
      <c r="CE340">
        <v>-1.091280373779124E-2</v>
      </c>
      <c r="CF340">
        <v>4.8002925652888004E-3</v>
      </c>
      <c r="CG340">
        <v>6.5848557790939566E-3</v>
      </c>
      <c r="CH340">
        <v>-8.1301054910927206E-3</v>
      </c>
      <c r="CI340">
        <v>-1.818391668369834E-3</v>
      </c>
      <c r="CJ340">
        <v>-1.030560878532683E-2</v>
      </c>
      <c r="CK340">
        <v>5.4685341397568976E-3</v>
      </c>
      <c r="CL340">
        <v>2.3392016058352279E-3</v>
      </c>
      <c r="CM340">
        <v>-2.285327056383402E-3</v>
      </c>
      <c r="CN340">
        <v>1.566858786128833E-3</v>
      </c>
    </row>
    <row r="341" spans="1:92" x14ac:dyDescent="0.3">
      <c r="A341" s="1" t="s">
        <v>431</v>
      </c>
      <c r="B341">
        <v>-2.279005471716999E-3</v>
      </c>
      <c r="C341">
        <v>2.4359695625104649E-2</v>
      </c>
      <c r="D341">
        <v>-3.4526765742386441E-3</v>
      </c>
      <c r="E341">
        <v>2.0075543530584381E-4</v>
      </c>
      <c r="F341">
        <v>-8.9731609047305483E-3</v>
      </c>
      <c r="G341">
        <v>-6.0070827078195776E-3</v>
      </c>
      <c r="H341">
        <v>-4.9580606036484995E-4</v>
      </c>
      <c r="I341">
        <v>-3.2958543548744501E-3</v>
      </c>
      <c r="J341">
        <v>8.0263129789344134E-3</v>
      </c>
      <c r="K341">
        <v>-2.6883777136514908E-3</v>
      </c>
      <c r="L341">
        <v>-6.2183762434075973E-3</v>
      </c>
      <c r="M341">
        <v>3.3047266334333969E-3</v>
      </c>
      <c r="N341">
        <v>-5.1978980162470378E-3</v>
      </c>
      <c r="O341">
        <v>3.4085445293685619E-3</v>
      </c>
      <c r="P341">
        <v>-6.6720587821134103E-4</v>
      </c>
      <c r="Q341">
        <v>-5.006723492639864E-3</v>
      </c>
      <c r="R341">
        <v>-5.2100053457966311E-3</v>
      </c>
      <c r="S341">
        <v>-2.1940072443342729E-3</v>
      </c>
      <c r="T341">
        <v>-3.5506523928496851E-3</v>
      </c>
      <c r="U341">
        <v>-1.115467401267445E-3</v>
      </c>
      <c r="V341">
        <v>2.0195951468070739E-2</v>
      </c>
      <c r="W341">
        <v>-7.6594614454617016E-3</v>
      </c>
      <c r="X341">
        <v>-2.8903650598488539E-3</v>
      </c>
      <c r="Y341">
        <v>-1.7875031947653049E-2</v>
      </c>
      <c r="Z341">
        <v>-9.9287876754683424E-4</v>
      </c>
      <c r="AA341">
        <v>4.457761594803511E-2</v>
      </c>
      <c r="AB341">
        <v>-1.8671781354724359E-3</v>
      </c>
      <c r="AC341">
        <v>0</v>
      </c>
      <c r="AD341">
        <v>-1.7299668938388631E-3</v>
      </c>
      <c r="AE341">
        <v>-3.3724152479486243E-5</v>
      </c>
      <c r="AF341">
        <v>-1.115924067301677E-2</v>
      </c>
      <c r="AG341">
        <v>2.4724144760401861E-4</v>
      </c>
      <c r="AH341">
        <v>-7.9826782123744167E-3</v>
      </c>
      <c r="AI341">
        <v>6.1436329632380549E-3</v>
      </c>
      <c r="AJ341">
        <v>1.9411324025364609E-3</v>
      </c>
      <c r="AK341">
        <v>-5.8232684177159646E-3</v>
      </c>
      <c r="AL341">
        <v>-4.4950623528050571E-3</v>
      </c>
      <c r="AM341">
        <v>-9.8973484442428372E-3</v>
      </c>
      <c r="AN341">
        <v>1.166656246650177E-2</v>
      </c>
      <c r="AO341">
        <v>-5.1830519930184948E-5</v>
      </c>
      <c r="AP341">
        <v>-2.0043875438542358E-3</v>
      </c>
      <c r="AQ341">
        <v>-4.5527338550686034E-3</v>
      </c>
      <c r="AR341">
        <v>-5.7480948759307537E-3</v>
      </c>
      <c r="AS341">
        <v>-3.0323188594749691E-5</v>
      </c>
      <c r="AT341">
        <v>-2.5204138747318972E-3</v>
      </c>
      <c r="AU341">
        <v>8.0640700402012655E-3</v>
      </c>
      <c r="AV341">
        <v>-4.0980338868603639E-3</v>
      </c>
      <c r="AW341">
        <v>-1.394305125868023E-2</v>
      </c>
      <c r="AX341">
        <v>-2.2919870987347929E-4</v>
      </c>
      <c r="AY341">
        <v>-1.866935219736021E-3</v>
      </c>
      <c r="AZ341">
        <v>8.8075868892740772E-3</v>
      </c>
      <c r="BA341">
        <v>2.7201791064411118E-2</v>
      </c>
      <c r="BB341">
        <v>-1.5948270487440299E-3</v>
      </c>
      <c r="BC341">
        <v>-1.127921471883475E-2</v>
      </c>
      <c r="BD341">
        <v>6.4148831569301734E-3</v>
      </c>
      <c r="BE341">
        <v>5.211750902912371E-3</v>
      </c>
      <c r="BF341">
        <v>-8.252307431773076E-4</v>
      </c>
      <c r="BG341">
        <v>-2.5321355668098459E-2</v>
      </c>
      <c r="BH341">
        <v>-6.7319426942589189E-3</v>
      </c>
      <c r="BI341">
        <v>-6.8684522681037308E-3</v>
      </c>
      <c r="BJ341">
        <v>3.0544832719013652E-2</v>
      </c>
      <c r="BK341">
        <v>6.280425893148589E-3</v>
      </c>
      <c r="BL341">
        <v>1.742544316760597E-2</v>
      </c>
      <c r="BM341">
        <v>-5.3567019379343614E-3</v>
      </c>
      <c r="BN341">
        <v>2.291004202347402E-3</v>
      </c>
      <c r="BO341">
        <v>-1.0459476148358069E-2</v>
      </c>
      <c r="BP341">
        <v>-5.7730167402878507E-3</v>
      </c>
      <c r="BQ341">
        <v>3.247487798560655E-3</v>
      </c>
      <c r="BR341">
        <v>4.0188126049629123E-3</v>
      </c>
      <c r="BS341">
        <v>8.9778695606650416E-3</v>
      </c>
      <c r="BT341">
        <v>6.26810524835264E-4</v>
      </c>
      <c r="BU341">
        <v>1.336733253037981E-2</v>
      </c>
      <c r="BV341">
        <v>3.5989000598522843E-2</v>
      </c>
      <c r="BW341">
        <v>2.9129958233439449E-2</v>
      </c>
      <c r="BX341">
        <v>-7.9896521486828576E-3</v>
      </c>
      <c r="BY341">
        <v>-1.5331386091068209E-2</v>
      </c>
      <c r="BZ341">
        <v>1.5787812855991849E-3</v>
      </c>
      <c r="CA341">
        <v>8.7711207978369288E-3</v>
      </c>
      <c r="CB341">
        <v>-1.7188512524004549E-3</v>
      </c>
      <c r="CC341">
        <v>4.4391061275561578E-4</v>
      </c>
      <c r="CD341">
        <v>-1.272653168302007E-2</v>
      </c>
      <c r="CE341">
        <v>3.5148205591327468E-2</v>
      </c>
      <c r="CF341">
        <v>-1.166321168801332E-2</v>
      </c>
      <c r="CG341">
        <v>4.5483302368785061E-3</v>
      </c>
      <c r="CH341">
        <v>2.6954810872856778E-3</v>
      </c>
      <c r="CI341">
        <v>-1.843018098250759E-2</v>
      </c>
      <c r="CJ341">
        <v>1.7733465862331599E-2</v>
      </c>
      <c r="CK341">
        <v>4.0377664379152023E-3</v>
      </c>
      <c r="CL341">
        <v>1.640901497927949E-3</v>
      </c>
      <c r="CM341">
        <v>2.8584743029592019E-2</v>
      </c>
      <c r="CN341">
        <v>6.2947800097346018E-3</v>
      </c>
    </row>
    <row r="342" spans="1:92" x14ac:dyDescent="0.3">
      <c r="A342" s="1" t="s">
        <v>432</v>
      </c>
      <c r="B342">
        <v>-4.5057946140101279E-3</v>
      </c>
      <c r="C342">
        <v>-1.4225597443534349E-2</v>
      </c>
      <c r="D342">
        <v>-2.4663045865658262E-4</v>
      </c>
      <c r="E342">
        <v>-6.4486833736109084E-2</v>
      </c>
      <c r="F342">
        <v>3.2457488161954369E-3</v>
      </c>
      <c r="G342">
        <v>-7.9475746188162333E-3</v>
      </c>
      <c r="H342">
        <v>-2.0897369676830249E-3</v>
      </c>
      <c r="I342">
        <v>4.3749834446247249E-3</v>
      </c>
      <c r="J342">
        <v>-8.0577078922763334E-3</v>
      </c>
      <c r="K342">
        <v>-3.4963521346371711E-3</v>
      </c>
      <c r="L342">
        <v>-6.0574262941193169E-3</v>
      </c>
      <c r="M342">
        <v>-3.540368902165802E-3</v>
      </c>
      <c r="N342">
        <v>1.605601308649085E-2</v>
      </c>
      <c r="O342">
        <v>-1.009148002521165E-3</v>
      </c>
      <c r="P342">
        <v>-3.8316080663021168E-3</v>
      </c>
      <c r="Q342">
        <v>7.284865537939389E-3</v>
      </c>
      <c r="R342">
        <v>-8.8900637711049058E-3</v>
      </c>
      <c r="S342">
        <v>2.1469005819749749E-3</v>
      </c>
      <c r="T342">
        <v>-4.391341865278342E-3</v>
      </c>
      <c r="U342">
        <v>-4.4247129743482114E-3</v>
      </c>
      <c r="V342">
        <v>-7.4756493302681193E-3</v>
      </c>
      <c r="W342">
        <v>1.8109461861817171E-3</v>
      </c>
      <c r="X342">
        <v>-1.7121163308155829E-3</v>
      </c>
      <c r="Y342">
        <v>1.369727856107472E-2</v>
      </c>
      <c r="Z342">
        <v>-1.0555781127812301E-2</v>
      </c>
      <c r="AA342">
        <v>-4.368632961685659E-2</v>
      </c>
      <c r="AB342">
        <v>-5.5231519810448049E-3</v>
      </c>
      <c r="AC342">
        <v>0</v>
      </c>
      <c r="AD342">
        <v>-5.7558862716158288E-3</v>
      </c>
      <c r="AE342">
        <v>-5.7904042370262587E-3</v>
      </c>
      <c r="AF342">
        <v>-9.5910818182289859E-3</v>
      </c>
      <c r="AG342">
        <v>8.0929776463003478E-3</v>
      </c>
      <c r="AH342">
        <v>-6.8027019175866954E-3</v>
      </c>
      <c r="AI342">
        <v>-5.5676013179715156E-3</v>
      </c>
      <c r="AJ342">
        <v>-3.7358892369176999E-3</v>
      </c>
      <c r="AK342">
        <v>8.7437940712042916E-3</v>
      </c>
      <c r="AL342">
        <v>5.7736229471849754E-4</v>
      </c>
      <c r="AM342">
        <v>-8.941085202076593E-4</v>
      </c>
      <c r="AN342">
        <v>-1.035279911541398E-2</v>
      </c>
      <c r="AO342">
        <v>1.4033756487394911E-2</v>
      </c>
      <c r="AP342">
        <v>-6.8699451225038288E-3</v>
      </c>
      <c r="AQ342">
        <v>5.0983965286910404E-4</v>
      </c>
      <c r="AR342">
        <v>1.0420805979808989E-2</v>
      </c>
      <c r="AS342">
        <v>-1.119976853525273E-3</v>
      </c>
      <c r="AT342">
        <v>7.4536161967113657E-3</v>
      </c>
      <c r="AU342">
        <v>1.158014700473942E-2</v>
      </c>
      <c r="AV342">
        <v>-2.0304706088962732E-3</v>
      </c>
      <c r="AW342">
        <v>-7.096707428608795E-3</v>
      </c>
      <c r="AX342">
        <v>-1.781694702463188E-2</v>
      </c>
      <c r="AY342">
        <v>8.6591137035352261E-4</v>
      </c>
      <c r="AZ342">
        <v>-4.067845143320703E-3</v>
      </c>
      <c r="BA342">
        <v>-3.8323857099657133E-2</v>
      </c>
      <c r="BB342">
        <v>-9.793085189114592E-3</v>
      </c>
      <c r="BC342">
        <v>6.5785116610834748E-3</v>
      </c>
      <c r="BD342">
        <v>9.7539469899414755E-3</v>
      </c>
      <c r="BE342">
        <v>1.4270045307211989E-3</v>
      </c>
      <c r="BF342">
        <v>5.0274276871391521E-3</v>
      </c>
      <c r="BG342">
        <v>1.57433973814145E-2</v>
      </c>
      <c r="BH342">
        <v>1.4429431453604201E-2</v>
      </c>
      <c r="BI342">
        <v>2.3801006419486011E-2</v>
      </c>
      <c r="BJ342">
        <v>-2.79447792611256E-2</v>
      </c>
      <c r="BK342">
        <v>2.9038810501469389E-2</v>
      </c>
      <c r="BL342">
        <v>-1.476293029582898E-2</v>
      </c>
      <c r="BM342">
        <v>3.3460975616890209E-3</v>
      </c>
      <c r="BN342">
        <v>3.4135177279850382E-3</v>
      </c>
      <c r="BO342">
        <v>-3.859640892824423E-3</v>
      </c>
      <c r="BP342">
        <v>1.2045380185361051E-2</v>
      </c>
      <c r="BQ342">
        <v>-7.5270801446727384E-3</v>
      </c>
      <c r="BR342">
        <v>-2.1083186317739449E-3</v>
      </c>
      <c r="BS342">
        <v>-7.2403259931252961E-3</v>
      </c>
      <c r="BT342">
        <v>-1.0805674670719689E-2</v>
      </c>
      <c r="BU342">
        <v>-6.7189323645857613E-3</v>
      </c>
      <c r="BV342">
        <v>-1.448700596874275E-2</v>
      </c>
      <c r="BW342">
        <v>-1.991955100446852E-2</v>
      </c>
      <c r="BX342">
        <v>1.269191949196991E-2</v>
      </c>
      <c r="BY342">
        <v>-3.522021833636479E-3</v>
      </c>
      <c r="BZ342">
        <v>3.3936495632769242E-4</v>
      </c>
      <c r="CA342">
        <v>-9.7169067855951141E-3</v>
      </c>
      <c r="CB342">
        <v>-9.4616544845180783E-3</v>
      </c>
      <c r="CC342">
        <v>-5.9638796865577604E-3</v>
      </c>
      <c r="CD342">
        <v>1.0603927631096081E-2</v>
      </c>
      <c r="CE342">
        <v>-1.221982456038972E-2</v>
      </c>
      <c r="CF342">
        <v>-6.1798796494532127E-3</v>
      </c>
      <c r="CG342">
        <v>5.9228938868427514E-3</v>
      </c>
      <c r="CH342">
        <v>1.3340128711192281E-3</v>
      </c>
      <c r="CI342">
        <v>9.3615065447991697E-3</v>
      </c>
      <c r="CJ342">
        <v>-1.2568555100301641E-2</v>
      </c>
      <c r="CK342">
        <v>-8.2999825642877667E-3</v>
      </c>
      <c r="CL342">
        <v>-4.7892742074910899E-3</v>
      </c>
      <c r="CM342">
        <v>-7.3817491464973628E-3</v>
      </c>
      <c r="CN342">
        <v>-2.0356639738050569E-4</v>
      </c>
    </row>
    <row r="343" spans="1:92" x14ac:dyDescent="0.3">
      <c r="A343" s="1" t="s">
        <v>433</v>
      </c>
      <c r="B343">
        <v>-1.129368656756391E-3</v>
      </c>
      <c r="C343">
        <v>-2.4904664208689198E-3</v>
      </c>
      <c r="D343">
        <v>-1.131064219259237E-2</v>
      </c>
      <c r="E343">
        <v>3.6183736818307999E-2</v>
      </c>
      <c r="F343">
        <v>-7.3157106912713488E-4</v>
      </c>
      <c r="G343">
        <v>1.9431633267918971E-3</v>
      </c>
      <c r="H343">
        <v>-2.4878448981550962E-3</v>
      </c>
      <c r="I343">
        <v>-3.2391187236830992E-3</v>
      </c>
      <c r="J343">
        <v>-1.5746127894386671E-2</v>
      </c>
      <c r="K343">
        <v>-5.1888726500246563E-3</v>
      </c>
      <c r="L343">
        <v>1.7599670111207999E-3</v>
      </c>
      <c r="M343">
        <v>-2.01262312556949E-3</v>
      </c>
      <c r="N343">
        <v>-2.0176834061101271E-2</v>
      </c>
      <c r="O343">
        <v>2.860328646040244E-3</v>
      </c>
      <c r="P343">
        <v>-2.90910044767223E-3</v>
      </c>
      <c r="Q343">
        <v>-3.42252896780959E-3</v>
      </c>
      <c r="R343">
        <v>9.5342439550458735E-3</v>
      </c>
      <c r="S343">
        <v>-8.6405262643012293E-3</v>
      </c>
      <c r="T343">
        <v>-2.7188544753968809E-3</v>
      </c>
      <c r="U343">
        <v>3.3191465457900189E-3</v>
      </c>
      <c r="V343">
        <v>-1.514483831712443E-2</v>
      </c>
      <c r="W343">
        <v>3.1237180734418502E-2</v>
      </c>
      <c r="X343">
        <v>-3.737919869012174E-3</v>
      </c>
      <c r="Y343">
        <v>2.9195510427224569E-3</v>
      </c>
      <c r="Z343">
        <v>2.673475807482006E-3</v>
      </c>
      <c r="AA343">
        <v>-6.3357796971287961E-2</v>
      </c>
      <c r="AB343">
        <v>6.4333885868297358E-3</v>
      </c>
      <c r="AC343">
        <v>0</v>
      </c>
      <c r="AD343">
        <v>1.8107973947794061E-3</v>
      </c>
      <c r="AE343">
        <v>5.7570683912144824E-3</v>
      </c>
      <c r="AF343">
        <v>-1.065211443144687E-2</v>
      </c>
      <c r="AG343">
        <v>-3.6168968297634052E-4</v>
      </c>
      <c r="AH343">
        <v>-1.6522371911626981E-3</v>
      </c>
      <c r="AI343">
        <v>-4.5316005182094443E-5</v>
      </c>
      <c r="AJ343">
        <v>-7.4809616935818113E-3</v>
      </c>
      <c r="AK343">
        <v>-1.156723849382946E-2</v>
      </c>
      <c r="AL343">
        <v>4.1605006446729931E-3</v>
      </c>
      <c r="AM343">
        <v>-2.6845615914945502E-3</v>
      </c>
      <c r="AN343">
        <v>-8.5173800815621092E-3</v>
      </c>
      <c r="AO343">
        <v>-7.3131491489015774E-3</v>
      </c>
      <c r="AP343">
        <v>5.8785026087955217E-3</v>
      </c>
      <c r="AQ343">
        <v>-7.1815331521474235E-4</v>
      </c>
      <c r="AR343">
        <v>-2.9277619657905869E-3</v>
      </c>
      <c r="AS343">
        <v>-3.2815400687118408E-3</v>
      </c>
      <c r="AT343">
        <v>-1.6106189973118749E-2</v>
      </c>
      <c r="AU343">
        <v>-1.2782616545261581E-2</v>
      </c>
      <c r="AV343">
        <v>1.001527244858913E-3</v>
      </c>
      <c r="AW343">
        <v>1.1730838166742251E-2</v>
      </c>
      <c r="AX343">
        <v>9.3351008119890722E-3</v>
      </c>
      <c r="AY343">
        <v>-9.0269181406554821E-3</v>
      </c>
      <c r="AZ343">
        <v>-5.153018266642384E-3</v>
      </c>
      <c r="BA343">
        <v>-3.74617853489756E-3</v>
      </c>
      <c r="BB343">
        <v>8.7934297780760673E-3</v>
      </c>
      <c r="BC343">
        <v>3.741874873552931E-3</v>
      </c>
      <c r="BD343">
        <v>5.8819781184649145E-4</v>
      </c>
      <c r="BE343">
        <v>2.0014314074323641E-4</v>
      </c>
      <c r="BF343">
        <v>-9.5215249817606207E-3</v>
      </c>
      <c r="BG343">
        <v>3.868106750177347E-3</v>
      </c>
      <c r="BH343">
        <v>-1.321990105772919E-2</v>
      </c>
      <c r="BI343">
        <v>-1.3285775674170891E-2</v>
      </c>
      <c r="BJ343">
        <v>-9.0084549185220908E-3</v>
      </c>
      <c r="BK343">
        <v>-5.5731182643631527E-2</v>
      </c>
      <c r="BL343">
        <v>-9.887339326063227E-3</v>
      </c>
      <c r="BM343">
        <v>3.3134849951110818E-4</v>
      </c>
      <c r="BN343">
        <v>-4.5675295025162646E-3</v>
      </c>
      <c r="BO343">
        <v>6.6393518673550034E-2</v>
      </c>
      <c r="BP343">
        <v>-1.54439828873052E-2</v>
      </c>
      <c r="BQ343">
        <v>-1.5872710743991551E-5</v>
      </c>
      <c r="BR343">
        <v>2.75375391240275E-4</v>
      </c>
      <c r="BS343">
        <v>-1.36107535672112E-2</v>
      </c>
      <c r="BT343">
        <v>7.4757908275380203E-4</v>
      </c>
      <c r="BU343">
        <v>9.1881506835722604E-4</v>
      </c>
      <c r="BV343">
        <v>-5.4002645904143174E-3</v>
      </c>
      <c r="BW343">
        <v>5.0159955715614046E-3</v>
      </c>
      <c r="BX343">
        <v>-7.0132649520289192E-3</v>
      </c>
      <c r="BY343">
        <v>-7.491572309213268E-3</v>
      </c>
      <c r="BZ343">
        <v>-1.1985104786961459E-2</v>
      </c>
      <c r="CA343">
        <v>-1.7694083771697679E-3</v>
      </c>
      <c r="CB343">
        <v>-5.2642607735933211E-3</v>
      </c>
      <c r="CC343">
        <v>6.9455935140094738E-4</v>
      </c>
      <c r="CD343">
        <v>1.5177666473773499E-3</v>
      </c>
      <c r="CE343">
        <v>4.0055474018295463E-2</v>
      </c>
      <c r="CF343">
        <v>-3.4296177747670242E-2</v>
      </c>
      <c r="CG343">
        <v>-3.2020547672333421E-3</v>
      </c>
      <c r="CH343">
        <v>-4.0294939584049061E-3</v>
      </c>
      <c r="CI343">
        <v>-8.1918452905274108E-3</v>
      </c>
      <c r="CJ343">
        <v>-3.072423466414342E-3</v>
      </c>
      <c r="CK343">
        <v>5.6599450467071932E-3</v>
      </c>
      <c r="CL343">
        <v>-9.2368590401985529E-3</v>
      </c>
      <c r="CM343">
        <v>-1.204891169608757E-2</v>
      </c>
      <c r="CN343">
        <v>-7.931613988731101E-3</v>
      </c>
    </row>
    <row r="344" spans="1:92" x14ac:dyDescent="0.3">
      <c r="A344" s="1" t="s">
        <v>434</v>
      </c>
      <c r="B344">
        <v>5.6351632707665189E-3</v>
      </c>
      <c r="C344">
        <v>-2.2821318753519119E-2</v>
      </c>
      <c r="D344">
        <v>7.726923622937143E-3</v>
      </c>
      <c r="E344">
        <v>-1.9484530496298721E-2</v>
      </c>
      <c r="F344">
        <v>-5.1671566353785892E-3</v>
      </c>
      <c r="G344">
        <v>2.2578158974653211E-3</v>
      </c>
      <c r="H344">
        <v>-1.999828347583744E-4</v>
      </c>
      <c r="I344">
        <v>-4.5839226101422881E-3</v>
      </c>
      <c r="J344">
        <v>-9.001347684902683E-3</v>
      </c>
      <c r="K344">
        <v>2.593313238482331E-3</v>
      </c>
      <c r="L344">
        <v>3.6145925446948719E-3</v>
      </c>
      <c r="M344">
        <v>1.379147019887839E-3</v>
      </c>
      <c r="N344">
        <v>-1.2585582185389299E-3</v>
      </c>
      <c r="O344">
        <v>-4.8469381128981581E-3</v>
      </c>
      <c r="P344">
        <v>-3.761444372736733E-3</v>
      </c>
      <c r="Q344">
        <v>-8.2744564538153043E-3</v>
      </c>
      <c r="R344">
        <v>8.8068182586962251E-3</v>
      </c>
      <c r="S344">
        <v>2.1563788021952131E-3</v>
      </c>
      <c r="T344">
        <v>4.3617174356000987E-3</v>
      </c>
      <c r="U344">
        <v>3.3082448809764742E-3</v>
      </c>
      <c r="V344">
        <v>1.1298470665523469E-2</v>
      </c>
      <c r="W344">
        <v>-5.6767644295714348E-3</v>
      </c>
      <c r="X344">
        <v>4.4822893576688116E-3</v>
      </c>
      <c r="Y344">
        <v>-2.0282088911935951E-2</v>
      </c>
      <c r="Z344">
        <v>1.9399024173205599E-3</v>
      </c>
      <c r="AA344">
        <v>-2.79730781327725E-3</v>
      </c>
      <c r="AB344">
        <v>-2.1003510131123448E-5</v>
      </c>
      <c r="AC344">
        <v>0</v>
      </c>
      <c r="AD344">
        <v>-3.2039286081442242E-4</v>
      </c>
      <c r="AE344">
        <v>-1.175141367400379E-3</v>
      </c>
      <c r="AF344">
        <v>-4.1084913613742557E-3</v>
      </c>
      <c r="AG344">
        <v>-2.3773457993669922E-3</v>
      </c>
      <c r="AH344">
        <v>2.8815287184094981E-2</v>
      </c>
      <c r="AI344">
        <v>-2.0947202351448979E-3</v>
      </c>
      <c r="AJ344">
        <v>-6.422907344568074E-3</v>
      </c>
      <c r="AK344">
        <v>-7.8376609051389323E-3</v>
      </c>
      <c r="AL344">
        <v>-4.5874841160742363E-3</v>
      </c>
      <c r="AM344">
        <v>2.6845615914945502E-3</v>
      </c>
      <c r="AN344">
        <v>4.6773881589565747E-3</v>
      </c>
      <c r="AO344">
        <v>-7.0162166758276356E-3</v>
      </c>
      <c r="AP344">
        <v>-9.8953251055799996E-4</v>
      </c>
      <c r="AQ344">
        <v>1.0179007891153451E-4</v>
      </c>
      <c r="AR344">
        <v>-8.4467655481557102E-3</v>
      </c>
      <c r="AS344">
        <v>-4.3633434758936218E-3</v>
      </c>
      <c r="AT344">
        <v>-5.8874066124232627E-3</v>
      </c>
      <c r="AU344">
        <v>1.293421319008203E-2</v>
      </c>
      <c r="AV344">
        <v>-3.0196606374079948E-3</v>
      </c>
      <c r="AW344">
        <v>-5.5006804138892917E-3</v>
      </c>
      <c r="AX344">
        <v>8.5134487171654172E-3</v>
      </c>
      <c r="AY344">
        <v>2.7083663691245259E-3</v>
      </c>
      <c r="AZ344">
        <v>6.1651663381088184E-3</v>
      </c>
      <c r="BA344">
        <v>2.9961713943240649E-3</v>
      </c>
      <c r="BB344">
        <v>-2.786286476951005E-3</v>
      </c>
      <c r="BC344">
        <v>8.974358340001487E-4</v>
      </c>
      <c r="BD344">
        <v>-1.5578097913451221E-3</v>
      </c>
      <c r="BE344">
        <v>1.03291077096479E-3</v>
      </c>
      <c r="BF344">
        <v>9.2290112256518952E-3</v>
      </c>
      <c r="BG344">
        <v>-1.9185717746790228E-2</v>
      </c>
      <c r="BH344">
        <v>-1.3180526619018811E-3</v>
      </c>
      <c r="BI344">
        <v>7.4962268423773182E-2</v>
      </c>
      <c r="BJ344">
        <v>-3.9722868295744007E-3</v>
      </c>
      <c r="BK344">
        <v>9.7208970378916959E-3</v>
      </c>
      <c r="BL344">
        <v>-5.7889727778004385E-4</v>
      </c>
      <c r="BM344">
        <v>2.436274095087398E-3</v>
      </c>
      <c r="BN344">
        <v>1.352771515064966E-2</v>
      </c>
      <c r="BO344">
        <v>-5.4839333848999423E-2</v>
      </c>
      <c r="BP344">
        <v>-9.4538725156247949E-3</v>
      </c>
      <c r="BQ344">
        <v>3.2470858351105751E-3</v>
      </c>
      <c r="BR344">
        <v>-1.3523454495914779E-4</v>
      </c>
      <c r="BS344">
        <v>-5.6134813308723608E-3</v>
      </c>
      <c r="BT344">
        <v>1.0385619157448289E-2</v>
      </c>
      <c r="BU344">
        <v>-8.4709143367156514E-3</v>
      </c>
      <c r="BV344">
        <v>-3.9060779789108047E-2</v>
      </c>
      <c r="BW344">
        <v>-8.1408755247478481E-3</v>
      </c>
      <c r="BX344">
        <v>-5.9831244720216503E-3</v>
      </c>
      <c r="BY344">
        <v>-1.818432665528125E-2</v>
      </c>
      <c r="BZ344">
        <v>-5.1213017853957146E-3</v>
      </c>
      <c r="CA344">
        <v>-1.1165000643440059E-2</v>
      </c>
      <c r="CB344">
        <v>5.1539252219852116E-3</v>
      </c>
      <c r="CC344">
        <v>1.064348146727667E-2</v>
      </c>
      <c r="CD344">
        <v>-1.051226372915437E-2</v>
      </c>
      <c r="CE344">
        <v>-5.5961152217540722E-2</v>
      </c>
      <c r="CF344">
        <v>3.1273756932080232E-2</v>
      </c>
      <c r="CG344">
        <v>-5.7260762410162869E-3</v>
      </c>
      <c r="CH344">
        <v>6.6800516965530576E-3</v>
      </c>
      <c r="CI344">
        <v>6.9535924105830196E-3</v>
      </c>
      <c r="CJ344">
        <v>-8.5286590340869495E-3</v>
      </c>
      <c r="CK344">
        <v>-4.1143521483766321E-3</v>
      </c>
      <c r="CL344">
        <v>2.615629674828313E-3</v>
      </c>
      <c r="CM344">
        <v>1.3102160203795069E-2</v>
      </c>
      <c r="CN344">
        <v>-3.8688464766067909E-5</v>
      </c>
    </row>
    <row r="345" spans="1:92" x14ac:dyDescent="0.3">
      <c r="A345" s="1" t="s">
        <v>435</v>
      </c>
      <c r="B345">
        <v>-4.5057946140101279E-3</v>
      </c>
      <c r="C345">
        <v>4.7333208151361113E-2</v>
      </c>
      <c r="D345">
        <v>-3.4889718028754402E-3</v>
      </c>
      <c r="E345">
        <v>5.5397545128270656E-3</v>
      </c>
      <c r="F345">
        <v>2.3797673626919651E-3</v>
      </c>
      <c r="G345">
        <v>-6.9977292257581416E-3</v>
      </c>
      <c r="H345">
        <v>1.894589710850882E-3</v>
      </c>
      <c r="I345">
        <v>-1.699629207692421E-2</v>
      </c>
      <c r="J345">
        <v>7.3713528360128677E-3</v>
      </c>
      <c r="K345">
        <v>-1.1290449613389869E-2</v>
      </c>
      <c r="L345">
        <v>4.2924120341414351E-3</v>
      </c>
      <c r="M345">
        <v>-1.8383509282644539E-3</v>
      </c>
      <c r="N345">
        <v>-8.3394558666958218E-3</v>
      </c>
      <c r="O345">
        <v>2.3736457319367692E-3</v>
      </c>
      <c r="P345">
        <v>5.3500158092472114E-3</v>
      </c>
      <c r="Q345">
        <v>8.5322370645535273E-4</v>
      </c>
      <c r="R345">
        <v>-3.9638933559213996E-3</v>
      </c>
      <c r="S345">
        <v>-1.0852483413561491E-3</v>
      </c>
      <c r="T345">
        <v>-4.2772024554453836E-3</v>
      </c>
      <c r="U345">
        <v>-5.5170306821406001E-3</v>
      </c>
      <c r="V345">
        <v>-2.272104751704429E-2</v>
      </c>
      <c r="W345">
        <v>-1.80946189203075E-2</v>
      </c>
      <c r="X345">
        <v>-6.2663329578827032E-3</v>
      </c>
      <c r="Y345">
        <v>-3.3278027660874621E-3</v>
      </c>
      <c r="Z345">
        <v>3.632298827613845E-3</v>
      </c>
      <c r="AA345">
        <v>-2.155521559006424E-2</v>
      </c>
      <c r="AB345">
        <v>-4.5724649321083888E-3</v>
      </c>
      <c r="AC345">
        <v>0</v>
      </c>
      <c r="AD345">
        <v>1.0651443659082099E-4</v>
      </c>
      <c r="AE345">
        <v>-6.8702225846930531E-3</v>
      </c>
      <c r="AF345">
        <v>-2.7371177397270689E-3</v>
      </c>
      <c r="AG345">
        <v>-8.252351360384047E-3</v>
      </c>
      <c r="AH345">
        <v>-1.9347631699156761E-2</v>
      </c>
      <c r="AI345">
        <v>-7.9780879051050135E-4</v>
      </c>
      <c r="AJ345">
        <v>6.4057575755587237E-3</v>
      </c>
      <c r="AK345">
        <v>4.8427676066822301E-3</v>
      </c>
      <c r="AL345">
        <v>1.3088200899291641E-2</v>
      </c>
      <c r="AM345">
        <v>1.79045307128689E-3</v>
      </c>
      <c r="AN345">
        <v>-5.3743064450300082E-3</v>
      </c>
      <c r="AO345">
        <v>6.7328252334641903E-3</v>
      </c>
      <c r="AP345">
        <v>-4.8794054335061787E-3</v>
      </c>
      <c r="AQ345">
        <v>1.2233963817881671E-2</v>
      </c>
      <c r="AR345">
        <v>9.3420665060239827E-4</v>
      </c>
      <c r="AS345">
        <v>3.273358588517183E-3</v>
      </c>
      <c r="AT345">
        <v>-1.9471313871313181E-3</v>
      </c>
      <c r="AU345">
        <v>-3.0360002443175379E-2</v>
      </c>
      <c r="AV345">
        <v>-1.0055151511245699E-3</v>
      </c>
      <c r="AW345">
        <v>-6.9751985772494862E-3</v>
      </c>
      <c r="AX345">
        <v>-4.2223554316613843E-3</v>
      </c>
      <c r="AY345">
        <v>-1.813822192929138E-3</v>
      </c>
      <c r="AZ345">
        <v>-5.6942579141487934E-3</v>
      </c>
      <c r="BA345">
        <v>-4.4965860159988944E-3</v>
      </c>
      <c r="BB345">
        <v>-2.6658042511877871E-3</v>
      </c>
      <c r="BC345">
        <v>-6.5207438142520502E-3</v>
      </c>
      <c r="BD345">
        <v>1.4498784089962411E-3</v>
      </c>
      <c r="BE345">
        <v>1.288889122541548E-6</v>
      </c>
      <c r="BF345">
        <v>1.2786257956086899E-2</v>
      </c>
      <c r="BG345">
        <v>-2.0276773155911698E-3</v>
      </c>
      <c r="BH345">
        <v>-1.5121743942358989E-5</v>
      </c>
      <c r="BI345">
        <v>-4.6199290954784367E-2</v>
      </c>
      <c r="BJ345">
        <v>-1.9979408889696511E-3</v>
      </c>
      <c r="BK345">
        <v>-2.01459862249278E-2</v>
      </c>
      <c r="BL345">
        <v>-1.704664480077156E-2</v>
      </c>
      <c r="BM345">
        <v>-6.6580406532965597E-3</v>
      </c>
      <c r="BN345">
        <v>-1.1310926684152459E-2</v>
      </c>
      <c r="BO345">
        <v>-1.0168767977229541E-2</v>
      </c>
      <c r="BP345">
        <v>5.8611624200288759E-3</v>
      </c>
      <c r="BQ345">
        <v>-7.3614029784367929E-3</v>
      </c>
      <c r="BR345">
        <v>4.7189539056283718E-4</v>
      </c>
      <c r="BS345">
        <v>-1.140761980386706E-3</v>
      </c>
      <c r="BT345">
        <v>-6.8706218974385891E-3</v>
      </c>
      <c r="BU345">
        <v>5.6409893532318733E-3</v>
      </c>
      <c r="BV345">
        <v>-5.2666688639071424E-3</v>
      </c>
      <c r="BW345">
        <v>-1.938110421106032E-3</v>
      </c>
      <c r="BX345">
        <v>1.3128159871380159E-2</v>
      </c>
      <c r="BY345">
        <v>6.9387138424747974E-4</v>
      </c>
      <c r="BZ345">
        <v>-5.1473375799826471E-4</v>
      </c>
      <c r="CA345">
        <v>-3.1702189125830671E-3</v>
      </c>
      <c r="CB345">
        <v>5.3865672910458073E-4</v>
      </c>
      <c r="CC345">
        <v>-8.6410094839246554E-3</v>
      </c>
      <c r="CD345">
        <v>-8.2710800058496403E-3</v>
      </c>
      <c r="CE345">
        <v>1.606963732656741E-2</v>
      </c>
      <c r="CF345">
        <v>-1.283781656322436E-2</v>
      </c>
      <c r="CG345">
        <v>1.298178074363499E-3</v>
      </c>
      <c r="CH345">
        <v>-2.693294897649245E-3</v>
      </c>
      <c r="CI345">
        <v>2.1170415032183421E-2</v>
      </c>
      <c r="CJ345">
        <v>2.0064413645291879E-2</v>
      </c>
      <c r="CK345">
        <v>-2.6658798156713459E-3</v>
      </c>
      <c r="CL345">
        <v>-8.7687813766246236E-3</v>
      </c>
      <c r="CM345">
        <v>-1.363895139497551E-2</v>
      </c>
      <c r="CN345">
        <v>-3.1102874603572421E-3</v>
      </c>
    </row>
    <row r="346" spans="1:92" x14ac:dyDescent="0.3">
      <c r="A346" s="1" t="s">
        <v>436</v>
      </c>
      <c r="B346">
        <v>-1.129368656756391E-3</v>
      </c>
      <c r="C346">
        <v>-3.03054800915783E-2</v>
      </c>
      <c r="D346">
        <v>-4.0570785813249799E-3</v>
      </c>
      <c r="E346">
        <v>-9.0230199342338224E-3</v>
      </c>
      <c r="F346">
        <v>-5.0670327862416542E-3</v>
      </c>
      <c r="G346">
        <v>-4.5721647518615072E-4</v>
      </c>
      <c r="H346">
        <v>-8.9671082617408899E-4</v>
      </c>
      <c r="I346">
        <v>5.8989093573256213E-3</v>
      </c>
      <c r="J346">
        <v>2.664409827553715E-2</v>
      </c>
      <c r="K346">
        <v>6.9262053294272263E-3</v>
      </c>
      <c r="L346">
        <v>-1.19822960605287E-2</v>
      </c>
      <c r="M346">
        <v>-1.0072510728080349E-2</v>
      </c>
      <c r="N346">
        <v>-7.4988878002217874E-3</v>
      </c>
      <c r="O346">
        <v>-3.829473057032295E-3</v>
      </c>
      <c r="P346">
        <v>-7.3141727096093234E-4</v>
      </c>
      <c r="Q346">
        <v>1.9659033693253392E-3</v>
      </c>
      <c r="R346">
        <v>-1.838796506590867E-2</v>
      </c>
      <c r="S346">
        <v>-2.180868894972043E-3</v>
      </c>
      <c r="T346">
        <v>-8.5121600169584255E-3</v>
      </c>
      <c r="U346">
        <v>-2.2110434544959649E-3</v>
      </c>
      <c r="V346">
        <v>-2.2826414301125201E-2</v>
      </c>
      <c r="W346">
        <v>3.0753943381762738E-3</v>
      </c>
      <c r="X346">
        <v>-1.9193741231662289E-3</v>
      </c>
      <c r="Y346">
        <v>0</v>
      </c>
      <c r="Z346">
        <v>-7.6836367131756234E-3</v>
      </c>
      <c r="AA346">
        <v>-2.7355092268681599E-2</v>
      </c>
      <c r="AB346">
        <v>-4.5724649321083888E-3</v>
      </c>
      <c r="AC346">
        <v>0</v>
      </c>
      <c r="AD346">
        <v>-4.1770730820811508E-3</v>
      </c>
      <c r="AE346">
        <v>2.2882955608789501E-3</v>
      </c>
      <c r="AF346">
        <v>2.377883860210606E-2</v>
      </c>
      <c r="AG346">
        <v>-7.0449265428695895E-4</v>
      </c>
      <c r="AH346">
        <v>-2.7065182681873519E-3</v>
      </c>
      <c r="AI346">
        <v>-3.8005580094173652E-3</v>
      </c>
      <c r="AJ346">
        <v>-4.8289001823862421E-3</v>
      </c>
      <c r="AK346">
        <v>-8.2381348348690153E-3</v>
      </c>
      <c r="AL346">
        <v>-2.5531275661282219E-2</v>
      </c>
      <c r="AM346">
        <v>-4.4774192546332969E-3</v>
      </c>
      <c r="AN346">
        <v>-3.1246144803258602E-3</v>
      </c>
      <c r="AO346">
        <v>-1.3605688976380041E-2</v>
      </c>
      <c r="AP346">
        <v>-6.876738666740323E-3</v>
      </c>
      <c r="AQ346">
        <v>-3.9292835815460947E-3</v>
      </c>
      <c r="AR346">
        <v>-6.552240207524207E-3</v>
      </c>
      <c r="AS346">
        <v>-2.188151254947535E-3</v>
      </c>
      <c r="AT346">
        <v>-7.6775818457273104E-3</v>
      </c>
      <c r="AU346">
        <v>3.7968011494893261E-4</v>
      </c>
      <c r="AV346">
        <v>-7.0753677291532924E-3</v>
      </c>
      <c r="AW346">
        <v>1.372773569449226E-2</v>
      </c>
      <c r="AX346">
        <v>-1.4036571354577809E-2</v>
      </c>
      <c r="AY346">
        <v>-1.7956604553832629E-3</v>
      </c>
      <c r="AZ346">
        <v>1.2416179149434829E-3</v>
      </c>
      <c r="BA346">
        <v>-3.025608881171316E-3</v>
      </c>
      <c r="BB346">
        <v>-6.9297698734436253E-3</v>
      </c>
      <c r="BC346">
        <v>-1.858701941927166E-3</v>
      </c>
      <c r="BD346">
        <v>-7.5632596341073111E-3</v>
      </c>
      <c r="BE346">
        <v>4.5097674612470939E-3</v>
      </c>
      <c r="BF346">
        <v>-2.4215125486652941E-2</v>
      </c>
      <c r="BG346">
        <v>-1.368245026693593E-2</v>
      </c>
      <c r="BH346">
        <v>-9.0296408122210181E-3</v>
      </c>
      <c r="BI346">
        <v>2.22589754467446E-2</v>
      </c>
      <c r="BJ346">
        <v>-8.0642237557526641E-3</v>
      </c>
      <c r="BK346">
        <v>1.7396435715054E-2</v>
      </c>
      <c r="BL346">
        <v>5.4846465840938663E-3</v>
      </c>
      <c r="BM346">
        <v>-1.341769643682156E-3</v>
      </c>
      <c r="BN346">
        <v>-8.9497664940010324E-3</v>
      </c>
      <c r="BO346">
        <v>-1.109934490652709E-2</v>
      </c>
      <c r="BP346">
        <v>-1.6961788212926269E-2</v>
      </c>
      <c r="BQ346">
        <v>-5.7208815165470384E-3</v>
      </c>
      <c r="BR346">
        <v>-3.148547830158895E-3</v>
      </c>
      <c r="BS346">
        <v>-2.042872163343645E-5</v>
      </c>
      <c r="BT346">
        <v>-4.8510807054311664E-3</v>
      </c>
      <c r="BU346">
        <v>9.2842301832263274E-4</v>
      </c>
      <c r="BV346">
        <v>1.2196573245620179E-2</v>
      </c>
      <c r="BW346">
        <v>-2.0067205312253481E-2</v>
      </c>
      <c r="BX346">
        <v>-1.1670475924750789E-2</v>
      </c>
      <c r="BY346">
        <v>1.861416569725893E-2</v>
      </c>
      <c r="BZ346">
        <v>-1.4203487437054461E-3</v>
      </c>
      <c r="CA346">
        <v>-2.9882664306642329E-2</v>
      </c>
      <c r="CB346">
        <v>-7.2467804640012901E-3</v>
      </c>
      <c r="CC346">
        <v>-9.7875104320488404E-3</v>
      </c>
      <c r="CD346">
        <v>3.179401956744599E-3</v>
      </c>
      <c r="CE346">
        <v>0.19782005893082741</v>
      </c>
      <c r="CF346">
        <v>-1.17152167412371E-3</v>
      </c>
      <c r="CG346">
        <v>-1.30390516562553E-2</v>
      </c>
      <c r="CH346">
        <v>-1.5931920374079311E-5</v>
      </c>
      <c r="CI346">
        <v>-1.738575691082556E-2</v>
      </c>
      <c r="CJ346">
        <v>-2.4427929176860989E-2</v>
      </c>
      <c r="CK346">
        <v>-1.495750035655163E-3</v>
      </c>
      <c r="CL346">
        <v>-9.1859360592811967E-3</v>
      </c>
      <c r="CM346">
        <v>-6.1220939298811672E-3</v>
      </c>
      <c r="CN346">
        <v>-3.0816505845105979E-3</v>
      </c>
    </row>
    <row r="347" spans="1:92" x14ac:dyDescent="0.3">
      <c r="A347" s="1" t="s">
        <v>437</v>
      </c>
      <c r="B347">
        <v>-5.0095084134227363E-6</v>
      </c>
      <c r="C347">
        <v>2.3807591388115949E-2</v>
      </c>
      <c r="D347">
        <v>3.7126993107827739E-3</v>
      </c>
      <c r="E347">
        <v>4.1539848505447452E-3</v>
      </c>
      <c r="F347">
        <v>-8.5280946178389883E-4</v>
      </c>
      <c r="G347">
        <v>2.948887239811349E-3</v>
      </c>
      <c r="H347">
        <v>-7.97255231976963E-4</v>
      </c>
      <c r="I347">
        <v>-1.1245080261043761E-2</v>
      </c>
      <c r="J347">
        <v>-4.2731195223106873E-2</v>
      </c>
      <c r="K347">
        <v>-3.5364690262644771E-3</v>
      </c>
      <c r="L347">
        <v>1.6789998811548299E-3</v>
      </c>
      <c r="M347">
        <v>-1.075320362920351E-2</v>
      </c>
      <c r="N347">
        <v>2.7612555269661779E-2</v>
      </c>
      <c r="O347">
        <v>6.6188939675457803E-3</v>
      </c>
      <c r="P347">
        <v>1.7133505531825579E-3</v>
      </c>
      <c r="Q347">
        <v>-1.649344920053775E-2</v>
      </c>
      <c r="R347">
        <v>1.709638674771696E-4</v>
      </c>
      <c r="S347">
        <v>7.6103624168650796E-3</v>
      </c>
      <c r="T347">
        <v>-8.2494241937185464E-3</v>
      </c>
      <c r="U347">
        <v>-1.109740137916759E-5</v>
      </c>
      <c r="V347">
        <v>1.9197848041098808E-2</v>
      </c>
      <c r="W347">
        <v>-1.423640670879855E-3</v>
      </c>
      <c r="X347">
        <v>4.5271490901894751E-3</v>
      </c>
      <c r="Y347">
        <v>-1.3378112931392129E-2</v>
      </c>
      <c r="Z347">
        <v>-8.9225572264606257E-4</v>
      </c>
      <c r="AA347">
        <v>-2.0802937515090211E-2</v>
      </c>
      <c r="AB347">
        <v>8.9937972537157407E-4</v>
      </c>
      <c r="AC347">
        <v>0</v>
      </c>
      <c r="AD347">
        <v>2.239527217136938E-3</v>
      </c>
      <c r="AE347">
        <v>-2.2936314629351529E-3</v>
      </c>
      <c r="AF347">
        <v>6.8491833826209714E-3</v>
      </c>
      <c r="AG347">
        <v>1.085122746567357E-3</v>
      </c>
      <c r="AH347">
        <v>-1.981977477213626E-3</v>
      </c>
      <c r="AI347">
        <v>-5.7504871157929571E-3</v>
      </c>
      <c r="AJ347">
        <v>-3.8810955610131259E-3</v>
      </c>
      <c r="AK347">
        <v>2.9031823730214512E-3</v>
      </c>
      <c r="AL347">
        <v>-2.201649574826359E-2</v>
      </c>
      <c r="AM347">
        <v>-9.0689542647748311E-4</v>
      </c>
      <c r="AN347">
        <v>-1.55612786120507E-3</v>
      </c>
      <c r="AO347">
        <v>-6.7797392393327272E-3</v>
      </c>
      <c r="AP347">
        <v>-4.062711263015828E-3</v>
      </c>
      <c r="AQ347">
        <v>-1.808004807124064E-3</v>
      </c>
      <c r="AR347">
        <v>4.6786469622386306E-3</v>
      </c>
      <c r="AS347">
        <v>-4.8822551628191491E-6</v>
      </c>
      <c r="AT347">
        <v>3.8387909228636552E-3</v>
      </c>
      <c r="AU347">
        <v>-2.3707164891520801E-2</v>
      </c>
      <c r="AV347">
        <v>4.015821030590061E-3</v>
      </c>
      <c r="AW347">
        <v>-1.2792593599190379E-2</v>
      </c>
      <c r="AX347">
        <v>-1.9952246524459478E-3</v>
      </c>
      <c r="AY347">
        <v>2.7025715518478322E-3</v>
      </c>
      <c r="AZ347">
        <v>-3.2555422881239689E-3</v>
      </c>
      <c r="BA347">
        <v>-3.080732099772554E-3</v>
      </c>
      <c r="BB347">
        <v>2.637613108553261E-3</v>
      </c>
      <c r="BC347">
        <v>6.4989568102351569E-3</v>
      </c>
      <c r="BD347">
        <v>6.8680430273007076E-3</v>
      </c>
      <c r="BE347">
        <v>-4.3988147404867561E-3</v>
      </c>
      <c r="BF347">
        <v>4.4501810223280813E-3</v>
      </c>
      <c r="BG347">
        <v>-2.858360643657853E-3</v>
      </c>
      <c r="BH347">
        <v>-3.9357152216608071E-3</v>
      </c>
      <c r="BI347">
        <v>-1.60328767008977E-3</v>
      </c>
      <c r="BJ347">
        <v>2.9158089419158979E-3</v>
      </c>
      <c r="BK347">
        <v>5.4868838822406119E-3</v>
      </c>
      <c r="BL347">
        <v>8.06253709422311E-3</v>
      </c>
      <c r="BM347">
        <v>-3.5989574520804979E-3</v>
      </c>
      <c r="BN347">
        <v>4.4730379805288933E-3</v>
      </c>
      <c r="BO347">
        <v>-1.7684710304802561E-2</v>
      </c>
      <c r="BP347">
        <v>7.6496523057922872E-4</v>
      </c>
      <c r="BQ347">
        <v>1.614440706184439E-3</v>
      </c>
      <c r="BR347">
        <v>5.9193103419718325E-4</v>
      </c>
      <c r="BS347">
        <v>-5.7381833129710458E-3</v>
      </c>
      <c r="BT347">
        <v>1.620472727325684E-3</v>
      </c>
      <c r="BU347">
        <v>1.8473572689554629E-3</v>
      </c>
      <c r="BV347">
        <v>-8.6022824855902513E-4</v>
      </c>
      <c r="BW347">
        <v>1.7145136903689458E-2</v>
      </c>
      <c r="BX347">
        <v>-7.9802079113848734E-3</v>
      </c>
      <c r="BY347">
        <v>-3.167441722326636E-2</v>
      </c>
      <c r="BZ347">
        <v>3.7707847163561681E-3</v>
      </c>
      <c r="CA347">
        <v>1.6980674969368611E-2</v>
      </c>
      <c r="CB347">
        <v>1.0399801511029589E-3</v>
      </c>
      <c r="CC347">
        <v>-5.3053492678154512E-3</v>
      </c>
      <c r="CD347">
        <v>-3.7392386964745232E-3</v>
      </c>
      <c r="CE347">
        <v>-0.18150583597507899</v>
      </c>
      <c r="CF347">
        <v>-3.430248945070602E-3</v>
      </c>
      <c r="CG347">
        <v>-1.274292261744137E-3</v>
      </c>
      <c r="CH347">
        <v>-1.3322405027000881E-3</v>
      </c>
      <c r="CI347">
        <v>-1.2395292239266281E-2</v>
      </c>
      <c r="CJ347">
        <v>-8.226538164270103E-3</v>
      </c>
      <c r="CK347">
        <v>7.4983597182134432E-3</v>
      </c>
      <c r="CL347">
        <v>8.9423064718641143E-3</v>
      </c>
      <c r="CM347">
        <v>1.9257696359460401E-3</v>
      </c>
      <c r="CN347">
        <v>-1.5396382214341029E-3</v>
      </c>
    </row>
    <row r="348" spans="1:92" x14ac:dyDescent="0.3">
      <c r="A348" s="1" t="s">
        <v>438</v>
      </c>
      <c r="B348">
        <v>-2.2753189422095592E-3</v>
      </c>
      <c r="C348">
        <v>-2.2363986453051151E-2</v>
      </c>
      <c r="D348">
        <v>3.1877727620619471E-3</v>
      </c>
      <c r="E348">
        <v>-1.870685674483674E-3</v>
      </c>
      <c r="F348">
        <v>3.1722960344939821E-3</v>
      </c>
      <c r="G348">
        <v>-6.7359768214725335E-4</v>
      </c>
      <c r="H348">
        <v>1.9895545434391502E-3</v>
      </c>
      <c r="I348">
        <v>1.0454378323733421E-2</v>
      </c>
      <c r="J348">
        <v>1.525455589125535E-2</v>
      </c>
      <c r="K348">
        <v>4.3846722688849482E-3</v>
      </c>
      <c r="L348">
        <v>-3.4706154050203608E-3</v>
      </c>
      <c r="M348">
        <v>1.5636862285798969E-2</v>
      </c>
      <c r="N348">
        <v>-1.3551822343794481E-2</v>
      </c>
      <c r="O348">
        <v>-7.5802611945157139E-3</v>
      </c>
      <c r="P348">
        <v>1.4054575944300041E-3</v>
      </c>
      <c r="Q348">
        <v>7.9669090800278397E-3</v>
      </c>
      <c r="R348">
        <v>-1.3829847651777531E-2</v>
      </c>
      <c r="S348">
        <v>-7.6151765346486036E-3</v>
      </c>
      <c r="T348">
        <v>1.419641105463842E-2</v>
      </c>
      <c r="U348">
        <v>-1.10017883825364E-5</v>
      </c>
      <c r="V348">
        <v>1.6941033692481788E-2</v>
      </c>
      <c r="W348">
        <v>-3.697734250471818E-3</v>
      </c>
      <c r="X348">
        <v>4.1271864546592596E-3</v>
      </c>
      <c r="Y348">
        <v>1.6739409343904828E-2</v>
      </c>
      <c r="Z348">
        <v>-7.2479254099135906E-3</v>
      </c>
      <c r="AA348">
        <v>6.3565616396546787E-2</v>
      </c>
      <c r="AB348">
        <v>1.831470849991135E-3</v>
      </c>
      <c r="AC348">
        <v>9.9869983425886488E-3</v>
      </c>
      <c r="AD348">
        <v>-1.6251412242116461E-3</v>
      </c>
      <c r="AE348">
        <v>-3.4634369282793291E-3</v>
      </c>
      <c r="AF348">
        <v>2.2094973142445799E-3</v>
      </c>
      <c r="AG348">
        <v>-1.556396289399409E-3</v>
      </c>
      <c r="AH348">
        <v>-1.434243262758983E-4</v>
      </c>
      <c r="AI348">
        <v>2.226756602691005E-3</v>
      </c>
      <c r="AJ348">
        <v>-4.3639918169713349E-4</v>
      </c>
      <c r="AK348">
        <v>-1.451905217772165E-3</v>
      </c>
      <c r="AL348">
        <v>-6.9279164275819483E-3</v>
      </c>
      <c r="AM348">
        <v>9.8746894029941856E-3</v>
      </c>
      <c r="AN348">
        <v>-3.113286683964489E-4</v>
      </c>
      <c r="AO348">
        <v>1.3559478478665451E-2</v>
      </c>
      <c r="AP348">
        <v>-3.2062717732124209E-3</v>
      </c>
      <c r="AQ348">
        <v>-9.897265976343661E-3</v>
      </c>
      <c r="AR348">
        <v>-4.3783362026976747E-3</v>
      </c>
      <c r="AS348">
        <v>1.0947525105420299E-3</v>
      </c>
      <c r="AT348">
        <v>-1.9248990092206599E-3</v>
      </c>
      <c r="AU348">
        <v>2.967966548210299E-2</v>
      </c>
      <c r="AV348">
        <v>-2.0636446487269922E-3</v>
      </c>
      <c r="AW348">
        <v>-8.1681266580755363E-3</v>
      </c>
      <c r="AX348">
        <v>-1.7689176167579029E-4</v>
      </c>
      <c r="AY348">
        <v>9.09364287978498E-4</v>
      </c>
      <c r="AZ348">
        <v>-1.329922748754964E-2</v>
      </c>
      <c r="BA348">
        <v>8.3424181378299878E-3</v>
      </c>
      <c r="BB348">
        <v>-5.4944877174563089E-3</v>
      </c>
      <c r="BC348">
        <v>-1.207509502903026E-2</v>
      </c>
      <c r="BD348">
        <v>-3.046633448665403E-3</v>
      </c>
      <c r="BE348">
        <v>-4.5895130094040226E-3</v>
      </c>
      <c r="BF348">
        <v>-2.4179922383678051E-2</v>
      </c>
      <c r="BG348">
        <v>-2.8491919614790362E-3</v>
      </c>
      <c r="BH348">
        <v>7.7906222523562718E-3</v>
      </c>
      <c r="BI348">
        <v>2.2910329338436061E-2</v>
      </c>
      <c r="BJ348">
        <v>8.1126267711697508E-3</v>
      </c>
      <c r="BK348">
        <v>-6.6483368053081193E-2</v>
      </c>
      <c r="BL348">
        <v>-2.050612704586285E-3</v>
      </c>
      <c r="BM348">
        <v>9.8478930448289148E-3</v>
      </c>
      <c r="BN348">
        <v>-2.2535672028345388E-3</v>
      </c>
      <c r="BO348">
        <v>1.41482473145782E-2</v>
      </c>
      <c r="BP348">
        <v>4.8141588008032699E-3</v>
      </c>
      <c r="BQ348">
        <v>8.0804558415881189E-4</v>
      </c>
      <c r="BR348">
        <v>-2.5106250012907829E-3</v>
      </c>
      <c r="BS348">
        <v>1.3702717150430029E-2</v>
      </c>
      <c r="BT348">
        <v>-1.6707821470154369E-3</v>
      </c>
      <c r="BU348">
        <v>-4.666013220415266E-3</v>
      </c>
      <c r="BV348">
        <v>1.6137210968382831E-2</v>
      </c>
      <c r="BW348">
        <v>-3.2413993624369468E-2</v>
      </c>
      <c r="BX348">
        <v>8.7342725429779833E-3</v>
      </c>
      <c r="BY348">
        <v>1.6521565760243991E-2</v>
      </c>
      <c r="BZ348">
        <v>-2.069086688427646E-4</v>
      </c>
      <c r="CA348">
        <v>1.8188890497816249E-2</v>
      </c>
      <c r="CB348">
        <v>1.6085242269205931E-3</v>
      </c>
      <c r="CC348">
        <v>9.8013441798938672E-3</v>
      </c>
      <c r="CD348">
        <v>1.0286000954968341E-2</v>
      </c>
      <c r="CE348">
        <v>-2.4839296684167959E-2</v>
      </c>
      <c r="CF348">
        <v>1.6318904843519281E-2</v>
      </c>
      <c r="CG348">
        <v>-4.6605494980909157E-3</v>
      </c>
      <c r="CH348">
        <v>-2.638584375829645E-3</v>
      </c>
      <c r="CI348">
        <v>6.9682318965824663E-3</v>
      </c>
      <c r="CJ348">
        <v>1.48340087289025E-2</v>
      </c>
      <c r="CK348">
        <v>-1.545774546195311E-3</v>
      </c>
      <c r="CL348">
        <v>1.473937184744312E-2</v>
      </c>
      <c r="CM348">
        <v>-7.929609204021304E-3</v>
      </c>
      <c r="CN348">
        <v>7.6840190834959188E-3</v>
      </c>
    </row>
    <row r="349" spans="1:92" x14ac:dyDescent="0.3">
      <c r="A349" s="1" t="s">
        <v>439</v>
      </c>
      <c r="B349">
        <v>7.9385001194145488E-3</v>
      </c>
      <c r="C349">
        <v>-1.698858177666818E-2</v>
      </c>
      <c r="D349">
        <v>2.4117619424783849E-3</v>
      </c>
      <c r="E349">
        <v>9.5683290492551976E-3</v>
      </c>
      <c r="F349">
        <v>6.0297655421592822E-5</v>
      </c>
      <c r="G349">
        <v>-4.3069948327518759E-3</v>
      </c>
      <c r="H349">
        <v>6.9938657721984199E-4</v>
      </c>
      <c r="I349">
        <v>6.7910590244926183E-3</v>
      </c>
      <c r="J349">
        <v>1.61220184976596E-3</v>
      </c>
      <c r="K349">
        <v>9.7061060535583721E-3</v>
      </c>
      <c r="L349">
        <v>1.0829816662244701E-2</v>
      </c>
      <c r="M349">
        <v>-1.6687690208674329E-2</v>
      </c>
      <c r="N349">
        <v>7.6239820369217171E-4</v>
      </c>
      <c r="O349">
        <v>4.6959902447518692E-4</v>
      </c>
      <c r="P349">
        <v>2.5116213147518E-3</v>
      </c>
      <c r="Q349">
        <v>6.5160302884859078E-4</v>
      </c>
      <c r="R349">
        <v>2.4216462605250118E-2</v>
      </c>
      <c r="S349">
        <v>9.7903321916179564E-3</v>
      </c>
      <c r="T349">
        <v>-6.9278861260624325E-4</v>
      </c>
      <c r="U349">
        <v>1.5510147064492051E-2</v>
      </c>
      <c r="V349">
        <v>2.4614538493406002E-4</v>
      </c>
      <c r="W349">
        <v>1.7051936021899469E-2</v>
      </c>
      <c r="X349">
        <v>-2.3975650425045458E-3</v>
      </c>
      <c r="Y349">
        <v>6.6555201063667191E-3</v>
      </c>
      <c r="Z349">
        <v>1.2504627381520811E-2</v>
      </c>
      <c r="AA349">
        <v>4.5754856512187914E-3</v>
      </c>
      <c r="AB349">
        <v>2.762845477988662E-3</v>
      </c>
      <c r="AC349">
        <v>-7.5591175342060168E-3</v>
      </c>
      <c r="AD349">
        <v>7.8703459668627573E-3</v>
      </c>
      <c r="AE349">
        <v>1.266156636038485E-2</v>
      </c>
      <c r="AF349">
        <v>-6.3481588436218317E-3</v>
      </c>
      <c r="AG349">
        <v>-6.5008986229031507E-4</v>
      </c>
      <c r="AH349">
        <v>-4.3602825410262716E-3</v>
      </c>
      <c r="AI349">
        <v>-7.02564332998179E-3</v>
      </c>
      <c r="AJ349">
        <v>-1.7150333916093889E-3</v>
      </c>
      <c r="AK349">
        <v>8.1984209901682092E-3</v>
      </c>
      <c r="AL349">
        <v>2.2120185832660511E-2</v>
      </c>
      <c r="AM349">
        <v>3.5101787557412219E-3</v>
      </c>
      <c r="AN349">
        <v>2.6441778428845102E-3</v>
      </c>
      <c r="AO349">
        <v>-6.7797392393327272E-3</v>
      </c>
      <c r="AP349">
        <v>1.203185021126707E-2</v>
      </c>
      <c r="AQ349">
        <v>-3.5405503699159618E-4</v>
      </c>
      <c r="AR349">
        <v>4.3242265595875304E-3</v>
      </c>
      <c r="AS349">
        <v>3.293638100746676E-3</v>
      </c>
      <c r="AT349">
        <v>9.6024359201383191E-3</v>
      </c>
      <c r="AU349">
        <v>3.2816748218360559E-3</v>
      </c>
      <c r="AV349">
        <v>3.0502492697488388E-3</v>
      </c>
      <c r="AW349">
        <v>1.378065605818524E-2</v>
      </c>
      <c r="AX349">
        <v>1.652965734437295E-3</v>
      </c>
      <c r="AY349">
        <v>6.2785893545411753E-3</v>
      </c>
      <c r="AZ349">
        <v>1.1738152857746259E-2</v>
      </c>
      <c r="BA349">
        <v>1.5248463239014849E-3</v>
      </c>
      <c r="BB349">
        <v>2.8979446845425191E-2</v>
      </c>
      <c r="BC349">
        <v>9.2987388238938706E-3</v>
      </c>
      <c r="BD349">
        <v>8.8043611228743046E-3</v>
      </c>
      <c r="BE349">
        <v>-1.073748228446192E-4</v>
      </c>
      <c r="BF349">
        <v>3.2698205979515997E-2</v>
      </c>
      <c r="BG349">
        <v>9.5267810598533842E-3</v>
      </c>
      <c r="BH349">
        <v>6.5214715154526806E-3</v>
      </c>
      <c r="BI349">
        <v>-2.277756117320617E-2</v>
      </c>
      <c r="BJ349">
        <v>3.0585779593081952E-3</v>
      </c>
      <c r="BK349">
        <v>5.5418205785747958E-2</v>
      </c>
      <c r="BL349">
        <v>2.0644940943075341E-3</v>
      </c>
      <c r="BM349">
        <v>4.4501329854949026E-3</v>
      </c>
      <c r="BN349">
        <v>1.123735915931157E-2</v>
      </c>
      <c r="BO349">
        <v>2.091799800666028E-2</v>
      </c>
      <c r="BP349">
        <v>1.1238101559537309E-2</v>
      </c>
      <c r="BQ349">
        <v>6.5967904524075749E-3</v>
      </c>
      <c r="BR349">
        <v>-1.901496341656738E-3</v>
      </c>
      <c r="BS349">
        <v>1.1265312409634021E-3</v>
      </c>
      <c r="BT349">
        <v>5.9142527095294986E-3</v>
      </c>
      <c r="BU349">
        <v>-3.7219929454561651E-3</v>
      </c>
      <c r="BV349">
        <v>-5.1066732949323068E-3</v>
      </c>
      <c r="BW349">
        <v>3.1587570722380498E-2</v>
      </c>
      <c r="BX349">
        <v>-3.2446305086928362E-3</v>
      </c>
      <c r="BY349">
        <v>5.4869192590656368E-3</v>
      </c>
      <c r="BZ349">
        <v>1.500817543039545E-3</v>
      </c>
      <c r="CA349">
        <v>-1.3336405016514339E-2</v>
      </c>
      <c r="CB349">
        <v>9.8516904067240674E-3</v>
      </c>
      <c r="CC349">
        <v>3.9543490477065291E-3</v>
      </c>
      <c r="CD349">
        <v>-9.8012198628767422E-3</v>
      </c>
      <c r="CE349">
        <v>3.4919731003970611E-3</v>
      </c>
      <c r="CF349">
        <v>9.8695268883153275E-3</v>
      </c>
      <c r="CG349">
        <v>1.5710901670811239E-3</v>
      </c>
      <c r="CH349">
        <v>-5.2840482504112876E-3</v>
      </c>
      <c r="CI349">
        <v>-6.2870118078155457E-3</v>
      </c>
      <c r="CJ349">
        <v>-1.164412738734732E-2</v>
      </c>
      <c r="CK349">
        <v>-1.0370732828270951E-2</v>
      </c>
      <c r="CL349">
        <v>6.1753765577243769E-4</v>
      </c>
      <c r="CM349">
        <v>-1.287882915126648E-2</v>
      </c>
      <c r="CN349">
        <v>3.0020837318174291E-3</v>
      </c>
    </row>
    <row r="350" spans="1:92" x14ac:dyDescent="0.3">
      <c r="A350" s="1" t="s">
        <v>440</v>
      </c>
      <c r="B350">
        <v>-1.140917850224632E-3</v>
      </c>
      <c r="C350">
        <v>6.4404017848591621E-3</v>
      </c>
      <c r="D350">
        <v>-9.1139886165114703E-3</v>
      </c>
      <c r="E350">
        <v>-1.6159035887377549E-2</v>
      </c>
      <c r="F350">
        <v>5.0743075584058772E-4</v>
      </c>
      <c r="G350">
        <v>-4.1947007834313146E-3</v>
      </c>
      <c r="H350">
        <v>-3.4897944452150212E-3</v>
      </c>
      <c r="I350">
        <v>-7.5444302937004437E-3</v>
      </c>
      <c r="J350">
        <v>6.4044901544768607E-3</v>
      </c>
      <c r="K350">
        <v>-5.2988299113296833E-3</v>
      </c>
      <c r="L350">
        <v>-5.6018611516233108E-3</v>
      </c>
      <c r="M350">
        <v>1.350660372211809E-2</v>
      </c>
      <c r="N350">
        <v>-7.34930472652362E-3</v>
      </c>
      <c r="O350">
        <v>-3.2953224304064221E-3</v>
      </c>
      <c r="P350">
        <v>-3.4370036360744649E-3</v>
      </c>
      <c r="Q350">
        <v>-4.2623087814774863E-3</v>
      </c>
      <c r="R350">
        <v>1.3625607031965361E-2</v>
      </c>
      <c r="S350">
        <v>-7.6092718947871063E-3</v>
      </c>
      <c r="T350">
        <v>1.094792802350497E-2</v>
      </c>
      <c r="U350">
        <v>-8.8801630294375045E-3</v>
      </c>
      <c r="V350">
        <v>-1.497422512251489E-3</v>
      </c>
      <c r="W350">
        <v>-2.8261791918211539E-3</v>
      </c>
      <c r="X350">
        <v>6.2033878394300856E-3</v>
      </c>
      <c r="Y350">
        <v>3.1846826662436101E-3</v>
      </c>
      <c r="Z350">
        <v>1.5289334035690769E-3</v>
      </c>
      <c r="AA350">
        <v>-7.2496489272468878E-3</v>
      </c>
      <c r="AB350">
        <v>-9.2123112124298245E-4</v>
      </c>
      <c r="AC350">
        <v>-1.3396971428014661E-2</v>
      </c>
      <c r="AD350">
        <v>-1.9459368216283579E-3</v>
      </c>
      <c r="AE350">
        <v>-5.7582960841910946E-3</v>
      </c>
      <c r="AF350">
        <v>-3.8272289331153791E-4</v>
      </c>
      <c r="AG350">
        <v>-5.9463433385875675E-4</v>
      </c>
      <c r="AH350">
        <v>2.8918315286913909E-2</v>
      </c>
      <c r="AI350">
        <v>6.1810626164051641E-3</v>
      </c>
      <c r="AJ350">
        <v>3.3764478297415579E-3</v>
      </c>
      <c r="AK350">
        <v>-7.714555294842107E-3</v>
      </c>
      <c r="AL350">
        <v>1.6761652739862849E-3</v>
      </c>
      <c r="AM350">
        <v>-5.3722288011330832E-3</v>
      </c>
      <c r="AN350">
        <v>1.508625770956229E-4</v>
      </c>
      <c r="AO350">
        <v>0</v>
      </c>
      <c r="AP350">
        <v>3.046228583227339E-3</v>
      </c>
      <c r="AQ350">
        <v>-1.103083193400867E-2</v>
      </c>
      <c r="AR350">
        <v>5.9513080393580609E-3</v>
      </c>
      <c r="AS350">
        <v>-1.099399692678027E-3</v>
      </c>
      <c r="AT350">
        <v>-5.842336969630324E-5</v>
      </c>
      <c r="AU350">
        <v>-1.1931161672702471E-3</v>
      </c>
      <c r="AV350">
        <v>6.1569144573319079E-3</v>
      </c>
      <c r="AW350">
        <v>-4.8040036070329251E-4</v>
      </c>
      <c r="AX350">
        <v>2.4890185513308789E-3</v>
      </c>
      <c r="AY350">
        <v>-5.1298168003199862E-5</v>
      </c>
      <c r="AZ350">
        <v>-1.6615737417593479E-3</v>
      </c>
      <c r="BA350">
        <v>-6.1120477374521087E-3</v>
      </c>
      <c r="BB350">
        <v>-1.9432368334117989E-2</v>
      </c>
      <c r="BC350">
        <v>3.70704283437906E-3</v>
      </c>
      <c r="BD350">
        <v>-1.446895866015563E-2</v>
      </c>
      <c r="BE350">
        <v>3.5310041149436699E-3</v>
      </c>
      <c r="BF350">
        <v>-2.1072054699642351E-3</v>
      </c>
      <c r="BG350">
        <v>2.0020842478052359E-3</v>
      </c>
      <c r="BH350">
        <v>-3.9156300217797479E-3</v>
      </c>
      <c r="BI350">
        <v>-3.3413605781047018E-2</v>
      </c>
      <c r="BJ350">
        <v>-4.0774112257686568E-3</v>
      </c>
      <c r="BK350">
        <v>-8.4274149208436455E-3</v>
      </c>
      <c r="BL350">
        <v>-1.696576182767195E-3</v>
      </c>
      <c r="BM350">
        <v>2.927348663348539E-3</v>
      </c>
      <c r="BN350">
        <v>-7.8608443373182624E-3</v>
      </c>
      <c r="BO350">
        <v>-5.7521820363772846E-3</v>
      </c>
      <c r="BP350">
        <v>-1.0009611925307031E-2</v>
      </c>
      <c r="BQ350">
        <v>3.263871941943997E-3</v>
      </c>
      <c r="BR350">
        <v>4.3980460776505796E-3</v>
      </c>
      <c r="BS350">
        <v>-3.424036259005447E-3</v>
      </c>
      <c r="BT350">
        <v>8.4474118306339108E-3</v>
      </c>
      <c r="BU350">
        <v>9.2535387727821217E-4</v>
      </c>
      <c r="BV350">
        <v>-4.6230769318995613E-3</v>
      </c>
      <c r="BW350">
        <v>2.3789792842343621E-4</v>
      </c>
      <c r="BX350">
        <v>-2.5319337277931449E-3</v>
      </c>
      <c r="BY350">
        <v>9.398364467636533E-3</v>
      </c>
      <c r="BZ350">
        <v>5.9160599726846286E-3</v>
      </c>
      <c r="CA350">
        <v>1.168475836567762E-2</v>
      </c>
      <c r="CB350">
        <v>4.1985842127258977E-3</v>
      </c>
      <c r="CC350">
        <v>2.6136933133580338E-3</v>
      </c>
      <c r="CD350">
        <v>-5.0278617112287094E-4</v>
      </c>
      <c r="CE350">
        <v>-1.4372539191325201E-2</v>
      </c>
      <c r="CF350">
        <v>-5.4886431690235327E-3</v>
      </c>
      <c r="CG350">
        <v>5.3752264591331311E-3</v>
      </c>
      <c r="CH350">
        <v>9.2497249044143359E-3</v>
      </c>
      <c r="CI350">
        <v>1.4401859300597231E-2</v>
      </c>
      <c r="CJ350">
        <v>1.6497568588341061E-2</v>
      </c>
      <c r="CK350">
        <v>1.021876713311176E-2</v>
      </c>
      <c r="CL350">
        <v>-2.5317241582110128E-3</v>
      </c>
      <c r="CM350">
        <v>6.8956077089508128E-3</v>
      </c>
      <c r="CN350">
        <v>5.9140878625330018E-3</v>
      </c>
    </row>
    <row r="351" spans="1:92" x14ac:dyDescent="0.3">
      <c r="A351" s="1" t="s">
        <v>441</v>
      </c>
      <c r="B351">
        <v>-1.1331214676841841E-3</v>
      </c>
      <c r="C351">
        <v>3.2292338028083729E-3</v>
      </c>
      <c r="D351">
        <v>7.8035068715225364E-3</v>
      </c>
      <c r="E351">
        <v>1.3254206628588779E-2</v>
      </c>
      <c r="F351">
        <v>2.326870604948184E-3</v>
      </c>
      <c r="G351">
        <v>5.6466585394687741E-4</v>
      </c>
      <c r="H351">
        <v>2.793351738018398E-3</v>
      </c>
      <c r="I351">
        <v>7.4414756305607455E-4</v>
      </c>
      <c r="J351">
        <v>-2.4553701550109608E-3</v>
      </c>
      <c r="K351">
        <v>-2.6334644301178049E-3</v>
      </c>
      <c r="L351">
        <v>1.2023587868061011E-2</v>
      </c>
      <c r="M351">
        <v>-1.899204109619745E-3</v>
      </c>
      <c r="N351">
        <v>9.6991736999116895E-3</v>
      </c>
      <c r="O351">
        <v>7.0534644216317943E-3</v>
      </c>
      <c r="P351">
        <v>-1.7039685763124981E-3</v>
      </c>
      <c r="Q351">
        <v>3.1508270193070231E-3</v>
      </c>
      <c r="R351">
        <v>-7.710859222297195E-3</v>
      </c>
      <c r="S351">
        <v>3.257870058770429E-3</v>
      </c>
      <c r="T351">
        <v>-4.2531006825239359E-3</v>
      </c>
      <c r="U351">
        <v>-4.391921749858696E-3</v>
      </c>
      <c r="V351">
        <v>-1.28962989979442E-4</v>
      </c>
      <c r="W351">
        <v>-9.8861098174198858E-3</v>
      </c>
      <c r="X351">
        <v>-4.3271965981626082E-3</v>
      </c>
      <c r="Y351">
        <v>6.279648652606884E-3</v>
      </c>
      <c r="Z351">
        <v>8.0808547933557406E-3</v>
      </c>
      <c r="AA351">
        <v>1.067901854361519E-2</v>
      </c>
      <c r="AB351">
        <v>0</v>
      </c>
      <c r="AC351">
        <v>9.7424978365605597E-3</v>
      </c>
      <c r="AD351">
        <v>-2.177761249377852E-4</v>
      </c>
      <c r="AE351">
        <v>1.14209367589968E-3</v>
      </c>
      <c r="AF351">
        <v>9.4035162318624188E-3</v>
      </c>
      <c r="AG351">
        <v>1.536072881496153E-4</v>
      </c>
      <c r="AH351">
        <v>-1.673263182970874E-2</v>
      </c>
      <c r="AI351">
        <v>3.0760235738718218E-3</v>
      </c>
      <c r="AJ351">
        <v>3.296147892887014E-3</v>
      </c>
      <c r="AK351">
        <v>3.3564978220663728E-3</v>
      </c>
      <c r="AL351">
        <v>1.9549331079691261E-3</v>
      </c>
      <c r="AM351">
        <v>3.4864724394045869E-3</v>
      </c>
      <c r="AN351">
        <v>-5.2777364008651517E-3</v>
      </c>
      <c r="AO351">
        <v>1.342298978649659E-2</v>
      </c>
      <c r="AP351">
        <v>-6.142291435939029E-3</v>
      </c>
      <c r="AQ351">
        <v>1.026671342194874E-2</v>
      </c>
      <c r="AR351">
        <v>4.8848458447192664E-3</v>
      </c>
      <c r="AS351">
        <v>-1.283280407271548E-6</v>
      </c>
      <c r="AT351">
        <v>-3.8312158567221921E-3</v>
      </c>
      <c r="AU351">
        <v>1.053486402006421E-3</v>
      </c>
      <c r="AV351">
        <v>-2.0544072009771601E-3</v>
      </c>
      <c r="AW351">
        <v>-9.2651443603131156E-4</v>
      </c>
      <c r="AX351">
        <v>1.577171728853255E-2</v>
      </c>
      <c r="AY351">
        <v>-4.4748884841565584E-3</v>
      </c>
      <c r="AZ351">
        <v>5.0659947141618034E-3</v>
      </c>
      <c r="BA351">
        <v>-1.5708332512467389E-3</v>
      </c>
      <c r="BB351">
        <v>4.3737175548006491E-3</v>
      </c>
      <c r="BC351">
        <v>-3.0711187608112311E-5</v>
      </c>
      <c r="BD351">
        <v>-7.0397054554964811E-3</v>
      </c>
      <c r="BE351">
        <v>-2.2437878495313872E-3</v>
      </c>
      <c r="BF351">
        <v>-6.5169758926932886E-3</v>
      </c>
      <c r="BG351">
        <v>2.2492186730920238E-2</v>
      </c>
      <c r="BH351">
        <v>-1.686575014758773E-6</v>
      </c>
      <c r="BI351">
        <v>-1.986400962709833E-2</v>
      </c>
      <c r="BJ351">
        <v>-4.1648128492610681E-6</v>
      </c>
      <c r="BK351">
        <v>-7.0602350833226524E-5</v>
      </c>
      <c r="BL351">
        <v>7.5188461729602807E-5</v>
      </c>
      <c r="BM351">
        <v>-7.7567899329151757E-3</v>
      </c>
      <c r="BN351">
        <v>3.350035795459227E-3</v>
      </c>
      <c r="BO351">
        <v>8.33920189884374E-4</v>
      </c>
      <c r="BP351">
        <v>6.3573762368429598E-3</v>
      </c>
      <c r="BQ351">
        <v>-2.4826309805474618E-3</v>
      </c>
      <c r="BR351">
        <v>-3.3980042934654568E-3</v>
      </c>
      <c r="BS351">
        <v>3.3981799986477772E-3</v>
      </c>
      <c r="BT351">
        <v>-5.4198798876941012E-3</v>
      </c>
      <c r="BU351">
        <v>-3.7509685509355961E-3</v>
      </c>
      <c r="BV351">
        <v>7.4033329404104009E-3</v>
      </c>
      <c r="BW351">
        <v>-5.7107266267664158E-3</v>
      </c>
      <c r="BX351">
        <v>-7.4500488083106831E-4</v>
      </c>
      <c r="BY351">
        <v>-2.77970850518372E-2</v>
      </c>
      <c r="BZ351">
        <v>-3.9113935283214829E-3</v>
      </c>
      <c r="CA351">
        <v>2.243816587989222E-3</v>
      </c>
      <c r="CB351">
        <v>-8.0473059838261918E-3</v>
      </c>
      <c r="CC351">
        <v>-1.310303259383971E-3</v>
      </c>
      <c r="CD351">
        <v>-2.66653095741276E-3</v>
      </c>
      <c r="CE351">
        <v>-3.3164427894405431E-3</v>
      </c>
      <c r="CF351">
        <v>5.2356340362331721E-3</v>
      </c>
      <c r="CG351">
        <v>8.0980576843963092E-3</v>
      </c>
      <c r="CH351">
        <v>1.2974130802998469E-3</v>
      </c>
      <c r="CI351">
        <v>-1.079278396817074E-2</v>
      </c>
      <c r="CJ351">
        <v>6.5226806486213817E-3</v>
      </c>
      <c r="CK351">
        <v>-8.0784748119704375E-3</v>
      </c>
      <c r="CL351">
        <v>6.4457974881193536E-5</v>
      </c>
      <c r="CM351">
        <v>1.198706101039093E-2</v>
      </c>
      <c r="CN351">
        <v>-1.058629541502221E-2</v>
      </c>
    </row>
    <row r="352" spans="1:92" x14ac:dyDescent="0.3">
      <c r="A352" s="1" t="s">
        <v>442</v>
      </c>
      <c r="B352">
        <v>2.251030919883767E-3</v>
      </c>
      <c r="C352">
        <v>1.449906441930437E-5</v>
      </c>
      <c r="D352">
        <v>-2.8609037831488489E-3</v>
      </c>
      <c r="E352">
        <v>1.9899407530026281E-3</v>
      </c>
      <c r="F352">
        <v>-2.3286406516032092E-3</v>
      </c>
      <c r="G352">
        <v>2.4993877311167978E-3</v>
      </c>
      <c r="H352">
        <v>-1.006226306279959E-4</v>
      </c>
      <c r="I352">
        <v>3.7860064925157029E-3</v>
      </c>
      <c r="J352">
        <v>-3.1998593597686309E-3</v>
      </c>
      <c r="K352">
        <v>7.8766782238064437E-3</v>
      </c>
      <c r="L352">
        <v>-7.1837159155272454E-3</v>
      </c>
      <c r="M352">
        <v>-7.048703805017098E-4</v>
      </c>
      <c r="N352">
        <v>4.8831816000216577E-3</v>
      </c>
      <c r="O352">
        <v>-9.596529465412118E-4</v>
      </c>
      <c r="P352">
        <v>-3.087218220764854E-3</v>
      </c>
      <c r="Q352">
        <v>-4.5430393760845789E-3</v>
      </c>
      <c r="R352">
        <v>9.509390641548876E-4</v>
      </c>
      <c r="S352">
        <v>-2.172699289177515E-3</v>
      </c>
      <c r="T352">
        <v>-1.016297220538753E-3</v>
      </c>
      <c r="U352">
        <v>4.3847837398134359E-3</v>
      </c>
      <c r="V352">
        <v>-2.8646540918586538E-4</v>
      </c>
      <c r="W352">
        <v>-2.5338978885865341E-2</v>
      </c>
      <c r="X352">
        <v>-6.6122166522806216E-3</v>
      </c>
      <c r="Y352">
        <v>-9.8810985233357407E-3</v>
      </c>
      <c r="Z352">
        <v>-1.0064963053507009E-2</v>
      </c>
      <c r="AA352">
        <v>-1.478372955774709E-2</v>
      </c>
      <c r="AB352">
        <v>-1.8433116918643579E-3</v>
      </c>
      <c r="AC352">
        <v>1.342227618577496E-2</v>
      </c>
      <c r="AD352">
        <v>-1.0969459414234001E-4</v>
      </c>
      <c r="AE352">
        <v>2.272733125942672E-3</v>
      </c>
      <c r="AF352">
        <v>-1.457358218629246E-3</v>
      </c>
      <c r="AG352">
        <v>6.8203142815814743E-4</v>
      </c>
      <c r="AH352">
        <v>-6.4708068654084627E-4</v>
      </c>
      <c r="AI352">
        <v>-1.799317785405208E-3</v>
      </c>
      <c r="AJ352">
        <v>5.3074308319622787E-4</v>
      </c>
      <c r="AK352">
        <v>-3.3564978220663728E-3</v>
      </c>
      <c r="AL352">
        <v>6.9607512098874844E-3</v>
      </c>
      <c r="AM352">
        <v>6.8583765394460983E-3</v>
      </c>
      <c r="AN352">
        <v>3.4161931778777799E-3</v>
      </c>
      <c r="AO352">
        <v>-6.7784620372171034E-3</v>
      </c>
      <c r="AP352">
        <v>2.0144330314675329E-3</v>
      </c>
      <c r="AQ352">
        <v>7.1749273319925422E-3</v>
      </c>
      <c r="AR352">
        <v>-5.9325950163069407E-3</v>
      </c>
      <c r="AS352">
        <v>1.0910857393033879E-3</v>
      </c>
      <c r="AT352">
        <v>5.6195091473156822E-3</v>
      </c>
      <c r="AU352">
        <v>2.7824502633988502E-3</v>
      </c>
      <c r="AV352">
        <v>-3.073199836618024E-3</v>
      </c>
      <c r="AW352">
        <v>-8.6378812724383636E-3</v>
      </c>
      <c r="AX352">
        <v>-1.88964519622834E-2</v>
      </c>
      <c r="AY352">
        <v>-2.661766990359915E-3</v>
      </c>
      <c r="AZ352">
        <v>-8.5034762501310368E-3</v>
      </c>
      <c r="BA352">
        <v>2.980477358864864E-2</v>
      </c>
      <c r="BB352">
        <v>-1.683557319777762E-3</v>
      </c>
      <c r="BC352">
        <v>-2.1317795053485081E-2</v>
      </c>
      <c r="BD352">
        <v>-4.1622408072372608E-3</v>
      </c>
      <c r="BE352">
        <v>-6.409782588323587E-3</v>
      </c>
      <c r="BF352">
        <v>-1.22997263752378E-3</v>
      </c>
      <c r="BG352">
        <v>-1.2259253072239851E-2</v>
      </c>
      <c r="BH352">
        <v>-1.2978389246924851E-3</v>
      </c>
      <c r="BI352">
        <v>-4.8035675823339119E-3</v>
      </c>
      <c r="BJ352">
        <v>3.0648273034561409E-3</v>
      </c>
      <c r="BK352">
        <v>2.2639807740060469E-2</v>
      </c>
      <c r="BL352">
        <v>1.232916169765641E-2</v>
      </c>
      <c r="BM352">
        <v>-8.8202582255636486E-4</v>
      </c>
      <c r="BN352">
        <v>-1.1228123877398131E-3</v>
      </c>
      <c r="BO352">
        <v>1.9227971998160062E-2</v>
      </c>
      <c r="BP352">
        <v>-1.0661634963879511E-2</v>
      </c>
      <c r="BQ352">
        <v>-7.3420284359597687E-3</v>
      </c>
      <c r="BR352">
        <v>-5.9848384821215527E-4</v>
      </c>
      <c r="BS352">
        <v>-4.5351724264639506E-3</v>
      </c>
      <c r="BT352">
        <v>-4.4529855863668644E-3</v>
      </c>
      <c r="BU352">
        <v>5.6173458756347827E-3</v>
      </c>
      <c r="BV352">
        <v>6.5575748668784684E-3</v>
      </c>
      <c r="BW352">
        <v>-4.5089480447142449E-3</v>
      </c>
      <c r="BX352">
        <v>1.178111869622356E-2</v>
      </c>
      <c r="BY352">
        <v>2.6396290178904991E-3</v>
      </c>
      <c r="BZ352">
        <v>1.9941446588038758E-3</v>
      </c>
      <c r="CA352">
        <v>-2.0492791601252058E-2</v>
      </c>
      <c r="CB352">
        <v>5.0531759284835331E-3</v>
      </c>
      <c r="CC352">
        <v>-9.0367489524467715E-4</v>
      </c>
      <c r="CD352">
        <v>1.5335035813364151E-2</v>
      </c>
      <c r="CE352">
        <v>-8.6017863263041505E-3</v>
      </c>
      <c r="CF352">
        <v>-1.178355383213869E-2</v>
      </c>
      <c r="CG352">
        <v>-1.3524267954637461E-2</v>
      </c>
      <c r="CH352">
        <v>-1.3337715450978389E-3</v>
      </c>
      <c r="CI352">
        <v>6.2083625206428286E-3</v>
      </c>
      <c r="CJ352">
        <v>-3.397427120207297E-3</v>
      </c>
      <c r="CK352">
        <v>4.5770592952525391E-3</v>
      </c>
      <c r="CL352">
        <v>3.9130173355861331E-4</v>
      </c>
      <c r="CM352">
        <v>1.9257696359460401E-3</v>
      </c>
      <c r="CN352">
        <v>-1.5025021057564201E-3</v>
      </c>
    </row>
    <row r="353" spans="1:92" x14ac:dyDescent="0.3">
      <c r="A353" s="1" t="s">
        <v>443</v>
      </c>
      <c r="B353">
        <v>-4.5057946140101279E-3</v>
      </c>
      <c r="C353">
        <v>-6.0556113140659562E-3</v>
      </c>
      <c r="D353">
        <v>-1.1022620185228149E-3</v>
      </c>
      <c r="E353">
        <v>-4.9879576044080656E-3</v>
      </c>
      <c r="F353">
        <v>2.1183607320596209E-3</v>
      </c>
      <c r="G353">
        <v>3.8192273529462639E-3</v>
      </c>
      <c r="H353">
        <v>-1.096429237716734E-3</v>
      </c>
      <c r="I353">
        <v>7.5408734656443599E-3</v>
      </c>
      <c r="J353">
        <v>1.097048116354671E-2</v>
      </c>
      <c r="K353">
        <v>-3.517808737140804E-3</v>
      </c>
      <c r="L353">
        <v>1.98974230092297E-4</v>
      </c>
      <c r="M353">
        <v>5.6087098393113877E-3</v>
      </c>
      <c r="N353">
        <v>-1.8620336894993979E-2</v>
      </c>
      <c r="O353">
        <v>-4.6775846181823511E-3</v>
      </c>
      <c r="P353">
        <v>-7.0058780894477479E-4</v>
      </c>
      <c r="Q353">
        <v>2.9394384929899431E-3</v>
      </c>
      <c r="R353">
        <v>-8.7758871484249212E-3</v>
      </c>
      <c r="S353">
        <v>4.3419471678189936E-3</v>
      </c>
      <c r="T353">
        <v>1.845487568687965E-3</v>
      </c>
      <c r="U353">
        <v>-1.101947770806966E-3</v>
      </c>
      <c r="V353">
        <v>2.024818741112799E-2</v>
      </c>
      <c r="W353">
        <v>2.6168287980717689E-2</v>
      </c>
      <c r="X353">
        <v>-6.8123473997871997E-4</v>
      </c>
      <c r="Y353">
        <v>-6.4203842482970508E-3</v>
      </c>
      <c r="Z353">
        <v>4.7361446872269397E-3</v>
      </c>
      <c r="AA353">
        <v>1.7071901470933071E-2</v>
      </c>
      <c r="AB353">
        <v>4.607006619231413E-3</v>
      </c>
      <c r="AC353">
        <v>-1.3456891175005481E-3</v>
      </c>
      <c r="AD353">
        <v>-2.1609270856171039E-4</v>
      </c>
      <c r="AE353">
        <v>-2.288335114929652E-3</v>
      </c>
      <c r="AF353">
        <v>-1.266878545600925E-3</v>
      </c>
      <c r="AG353">
        <v>-4.1008202417369688E-4</v>
      </c>
      <c r="AH353">
        <v>-3.044741989465471E-3</v>
      </c>
      <c r="AI353">
        <v>-2.9208597963545908E-3</v>
      </c>
      <c r="AJ353">
        <v>-1.5942517313725091E-3</v>
      </c>
      <c r="AK353">
        <v>5.2518913723522687E-3</v>
      </c>
      <c r="AL353">
        <v>-1.676150147486233E-3</v>
      </c>
      <c r="AM353">
        <v>-1.476362672662912E-2</v>
      </c>
      <c r="AN353">
        <v>9.3183182595701908E-4</v>
      </c>
      <c r="AO353">
        <v>6.513592654623146E-3</v>
      </c>
      <c r="AP353">
        <v>2.0458824498916779E-3</v>
      </c>
      <c r="AQ353">
        <v>2.0997062648495661E-3</v>
      </c>
      <c r="AR353">
        <v>4.8321188760382938E-3</v>
      </c>
      <c r="AS353">
        <v>-1.094668906797658E-3</v>
      </c>
      <c r="AT353">
        <v>3.6159762751748481E-3</v>
      </c>
      <c r="AU353">
        <v>-2.6583463537299679E-4</v>
      </c>
      <c r="AV353">
        <v>-4.2076384962896904E-6</v>
      </c>
      <c r="AW353">
        <v>2.0711257180359151E-3</v>
      </c>
      <c r="AX353">
        <v>-2.9485623920759711E-3</v>
      </c>
      <c r="AY353">
        <v>-8.8263929972853816E-4</v>
      </c>
      <c r="AZ353">
        <v>1.0078055896425299E-2</v>
      </c>
      <c r="BA353">
        <v>-1.014528068097054E-2</v>
      </c>
      <c r="BB353">
        <v>4.1267121292696274E-3</v>
      </c>
      <c r="BC353">
        <v>3.5420729182895632E-3</v>
      </c>
      <c r="BD353">
        <v>4.7241885385425064E-3</v>
      </c>
      <c r="BE353">
        <v>4.7562675238426166E-3</v>
      </c>
      <c r="BF353">
        <v>-4.2545739376613767E-3</v>
      </c>
      <c r="BG353">
        <v>4.8789828415243264E-3</v>
      </c>
      <c r="BH353">
        <v>7.7519573190620861E-3</v>
      </c>
      <c r="BI353">
        <v>-4.4956140411089862E-3</v>
      </c>
      <c r="BJ353">
        <v>1.018829016712353E-3</v>
      </c>
      <c r="BK353">
        <v>5.7193778693624964E-3</v>
      </c>
      <c r="BL353">
        <v>9.3692914510334901E-5</v>
      </c>
      <c r="BM353">
        <v>-4.8331332881055289E-3</v>
      </c>
      <c r="BN353">
        <v>3.3191024189598291E-3</v>
      </c>
      <c r="BO353">
        <v>-2.2240476361718109E-2</v>
      </c>
      <c r="BP353">
        <v>9.3267971487724921E-3</v>
      </c>
      <c r="BQ353">
        <v>8.15203753559679E-3</v>
      </c>
      <c r="BR353">
        <v>-2.998961993658125E-3</v>
      </c>
      <c r="BS353">
        <v>5.6401727791799416E-3</v>
      </c>
      <c r="BT353">
        <v>2.7105862601013442E-3</v>
      </c>
      <c r="BU353">
        <v>8.4156072242995705E-3</v>
      </c>
      <c r="BV353">
        <v>4.1259250949241988E-2</v>
      </c>
      <c r="BW353">
        <v>3.840923536516883E-3</v>
      </c>
      <c r="BX353">
        <v>-9.7455877683634284E-3</v>
      </c>
      <c r="BY353">
        <v>1.024189893418637E-2</v>
      </c>
      <c r="BZ353">
        <v>-2.3953482494949441E-3</v>
      </c>
      <c r="CA353">
        <v>2.3021984987198429E-2</v>
      </c>
      <c r="CB353">
        <v>-1.428148181891409E-3</v>
      </c>
      <c r="CC353">
        <v>1.766819998933578E-3</v>
      </c>
      <c r="CD353">
        <v>-6.3376292321368766E-3</v>
      </c>
      <c r="CE353">
        <v>1.6688507306492181E-2</v>
      </c>
      <c r="CF353">
        <v>5.4728345612238272E-3</v>
      </c>
      <c r="CG353">
        <v>1.389534171582163E-3</v>
      </c>
      <c r="CH353">
        <v>-1.5379131639292609E-5</v>
      </c>
      <c r="CI353">
        <v>-5.2910299442006092E-3</v>
      </c>
      <c r="CJ353">
        <v>-5.1897020297779761E-3</v>
      </c>
      <c r="CK353">
        <v>7.1673972993471216E-3</v>
      </c>
      <c r="CL353">
        <v>5.6685774959523982E-3</v>
      </c>
      <c r="CM353">
        <v>-8.9153295683184197E-3</v>
      </c>
      <c r="CN353">
        <v>-8.8051670594779807E-6</v>
      </c>
    </row>
    <row r="354" spans="1:92" x14ac:dyDescent="0.3">
      <c r="A354" s="1" t="s">
        <v>444</v>
      </c>
      <c r="B354">
        <v>-1.129368656756391E-3</v>
      </c>
      <c r="C354">
        <v>4.6570148210127726E-3</v>
      </c>
      <c r="D354">
        <v>1.210556451657574E-3</v>
      </c>
      <c r="E354">
        <v>2.8529603565929481E-2</v>
      </c>
      <c r="F354">
        <v>-2.0822911910745029E-4</v>
      </c>
      <c r="G354">
        <v>-3.9888091325037678E-3</v>
      </c>
      <c r="H354">
        <v>-1.1956632146592531E-3</v>
      </c>
      <c r="I354">
        <v>4.3927119456910191E-3</v>
      </c>
      <c r="J354">
        <v>-4.8230834799252156E-3</v>
      </c>
      <c r="K354">
        <v>-6.9626098839208339E-3</v>
      </c>
      <c r="L354">
        <v>-8.4512797506546278E-3</v>
      </c>
      <c r="M354">
        <v>-7.7106545086422784E-3</v>
      </c>
      <c r="N354">
        <v>1.3083728121953801E-2</v>
      </c>
      <c r="O354">
        <v>-4.2146977265495877E-3</v>
      </c>
      <c r="P354">
        <v>1.3993860677263831E-4</v>
      </c>
      <c r="Q354">
        <v>7.4413366307668483E-3</v>
      </c>
      <c r="R354">
        <v>-1.475879188275275E-2</v>
      </c>
      <c r="S354">
        <v>-3.2555975232302359E-3</v>
      </c>
      <c r="T354">
        <v>5.1606524346734517E-3</v>
      </c>
      <c r="U354">
        <v>-6.5621512713862629E-3</v>
      </c>
      <c r="V354">
        <v>-2.0180787861668211E-2</v>
      </c>
      <c r="W354">
        <v>1.2195438520983259E-2</v>
      </c>
      <c r="X354">
        <v>3.593134358670369E-5</v>
      </c>
      <c r="Y354">
        <v>1.8799265346449712E-2</v>
      </c>
      <c r="Z354">
        <v>-1.296197250608255E-2</v>
      </c>
      <c r="AA354">
        <v>-2.0485973393471468E-3</v>
      </c>
      <c r="AB354">
        <v>-9.2242380556264436E-3</v>
      </c>
      <c r="AC354">
        <v>-6.0659931892583776E-3</v>
      </c>
      <c r="AD354">
        <v>-5.7863543535221504E-3</v>
      </c>
      <c r="AE354">
        <v>-3.4083947159677659E-3</v>
      </c>
      <c r="AF354">
        <v>-1.7318569390303299E-2</v>
      </c>
      <c r="AG354">
        <v>1.0477450993384709E-3</v>
      </c>
      <c r="AH354">
        <v>-6.7040657748576038E-3</v>
      </c>
      <c r="AI354">
        <v>7.7253289266376868E-3</v>
      </c>
      <c r="AJ354">
        <v>3.50143331098085E-3</v>
      </c>
      <c r="AK354">
        <v>1.8655763965123029E-3</v>
      </c>
      <c r="AL354">
        <v>4.6803522292924171E-3</v>
      </c>
      <c r="AM354">
        <v>1.3698799315523759E-2</v>
      </c>
      <c r="AN354">
        <v>3.2493533953665832E-3</v>
      </c>
      <c r="AO354">
        <v>3.1577735960062192E-2</v>
      </c>
      <c r="AP354">
        <v>-4.1719184010453603E-3</v>
      </c>
      <c r="AQ354">
        <v>-1.195076888317281E-2</v>
      </c>
      <c r="AR354">
        <v>1.839940190341061E-3</v>
      </c>
      <c r="AS354">
        <v>-1.091090960598784E-3</v>
      </c>
      <c r="AT354">
        <v>-3.823685950280264E-3</v>
      </c>
      <c r="AU354">
        <v>2.508813473954596E-3</v>
      </c>
      <c r="AV354">
        <v>-1.0346846055675481E-3</v>
      </c>
      <c r="AW354">
        <v>6.6658003236153007E-4</v>
      </c>
      <c r="AX354">
        <v>1.7871397852983861E-2</v>
      </c>
      <c r="AY354">
        <v>4.4312547185185744E-3</v>
      </c>
      <c r="AZ354">
        <v>1.648549844773584E-3</v>
      </c>
      <c r="BA354">
        <v>-6.0599607478186712E-3</v>
      </c>
      <c r="BB354">
        <v>-1.396774059886585E-2</v>
      </c>
      <c r="BC354">
        <v>1.412768306891987E-2</v>
      </c>
      <c r="BD354">
        <v>5.4777063668236536E-3</v>
      </c>
      <c r="BE354">
        <v>8.7952954122005877E-4</v>
      </c>
      <c r="BF354">
        <v>4.3346832663893048E-4</v>
      </c>
      <c r="BG354">
        <v>4.8961690623068321E-3</v>
      </c>
      <c r="BH354">
        <v>-1.3375668902719799E-3</v>
      </c>
      <c r="BI354">
        <v>2.2513832720076898E-2</v>
      </c>
      <c r="BJ354">
        <v>-1.0219526279744431E-3</v>
      </c>
      <c r="BK354">
        <v>-2.874968179056658E-2</v>
      </c>
      <c r="BL354">
        <v>2.140421379614565E-3</v>
      </c>
      <c r="BM354">
        <v>-7.1069867850139801E-3</v>
      </c>
      <c r="BN354">
        <v>-1.1092651653358491E-2</v>
      </c>
      <c r="BO354">
        <v>-7.6985750874873906E-3</v>
      </c>
      <c r="BP354">
        <v>6.3154034324295338E-3</v>
      </c>
      <c r="BQ354">
        <v>-2.2850025161780249E-5</v>
      </c>
      <c r="BR354">
        <v>5.1983250510211432E-3</v>
      </c>
      <c r="BS354">
        <v>-3.3930151117322889E-3</v>
      </c>
      <c r="BT354">
        <v>-6.0813327189039867E-3</v>
      </c>
      <c r="BU354">
        <v>-1.121386857296436E-2</v>
      </c>
      <c r="BV354">
        <v>-2.3477621124007971E-2</v>
      </c>
      <c r="BW354">
        <v>1.212643862765272E-2</v>
      </c>
      <c r="BX354">
        <v>1.292219605133482E-2</v>
      </c>
      <c r="BY354">
        <v>-2.7359565955009661E-3</v>
      </c>
      <c r="BZ354">
        <v>-4.4905577080918144E-3</v>
      </c>
      <c r="CA354">
        <v>-4.0280845632203466E-3</v>
      </c>
      <c r="CB354">
        <v>-1.446777016586509E-2</v>
      </c>
      <c r="CC354">
        <v>-6.9761392429565916E-3</v>
      </c>
      <c r="CD354">
        <v>-3.5002095849900878E-3</v>
      </c>
      <c r="CE354">
        <v>-7.1445823712634748E-3</v>
      </c>
      <c r="CF354">
        <v>-3.3057984846101012E-3</v>
      </c>
      <c r="CG354">
        <v>1.1217146185265041E-3</v>
      </c>
      <c r="CH354">
        <v>2.5753761251561258E-3</v>
      </c>
      <c r="CI354">
        <v>1.4041631913768169E-3</v>
      </c>
      <c r="CJ354">
        <v>2.9143974332210831E-3</v>
      </c>
      <c r="CK354">
        <v>-1.5430417084401069E-3</v>
      </c>
      <c r="CL354">
        <v>-1.013998747699851E-2</v>
      </c>
      <c r="CM354">
        <v>-8.9153295683184197E-3</v>
      </c>
      <c r="CN354">
        <v>7.3388831797247533E-3</v>
      </c>
    </row>
    <row r="355" spans="1:92" x14ac:dyDescent="0.3">
      <c r="A355" s="1" t="s">
        <v>445</v>
      </c>
      <c r="B355">
        <v>5.6351632707665189E-3</v>
      </c>
      <c r="C355">
        <v>9.4721081246582628E-3</v>
      </c>
      <c r="D355">
        <v>3.745256865200552E-3</v>
      </c>
      <c r="E355">
        <v>-3.1420857309017343E-2</v>
      </c>
      <c r="F355">
        <v>-4.0677235005937012E-4</v>
      </c>
      <c r="G355">
        <v>8.2365073589603099E-3</v>
      </c>
      <c r="H355">
        <v>-8.9834531094333037E-4</v>
      </c>
      <c r="I355">
        <v>8.593655614921758E-3</v>
      </c>
      <c r="J355">
        <v>-4.6909509832273599E-3</v>
      </c>
      <c r="K355">
        <v>3.481304941960417E-3</v>
      </c>
      <c r="L355">
        <v>7.7649258299556934E-3</v>
      </c>
      <c r="M355">
        <v>-3.219924328003998E-4</v>
      </c>
      <c r="N355">
        <v>-6.2968934050822156E-4</v>
      </c>
      <c r="O355">
        <v>3.272937783547647E-3</v>
      </c>
      <c r="P355">
        <v>8.410676420833596E-4</v>
      </c>
      <c r="Q355">
        <v>-2.612334510144088E-3</v>
      </c>
      <c r="R355">
        <v>1.7762877418366681E-2</v>
      </c>
      <c r="S355">
        <v>2.1644699461091932E-3</v>
      </c>
      <c r="T355">
        <v>-4.2056451188070554E-3</v>
      </c>
      <c r="U355">
        <v>6.5670229405832004E-3</v>
      </c>
      <c r="V355">
        <v>7.2858598535550101E-3</v>
      </c>
      <c r="W355">
        <v>1.051454461222789E-3</v>
      </c>
      <c r="X355">
        <v>-2.2457941697844319E-3</v>
      </c>
      <c r="Y355">
        <v>2.5621548097993769E-3</v>
      </c>
      <c r="Z355">
        <v>1.206124536898923E-2</v>
      </c>
      <c r="AA355">
        <v>-1.758615355370807E-3</v>
      </c>
      <c r="AB355">
        <v>9.2344597411857521E-3</v>
      </c>
      <c r="AC355">
        <v>1.9966866119531801E-2</v>
      </c>
      <c r="AD355">
        <v>9.6456357042109531E-3</v>
      </c>
      <c r="AE355">
        <v>4.5390288370263931E-3</v>
      </c>
      <c r="AF355">
        <v>-1.569252318671133E-2</v>
      </c>
      <c r="AG355">
        <v>7.3167654887118516E-4</v>
      </c>
      <c r="AH355">
        <v>-4.1357186217894082E-6</v>
      </c>
      <c r="AI355">
        <v>5.963689122712168E-4</v>
      </c>
      <c r="AJ355">
        <v>-2.4415522917520249E-3</v>
      </c>
      <c r="AK355">
        <v>-6.172302529861895E-3</v>
      </c>
      <c r="AL355">
        <v>-3.8798860658406648E-4</v>
      </c>
      <c r="AM355">
        <v>-1.71059267523983E-2</v>
      </c>
      <c r="AN355">
        <v>1.0565322566966631E-3</v>
      </c>
      <c r="AO355">
        <v>-3.2313302508987903E-2</v>
      </c>
      <c r="AP355">
        <v>1.039605577015301E-2</v>
      </c>
      <c r="AQ355">
        <v>3.4941851099610228E-3</v>
      </c>
      <c r="AR355">
        <v>-5.808897504724797E-3</v>
      </c>
      <c r="AS355">
        <v>3.2662310664237641E-3</v>
      </c>
      <c r="AT355">
        <v>-3.720175651797053E-3</v>
      </c>
      <c r="AU355">
        <v>1.835743499552844E-2</v>
      </c>
      <c r="AV355">
        <v>6.1760841059861349E-3</v>
      </c>
      <c r="AW355">
        <v>3.1974041492448531E-3</v>
      </c>
      <c r="AX355">
        <v>-6.9454087822151678E-4</v>
      </c>
      <c r="AY355">
        <v>-1.2462389030964969E-5</v>
      </c>
      <c r="AZ355">
        <v>-7.2215575494531947E-3</v>
      </c>
      <c r="BA355">
        <v>-1.038417135304215E-2</v>
      </c>
      <c r="BB355">
        <v>2.2001653111138889E-2</v>
      </c>
      <c r="BC355">
        <v>1.311750227396846E-2</v>
      </c>
      <c r="BD355">
        <v>4.5949031140164456E-3</v>
      </c>
      <c r="BE355">
        <v>-3.2909505236311531E-4</v>
      </c>
      <c r="BF355">
        <v>3.8211056110224462E-3</v>
      </c>
      <c r="BG355">
        <v>-4.3908841954047872E-3</v>
      </c>
      <c r="BH355">
        <v>-1.0258026490654441E-2</v>
      </c>
      <c r="BI355">
        <v>-1.166789750009745E-2</v>
      </c>
      <c r="BJ355">
        <v>-9.5935144805991968E-7</v>
      </c>
      <c r="BK355">
        <v>1.974215068650054E-2</v>
      </c>
      <c r="BL355">
        <v>-9.2136210920239492E-3</v>
      </c>
      <c r="BM355">
        <v>1.3400400947295671E-2</v>
      </c>
      <c r="BN355">
        <v>3.3191024189598291E-3</v>
      </c>
      <c r="BO355">
        <v>6.5728504062681381E-2</v>
      </c>
      <c r="BP355">
        <v>2.9924651957831121E-3</v>
      </c>
      <c r="BQ355">
        <v>-1.6360264716794859E-3</v>
      </c>
      <c r="BR355">
        <v>-3.800961405625317E-3</v>
      </c>
      <c r="BS355">
        <v>-4.952962073367928E-6</v>
      </c>
      <c r="BT355">
        <v>2.425529677141824E-3</v>
      </c>
      <c r="BU355">
        <v>1.301634049341693E-2</v>
      </c>
      <c r="BV355">
        <v>4.6793911281728379E-4</v>
      </c>
      <c r="BW355">
        <v>7.1979267512496392E-3</v>
      </c>
      <c r="BX355">
        <v>-4.9364061608399012E-3</v>
      </c>
      <c r="BY355">
        <v>-3.4211942728186169E-3</v>
      </c>
      <c r="BZ355">
        <v>2.1901171051457169E-3</v>
      </c>
      <c r="CA355">
        <v>1.190074178731138E-2</v>
      </c>
      <c r="CB355">
        <v>9.9766485570595975E-3</v>
      </c>
      <c r="CC355">
        <v>6.6475156189245146E-3</v>
      </c>
      <c r="CD355">
        <v>1.358061821705459E-2</v>
      </c>
      <c r="CE355">
        <v>-9.1000563945335955E-3</v>
      </c>
      <c r="CF355">
        <v>4.2018699708394891E-3</v>
      </c>
      <c r="CG355">
        <v>3.1930126557062621E-3</v>
      </c>
      <c r="CH355">
        <v>-3.90537389619805E-3</v>
      </c>
      <c r="CI355">
        <v>-5.5028556291087938E-3</v>
      </c>
      <c r="CJ355">
        <v>1.6008531314073871E-2</v>
      </c>
      <c r="CK355">
        <v>2.494740938963957E-3</v>
      </c>
      <c r="CL355">
        <v>3.8271697896234969E-3</v>
      </c>
      <c r="CM355">
        <v>-2.0903532052312102E-3</v>
      </c>
      <c r="CN355">
        <v>-7.3778695165493957E-3</v>
      </c>
    </row>
    <row r="356" spans="1:92" x14ac:dyDescent="0.3">
      <c r="A356" s="1" t="s">
        <v>446</v>
      </c>
      <c r="B356">
        <v>-2.2561092466366621E-3</v>
      </c>
      <c r="C356">
        <v>3.870291294050876E-2</v>
      </c>
      <c r="D356">
        <v>-5.7263411054595537E-3</v>
      </c>
      <c r="E356">
        <v>-8.8521562260464037E-3</v>
      </c>
      <c r="F356">
        <v>-1.006560415624413E-3</v>
      </c>
      <c r="G356">
        <v>-5.1070176070169282E-3</v>
      </c>
      <c r="H356">
        <v>8.9908616348062108E-4</v>
      </c>
      <c r="I356">
        <v>-1.477055600148436E-2</v>
      </c>
      <c r="J356">
        <v>-2.3210040909402711E-3</v>
      </c>
      <c r="K356">
        <v>0</v>
      </c>
      <c r="L356">
        <v>-1.2330964114868339E-3</v>
      </c>
      <c r="M356">
        <v>1.595847521651983E-2</v>
      </c>
      <c r="N356">
        <v>-8.9498307551689749E-3</v>
      </c>
      <c r="O356">
        <v>-2.0647756144853702E-6</v>
      </c>
      <c r="P356">
        <v>-1.4020903209690521E-3</v>
      </c>
      <c r="Q356">
        <v>-5.3946420707724494E-3</v>
      </c>
      <c r="R356">
        <v>8.2862789533990622E-3</v>
      </c>
      <c r="S356">
        <v>-5.413017001266951E-3</v>
      </c>
      <c r="T356">
        <v>-2.9924563269005939E-3</v>
      </c>
      <c r="U356">
        <v>-4.8716691969374892E-6</v>
      </c>
      <c r="V356">
        <v>-7.3891737611777586E-3</v>
      </c>
      <c r="W356">
        <v>-4.7352749017104401E-3</v>
      </c>
      <c r="X356">
        <v>9.2113080564795169E-3</v>
      </c>
      <c r="Y356">
        <v>-6.5226251327317186E-3</v>
      </c>
      <c r="Z356">
        <v>-5.8614231739184666E-3</v>
      </c>
      <c r="AA356">
        <v>-1.8861687006186401E-3</v>
      </c>
      <c r="AB356">
        <v>-9.2890445433901903E-4</v>
      </c>
      <c r="AC356">
        <v>-2.01047705341546E-2</v>
      </c>
      <c r="AD356">
        <v>-7.6048539401254436E-3</v>
      </c>
      <c r="AE356">
        <v>-3.4033276929505969E-3</v>
      </c>
      <c r="AF356">
        <v>-7.7800185546674783E-3</v>
      </c>
      <c r="AG356">
        <v>2.31536522637743E-3</v>
      </c>
      <c r="AH356">
        <v>2.6139390022911439E-2</v>
      </c>
      <c r="AI356">
        <v>-1.405502574191253E-3</v>
      </c>
      <c r="AJ356">
        <v>5.3788691974512304E-3</v>
      </c>
      <c r="AK356">
        <v>-8.9249383972145324E-7</v>
      </c>
      <c r="AL356">
        <v>5.4697777808332404E-3</v>
      </c>
      <c r="AM356">
        <v>2.553548408021022E-3</v>
      </c>
      <c r="AN356">
        <v>4.8489230404742401E-3</v>
      </c>
      <c r="AO356">
        <v>-6.2687022536893622E-3</v>
      </c>
      <c r="AP356">
        <v>-6.2466562961347449E-3</v>
      </c>
      <c r="AQ356">
        <v>2.784656314863021E-3</v>
      </c>
      <c r="AR356">
        <v>-7.6344072247733763E-3</v>
      </c>
      <c r="AS356">
        <v>-6.5324621328475274E-3</v>
      </c>
      <c r="AT356">
        <v>1.0780957900331071E-2</v>
      </c>
      <c r="AU356">
        <v>-1.625381584211549E-2</v>
      </c>
      <c r="AV356">
        <v>-3.088042052993067E-3</v>
      </c>
      <c r="AW356">
        <v>-1.256748540361841E-3</v>
      </c>
      <c r="AX356">
        <v>-1.7202508833541689E-2</v>
      </c>
      <c r="AY356">
        <v>-2.648516637988152E-3</v>
      </c>
      <c r="AZ356">
        <v>3.2191514068316E-3</v>
      </c>
      <c r="BA356">
        <v>5.188735400216693E-3</v>
      </c>
      <c r="BB356">
        <v>-1.416526091734926E-2</v>
      </c>
      <c r="BC356">
        <v>7.0906227583780179E-3</v>
      </c>
      <c r="BD356">
        <v>7.3753227789143949E-3</v>
      </c>
      <c r="BE356">
        <v>2.612865129935749E-3</v>
      </c>
      <c r="BF356">
        <v>4.4939872641753809E-3</v>
      </c>
      <c r="BG356">
        <v>1.2735357641240339E-3</v>
      </c>
      <c r="BH356">
        <v>7.6872721237286612E-3</v>
      </c>
      <c r="BI356">
        <v>7.439005198933657E-2</v>
      </c>
      <c r="BJ356">
        <v>2.0293140196629982E-3</v>
      </c>
      <c r="BK356">
        <v>-1.28187610145396E-2</v>
      </c>
      <c r="BL356">
        <v>-6.275149018481585E-3</v>
      </c>
      <c r="BM356">
        <v>2.5336423603992131E-3</v>
      </c>
      <c r="BN356">
        <v>1.000077264211807E-2</v>
      </c>
      <c r="BO356">
        <v>-5.4871358841202422E-2</v>
      </c>
      <c r="BP356">
        <v>-1.6283006786629532E-2</v>
      </c>
      <c r="BQ356">
        <v>-8.8914234806711789E-3</v>
      </c>
      <c r="BR356">
        <v>1.099023025167387E-3</v>
      </c>
      <c r="BS356">
        <v>-1.1230275145823749E-3</v>
      </c>
      <c r="BT356">
        <v>4.8312537914760867E-3</v>
      </c>
      <c r="BU356">
        <v>-6.5279510493763127E-3</v>
      </c>
      <c r="BV356">
        <v>-2.1658230115077611E-2</v>
      </c>
      <c r="BW356">
        <v>-1.091445920593603E-2</v>
      </c>
      <c r="BX356">
        <v>-7.0810719104095199E-3</v>
      </c>
      <c r="BY356">
        <v>4.6910441521497148E-3</v>
      </c>
      <c r="BZ356">
        <v>1.2002999050046981E-3</v>
      </c>
      <c r="CA356">
        <v>-1.163735819483591E-3</v>
      </c>
      <c r="CB356">
        <v>-2.3711671953758891E-3</v>
      </c>
      <c r="CC356">
        <v>1.0282642876449091E-3</v>
      </c>
      <c r="CD356">
        <v>-1.594928477833157E-2</v>
      </c>
      <c r="CE356">
        <v>7.6304801519651022E-3</v>
      </c>
      <c r="CF356">
        <v>-2.0509386680780391E-3</v>
      </c>
      <c r="CG356">
        <v>1.7732483588634551E-2</v>
      </c>
      <c r="CH356">
        <v>3.8469490437664788E-3</v>
      </c>
      <c r="CI356">
        <v>6.9080791521560769E-3</v>
      </c>
      <c r="CJ356">
        <v>-2.4645054979036018E-2</v>
      </c>
      <c r="CK356">
        <v>-9.8813712917680263E-3</v>
      </c>
      <c r="CL356">
        <v>-1.6150868226691979E-3</v>
      </c>
      <c r="CM356">
        <v>4.95124851706219E-3</v>
      </c>
      <c r="CN356">
        <v>-8.5246424630369688E-6</v>
      </c>
    </row>
    <row r="357" spans="1:92" x14ac:dyDescent="0.3">
      <c r="A357" s="1" t="s">
        <v>447</v>
      </c>
      <c r="B357">
        <v>-1.124210048288887E-3</v>
      </c>
      <c r="C357">
        <v>-5.5504721721247208E-2</v>
      </c>
      <c r="D357">
        <v>3.083578987965296E-3</v>
      </c>
      <c r="E357">
        <v>1.569412434846296E-2</v>
      </c>
      <c r="F357">
        <v>4.0014333535864921E-4</v>
      </c>
      <c r="G357">
        <v>2.059531121211045E-3</v>
      </c>
      <c r="H357">
        <v>3.984633116327348E-4</v>
      </c>
      <c r="I357">
        <v>-6.5146239334943354E-3</v>
      </c>
      <c r="J357">
        <v>-1.537741390738034E-3</v>
      </c>
      <c r="K357">
        <v>-8.7220656307707145E-4</v>
      </c>
      <c r="L357">
        <v>6.322694998144307E-3</v>
      </c>
      <c r="M357">
        <v>-1.143018885771774E-2</v>
      </c>
      <c r="N357">
        <v>-3.1316122438260758E-3</v>
      </c>
      <c r="O357">
        <v>-9.4496273895128269E-4</v>
      </c>
      <c r="P357">
        <v>-2.8181612715005849E-4</v>
      </c>
      <c r="Q357">
        <v>1.2105914200182259E-3</v>
      </c>
      <c r="R357">
        <v>2.7724082363507212E-3</v>
      </c>
      <c r="S357">
        <v>4.3326241642063223E-3</v>
      </c>
      <c r="T357">
        <v>2.144086529167311E-3</v>
      </c>
      <c r="U357">
        <v>-2.1857598673964418E-3</v>
      </c>
      <c r="V357">
        <v>1.1900852126665029E-3</v>
      </c>
      <c r="W357">
        <v>-9.7001248975088217E-3</v>
      </c>
      <c r="X357">
        <v>-3.8705597214763192E-3</v>
      </c>
      <c r="Y357">
        <v>-6.1839570295476598E-3</v>
      </c>
      <c r="Z357">
        <v>9.4816036412463944E-3</v>
      </c>
      <c r="AA357">
        <v>-1.6058526640487791E-2</v>
      </c>
      <c r="AB357">
        <v>-7.3902923542750187E-3</v>
      </c>
      <c r="AC357">
        <v>-5.8058493517068044E-3</v>
      </c>
      <c r="AD357">
        <v>3.4251127015467731E-3</v>
      </c>
      <c r="AE357">
        <v>1.1318447335133539E-3</v>
      </c>
      <c r="AF357">
        <v>5.1913293618195411E-3</v>
      </c>
      <c r="AG357">
        <v>-2.9446244941393469E-3</v>
      </c>
      <c r="AH357">
        <v>-1.372581551420105E-2</v>
      </c>
      <c r="AI357">
        <v>-5.3114448813476054E-3</v>
      </c>
      <c r="AJ357">
        <v>-8.0153772849484994E-3</v>
      </c>
      <c r="AK357">
        <v>1.4125514161724691E-3</v>
      </c>
      <c r="AL357">
        <v>-6.665026190963097E-3</v>
      </c>
      <c r="AM357">
        <v>8.5357902885352388E-4</v>
      </c>
      <c r="AN357">
        <v>-8.4220436125086451E-3</v>
      </c>
      <c r="AO357">
        <v>6.041454492368814E-3</v>
      </c>
      <c r="AP357">
        <v>1.0355969176405471E-3</v>
      </c>
      <c r="AQ357">
        <v>3.1851162130314141E-3</v>
      </c>
      <c r="AR357">
        <v>4.7695752660272817E-3</v>
      </c>
      <c r="AS357">
        <v>4.3562159538002021E-3</v>
      </c>
      <c r="AT357">
        <v>-9.1175646446775005E-3</v>
      </c>
      <c r="AU357">
        <v>-1.313976082652157E-2</v>
      </c>
      <c r="AV357">
        <v>-4.1194859127111627E-3</v>
      </c>
      <c r="AW357">
        <v>-2.230986979470551E-3</v>
      </c>
      <c r="AX357">
        <v>3.063786623093812E-3</v>
      </c>
      <c r="AY357">
        <v>-3.541829211226144E-3</v>
      </c>
      <c r="AZ357">
        <v>-6.0663868340320448E-3</v>
      </c>
      <c r="BA357">
        <v>1.4771311502705939E-3</v>
      </c>
      <c r="BB357">
        <v>2.2092845135457401E-4</v>
      </c>
      <c r="BC357">
        <v>-3.4010716254758933E-2</v>
      </c>
      <c r="BD357">
        <v>-3.4673802223581518E-3</v>
      </c>
      <c r="BE357">
        <v>-1.981968829652736E-3</v>
      </c>
      <c r="BF357">
        <v>3.1006818317456109E-3</v>
      </c>
      <c r="BG357">
        <v>-5.7974829158027319E-3</v>
      </c>
      <c r="BH357">
        <v>-8.9717741780690474E-3</v>
      </c>
      <c r="BI357">
        <v>-4.5415671819047709E-2</v>
      </c>
      <c r="BJ357">
        <v>-2.033518547916557E-3</v>
      </c>
      <c r="BK357">
        <v>-6.9233896719609334E-3</v>
      </c>
      <c r="BL357">
        <v>-2.258115514264247E-4</v>
      </c>
      <c r="BM357">
        <v>-4.4286051298341178E-3</v>
      </c>
      <c r="BN357">
        <v>-9.9884402763787961E-3</v>
      </c>
      <c r="BO357">
        <v>-6.7807893996816304E-3</v>
      </c>
      <c r="BP357">
        <v>4.3043080769038511E-3</v>
      </c>
      <c r="BQ357">
        <v>8.0905405901541272E-3</v>
      </c>
      <c r="BR357">
        <v>2.1035010437703431E-3</v>
      </c>
      <c r="BS357">
        <v>4.4580820123867326E-3</v>
      </c>
      <c r="BT357">
        <v>-1.3659576004085849E-3</v>
      </c>
      <c r="BU357">
        <v>4.5634232363562788E-3</v>
      </c>
      <c r="BV357">
        <v>-2.9457121014648809E-2</v>
      </c>
      <c r="BW357">
        <v>9.8197881955002231E-3</v>
      </c>
      <c r="BX357">
        <v>9.5276929654382059E-3</v>
      </c>
      <c r="BY357">
        <v>1.068114911013218E-3</v>
      </c>
      <c r="BZ357">
        <v>-6.3421000452237308E-3</v>
      </c>
      <c r="CA357">
        <v>-6.9136693677656069E-3</v>
      </c>
      <c r="CB357">
        <v>3.0187508827257399E-3</v>
      </c>
      <c r="CC357">
        <v>-5.7405052183057137E-4</v>
      </c>
      <c r="CD357">
        <v>-1.690397905542262E-3</v>
      </c>
      <c r="CE357">
        <v>-5.8284323770045887E-3</v>
      </c>
      <c r="CF357">
        <v>-1.1337360814831501E-3</v>
      </c>
      <c r="CG357">
        <v>-2.8541877184050431E-2</v>
      </c>
      <c r="CH357">
        <v>-1.3157702007786649E-3</v>
      </c>
      <c r="CI357">
        <v>1.9898262029678371E-2</v>
      </c>
      <c r="CJ357">
        <v>1.052454725735608E-2</v>
      </c>
      <c r="CK357">
        <v>-2.4749845200764402E-3</v>
      </c>
      <c r="CL357">
        <v>3.374141388352569E-4</v>
      </c>
      <c r="CM357">
        <v>-5.1416815207137026E-3</v>
      </c>
      <c r="CN357">
        <v>-2.9154387892864619E-3</v>
      </c>
    </row>
    <row r="358" spans="1:92" x14ac:dyDescent="0.3">
      <c r="A358" s="1" t="s">
        <v>448</v>
      </c>
      <c r="B358">
        <v>2.2446356412917372E-3</v>
      </c>
      <c r="C358">
        <v>1.165240905136145E-3</v>
      </c>
      <c r="D358">
        <v>2.200561126726619E-3</v>
      </c>
      <c r="E358">
        <v>-1.085206436884611E-2</v>
      </c>
      <c r="F358">
        <v>1.595709523360078E-3</v>
      </c>
      <c r="G358">
        <v>-5.1105338567838388E-3</v>
      </c>
      <c r="H358">
        <v>1.296909737321752E-3</v>
      </c>
      <c r="I358">
        <v>-1.4440309502417039E-3</v>
      </c>
      <c r="J358">
        <v>2.295513736680022E-3</v>
      </c>
      <c r="K358">
        <v>6.0941373681000499E-3</v>
      </c>
      <c r="L358">
        <v>-4.2677837004818642E-3</v>
      </c>
      <c r="M358">
        <v>-3.8963205618012249E-3</v>
      </c>
      <c r="N358">
        <v>1.316260416876869E-2</v>
      </c>
      <c r="O358">
        <v>6.1223136964398961E-3</v>
      </c>
      <c r="P358">
        <v>5.6073715779181299E-4</v>
      </c>
      <c r="Q358">
        <v>-3.9304818634757774E-3</v>
      </c>
      <c r="R358">
        <v>-1.132756182774308E-3</v>
      </c>
      <c r="S358">
        <v>-3.2533249876900432E-3</v>
      </c>
      <c r="T358">
        <v>-1.9858614844121551E-3</v>
      </c>
      <c r="U358">
        <v>0</v>
      </c>
      <c r="V358">
        <v>8.3372301934998561E-3</v>
      </c>
      <c r="W358">
        <v>4.4204214458876118E-4</v>
      </c>
      <c r="X358">
        <v>9.8472166359186986E-4</v>
      </c>
      <c r="Y358">
        <v>-1.183450306006684E-2</v>
      </c>
      <c r="Z358">
        <v>-1.708568853371339E-3</v>
      </c>
      <c r="AA358">
        <v>1.198676891649963E-2</v>
      </c>
      <c r="AB358">
        <v>6.4716316198616397E-3</v>
      </c>
      <c r="AC358">
        <v>2.3195053407700779E-3</v>
      </c>
      <c r="AD358">
        <v>4.2683359113571129E-4</v>
      </c>
      <c r="AE358">
        <v>1.128008750741039E-3</v>
      </c>
      <c r="AF358">
        <v>1.7060299700168539E-2</v>
      </c>
      <c r="AG358">
        <v>3.837360281485402E-3</v>
      </c>
      <c r="AH358">
        <v>-6.4562914170451791E-5</v>
      </c>
      <c r="AI358">
        <v>4.8134838427618121E-3</v>
      </c>
      <c r="AJ358">
        <v>2.422214008603873E-3</v>
      </c>
      <c r="AK358">
        <v>-5.5415621984522554E-6</v>
      </c>
      <c r="AL358">
        <v>-1.344863427202192E-3</v>
      </c>
      <c r="AM358">
        <v>2.5586332227591768E-3</v>
      </c>
      <c r="AN358">
        <v>-2.279347941038345E-3</v>
      </c>
      <c r="AO358">
        <v>5.8231583975860701E-3</v>
      </c>
      <c r="AP358">
        <v>2.0877312304268258E-3</v>
      </c>
      <c r="AQ358">
        <v>-3.7440731836380081E-3</v>
      </c>
      <c r="AR358">
        <v>9.47343529301925E-4</v>
      </c>
      <c r="AS358">
        <v>-1.089984887376438E-3</v>
      </c>
      <c r="AT358">
        <v>1.714538953781819E-3</v>
      </c>
      <c r="AU358">
        <v>1.3666932226863439E-2</v>
      </c>
      <c r="AV358">
        <v>2.0533221692682351E-3</v>
      </c>
      <c r="AW358">
        <v>-5.5750583391755981E-4</v>
      </c>
      <c r="AX358">
        <v>1.0978834109709011E-2</v>
      </c>
      <c r="AY358">
        <v>4.4207492471395327E-3</v>
      </c>
      <c r="AZ358">
        <v>6.3632185147142204E-3</v>
      </c>
      <c r="BA358">
        <v>4.403067700064156E-3</v>
      </c>
      <c r="BB358">
        <v>4.8794601251431757E-3</v>
      </c>
      <c r="BC358">
        <v>-3.8818220613539012E-3</v>
      </c>
      <c r="BD358">
        <v>2.7235223580301948E-4</v>
      </c>
      <c r="BE358">
        <v>2.1519565366379112E-3</v>
      </c>
      <c r="BF358">
        <v>-1.149652208485907E-2</v>
      </c>
      <c r="BG358">
        <v>-4.5790034464046059E-3</v>
      </c>
      <c r="BH358">
        <v>5.1281381162047168E-3</v>
      </c>
      <c r="BI358">
        <v>2.3232747035737411E-2</v>
      </c>
      <c r="BJ358">
        <v>1.010669150506516E-3</v>
      </c>
      <c r="BK358">
        <v>1.974215068650054E-2</v>
      </c>
      <c r="BL358">
        <v>1.779244642138522E-3</v>
      </c>
      <c r="BM358">
        <v>-1.8750884309595151E-3</v>
      </c>
      <c r="BN358">
        <v>5.5353485125184676E-3</v>
      </c>
      <c r="BO358">
        <v>-8.9155517797934181E-4</v>
      </c>
      <c r="BP358">
        <v>7.1385749881205376E-3</v>
      </c>
      <c r="BQ358">
        <v>-1.6211557782748189E-3</v>
      </c>
      <c r="BR358">
        <v>-2.303630979905037E-3</v>
      </c>
      <c r="BS358">
        <v>1.074633052058793E-3</v>
      </c>
      <c r="BT358">
        <v>1.793002918116571E-3</v>
      </c>
      <c r="BU358">
        <v>-1.283065012627471E-2</v>
      </c>
      <c r="BV358">
        <v>2.7570537202498361E-2</v>
      </c>
      <c r="BW358">
        <v>-1.955273711851202E-2</v>
      </c>
      <c r="BX358">
        <v>-5.4905688513988693E-3</v>
      </c>
      <c r="BY358">
        <v>7.1236646291250594E-4</v>
      </c>
      <c r="BZ358">
        <v>2.0882764023674841E-2</v>
      </c>
      <c r="CA358">
        <v>-7.7634067701373164E-3</v>
      </c>
      <c r="CB358">
        <v>7.505299574891211E-3</v>
      </c>
      <c r="CC358">
        <v>-2.7927905724967061E-3</v>
      </c>
      <c r="CD358">
        <v>4.3819249013044009E-4</v>
      </c>
      <c r="CE358">
        <v>4.2149146755852129E-3</v>
      </c>
      <c r="CF358">
        <v>2.2535562989505209E-3</v>
      </c>
      <c r="CG358">
        <v>-1.5355831891437079E-3</v>
      </c>
      <c r="CH358">
        <v>-1.295950302358406E-3</v>
      </c>
      <c r="CI358">
        <v>-1.120224580281892E-2</v>
      </c>
      <c r="CJ358">
        <v>-1.129258766559893E-2</v>
      </c>
      <c r="CK358">
        <v>6.4497410957198298E-4</v>
      </c>
      <c r="CL358">
        <v>-2.551714081118206E-4</v>
      </c>
      <c r="CM358">
        <v>1.9415861222329409E-3</v>
      </c>
      <c r="CN358">
        <v>0</v>
      </c>
    </row>
    <row r="359" spans="1:92" x14ac:dyDescent="0.3">
      <c r="A359" s="1" t="s">
        <v>449</v>
      </c>
      <c r="B359">
        <v>-1.1241189580504241E-3</v>
      </c>
      <c r="C359">
        <v>2.829963234819655E-2</v>
      </c>
      <c r="D359">
        <v>-9.9419901632913366E-4</v>
      </c>
      <c r="E359">
        <v>4.9192057068729866E-3</v>
      </c>
      <c r="F359">
        <v>-4.1965588119525776E-3</v>
      </c>
      <c r="G359">
        <v>4.2720501847899328E-3</v>
      </c>
      <c r="H359">
        <v>-4.010223376135838E-4</v>
      </c>
      <c r="I359">
        <v>2.1662283332437582E-3</v>
      </c>
      <c r="J359">
        <v>-2.2986051621280978E-3</v>
      </c>
      <c r="K359">
        <v>-8.7001421071386531E-3</v>
      </c>
      <c r="L359">
        <v>-4.3478912814638448E-3</v>
      </c>
      <c r="M359">
        <v>1.842717867548416E-4</v>
      </c>
      <c r="N359">
        <v>3.4075873586987271E-3</v>
      </c>
      <c r="O359">
        <v>2.7908168475967439E-3</v>
      </c>
      <c r="P359">
        <v>1.545653084722431E-3</v>
      </c>
      <c r="Q359">
        <v>1.170729653714719E-2</v>
      </c>
      <c r="R359">
        <v>-1.4679920818023721E-2</v>
      </c>
      <c r="S359">
        <v>1.0817983429766359E-2</v>
      </c>
      <c r="T359">
        <v>4.0996266964672401E-3</v>
      </c>
      <c r="U359">
        <v>-2.1857598673964418E-3</v>
      </c>
      <c r="V359">
        <v>-9.6634556740404776E-3</v>
      </c>
      <c r="W359">
        <v>-2.5297938106110252E-3</v>
      </c>
      <c r="X359">
        <v>2.391995458587814E-3</v>
      </c>
      <c r="Y359">
        <v>-1.183450306006684E-2</v>
      </c>
      <c r="Z359">
        <v>-5.6581647014946057E-3</v>
      </c>
      <c r="AA359">
        <v>-1.026101762843012E-3</v>
      </c>
      <c r="AB359">
        <v>-8.573328313943307E-7</v>
      </c>
      <c r="AC359">
        <v>-3.4796008743329661E-3</v>
      </c>
      <c r="AD359">
        <v>1.278153337080923E-3</v>
      </c>
      <c r="AE359">
        <v>1.120465810671156E-3</v>
      </c>
      <c r="AF359">
        <v>8.3008308766174821E-3</v>
      </c>
      <c r="AG359">
        <v>-1.8612509184485759E-3</v>
      </c>
      <c r="AH359">
        <v>-3.330143354002502E-3</v>
      </c>
      <c r="AI359">
        <v>2.6066291554478478E-3</v>
      </c>
      <c r="AJ359">
        <v>-1.0537496139857441E-3</v>
      </c>
      <c r="AK359">
        <v>-2.821054021652003E-3</v>
      </c>
      <c r="AL359">
        <v>1.429994639797094E-3</v>
      </c>
      <c r="AM359">
        <v>-3.4108363636287109E-3</v>
      </c>
      <c r="AN359">
        <v>3.4877173203486929E-3</v>
      </c>
      <c r="AO359">
        <v>-1.2083742318345079E-2</v>
      </c>
      <c r="AP359">
        <v>-5.2383568290723659E-3</v>
      </c>
      <c r="AQ359">
        <v>-2.7251912942354291E-3</v>
      </c>
      <c r="AR359">
        <v>-2.8557357621874502E-3</v>
      </c>
      <c r="AS359">
        <v>2.1762461790473249E-3</v>
      </c>
      <c r="AT359">
        <v>1.6689325020928789E-3</v>
      </c>
      <c r="AU359">
        <v>8.5961777926080174E-4</v>
      </c>
      <c r="AV359">
        <v>-4.1988118386626638E-6</v>
      </c>
      <c r="AW359">
        <v>5.6508287489895892E-3</v>
      </c>
      <c r="AX359">
        <v>4.5226040548049804E-3</v>
      </c>
      <c r="AY359">
        <v>1.757050807301042E-3</v>
      </c>
      <c r="AZ359">
        <v>-7.8684390664465198E-3</v>
      </c>
      <c r="BA359">
        <v>3.581153704144135E-3</v>
      </c>
      <c r="BB359">
        <v>-5.3196985475434388E-3</v>
      </c>
      <c r="BC359">
        <v>1.1099629389551779E-2</v>
      </c>
      <c r="BD359">
        <v>-2.5225548868341718E-3</v>
      </c>
      <c r="BE359">
        <v>-1.0418098414390899E-3</v>
      </c>
      <c r="BF359">
        <v>1.217859113700648E-3</v>
      </c>
      <c r="BG359">
        <v>-8.2372683366944699E-3</v>
      </c>
      <c r="BH359">
        <v>-1.28625231258539E-3</v>
      </c>
      <c r="BI359">
        <v>3.1642535315334901E-3</v>
      </c>
      <c r="BJ359">
        <v>-4.1666558567854386E-6</v>
      </c>
      <c r="BK359">
        <v>-1.8736261703879539E-2</v>
      </c>
      <c r="BL359">
        <v>1.475091786428262E-2</v>
      </c>
      <c r="BM359">
        <v>-4.8736697472655521E-3</v>
      </c>
      <c r="BN359">
        <v>-1.0988959504132371E-5</v>
      </c>
      <c r="BO359">
        <v>-1.190675820456377E-2</v>
      </c>
      <c r="BP359">
        <v>-2.045829771040886E-2</v>
      </c>
      <c r="BQ359">
        <v>-7.3191544469608516E-7</v>
      </c>
      <c r="BR359">
        <v>4.2034161832417974E-3</v>
      </c>
      <c r="BS359">
        <v>-1.142236444268363E-3</v>
      </c>
      <c r="BT359">
        <v>-1.665273537290624E-3</v>
      </c>
      <c r="BU359">
        <v>9.1541975890852001E-3</v>
      </c>
      <c r="BV359">
        <v>-2.4329601338962451E-2</v>
      </c>
      <c r="BW359">
        <v>-4.2252619739100439E-3</v>
      </c>
      <c r="BX359">
        <v>-6.5747021123758742E-3</v>
      </c>
      <c r="BY359">
        <v>-2.8630851687294618E-3</v>
      </c>
      <c r="BZ359">
        <v>-1.7930672531105252E-2</v>
      </c>
      <c r="CA359">
        <v>-3.8986086743904021E-3</v>
      </c>
      <c r="CB359">
        <v>-1.3296087321597479E-2</v>
      </c>
      <c r="CC359">
        <v>2.455759042288896E-3</v>
      </c>
      <c r="CD359">
        <v>1.3471387405541439E-3</v>
      </c>
      <c r="CE359">
        <v>1.0412472586570409E-2</v>
      </c>
      <c r="CF359">
        <v>-4.3973680883802047E-3</v>
      </c>
      <c r="CG359">
        <v>8.1455158349914569E-3</v>
      </c>
      <c r="CH359">
        <v>1.250569009693336E-3</v>
      </c>
      <c r="CI359">
        <v>-7.327861939555369E-3</v>
      </c>
      <c r="CJ359">
        <v>2.6354841138509499E-3</v>
      </c>
      <c r="CK359">
        <v>4.1785766800161994E-3</v>
      </c>
      <c r="CL359">
        <v>-2.4702380838110831E-3</v>
      </c>
      <c r="CM359">
        <v>2.9705175087137551E-2</v>
      </c>
      <c r="CN359">
        <v>2.9069637085461508E-3</v>
      </c>
    </row>
    <row r="360" spans="1:92" x14ac:dyDescent="0.3">
      <c r="A360" s="1" t="s">
        <v>450</v>
      </c>
      <c r="B360">
        <v>-3.3627213886155971E-3</v>
      </c>
      <c r="C360">
        <v>-1.492645076822274E-2</v>
      </c>
      <c r="D360">
        <v>2.8417275284926551E-3</v>
      </c>
      <c r="E360">
        <v>-5.0058314663621317E-3</v>
      </c>
      <c r="F360">
        <v>2.9861841723732852E-4</v>
      </c>
      <c r="G360">
        <v>-6.3437734183668937E-4</v>
      </c>
      <c r="H360">
        <v>3.7795151688884759E-3</v>
      </c>
      <c r="I360">
        <v>2.1617803238989102E-3</v>
      </c>
      <c r="J360">
        <v>3.0482655739039188E-3</v>
      </c>
      <c r="K360">
        <v>6.0880033042458592E-3</v>
      </c>
      <c r="L360">
        <v>1.3081155942691321E-3</v>
      </c>
      <c r="M360">
        <v>9.0044971304328314E-3</v>
      </c>
      <c r="N360">
        <v>-2.2564717439150779E-3</v>
      </c>
      <c r="O360">
        <v>-6.0906183384785706E-3</v>
      </c>
      <c r="P360">
        <v>6.0155087482272052E-3</v>
      </c>
      <c r="Q360">
        <v>6.0242296530885753E-3</v>
      </c>
      <c r="R360">
        <v>-1.6809135510184699E-2</v>
      </c>
      <c r="S360">
        <v>-1.512822322360829E-2</v>
      </c>
      <c r="T360">
        <v>-2.0684457551247699E-3</v>
      </c>
      <c r="U360">
        <v>4.3715197347928836E-3</v>
      </c>
      <c r="V360">
        <v>1.2076787139989159E-2</v>
      </c>
      <c r="W360">
        <v>-7.6102761855558754E-3</v>
      </c>
      <c r="X360">
        <v>2.5296514575838809E-3</v>
      </c>
      <c r="Y360">
        <v>2.072354090155271E-2</v>
      </c>
      <c r="Z360">
        <v>-9.8195056615200116E-3</v>
      </c>
      <c r="AA360">
        <v>5.2020867133544257E-3</v>
      </c>
      <c r="AB360">
        <v>9.2292843024122106E-4</v>
      </c>
      <c r="AC360">
        <v>3.479943737510816E-3</v>
      </c>
      <c r="AD360">
        <v>-4.9101907121622554E-3</v>
      </c>
      <c r="AE360">
        <v>-4.5057946140101279E-3</v>
      </c>
      <c r="AF360">
        <v>-5.8727141419190332E-5</v>
      </c>
      <c r="AG360">
        <v>6.0058780998302197E-3</v>
      </c>
      <c r="AH360">
        <v>-9.0286005484943033E-3</v>
      </c>
      <c r="AI360">
        <v>-2.0085355481880281E-3</v>
      </c>
      <c r="AJ360">
        <v>1.3407343691278051E-2</v>
      </c>
      <c r="AK360">
        <v>6.0930146359101664E-3</v>
      </c>
      <c r="AL360">
        <v>-8.5802517141431167E-4</v>
      </c>
      <c r="AM360">
        <v>1.5240947354985931E-2</v>
      </c>
      <c r="AN360">
        <v>5.2575129998988501E-3</v>
      </c>
      <c r="AO360">
        <v>1.1661116564357419E-2</v>
      </c>
      <c r="AP360">
        <v>-2.7584945466507801E-5</v>
      </c>
      <c r="AQ360">
        <v>-7.5329202368683568E-3</v>
      </c>
      <c r="AR360">
        <v>-6.6761691535628387E-3</v>
      </c>
      <c r="AS360">
        <v>-4.7257648656540141E-6</v>
      </c>
      <c r="AT360">
        <v>5.0583712240070966E-3</v>
      </c>
      <c r="AU360">
        <v>1.0955443829470111E-3</v>
      </c>
      <c r="AV360">
        <v>3.1060796329658298E-3</v>
      </c>
      <c r="AW360">
        <v>-5.3689069897870922E-3</v>
      </c>
      <c r="AX360">
        <v>-3.1941562669975283E-2</v>
      </c>
      <c r="AY360">
        <v>4.3428699103476021E-3</v>
      </c>
      <c r="AZ360">
        <v>4.4865040003047703E-2</v>
      </c>
      <c r="BA360">
        <v>7.7471653610610147E-3</v>
      </c>
      <c r="BB360">
        <v>-6.9038360344766403E-3</v>
      </c>
      <c r="BC360">
        <v>6.5722574517952381E-3</v>
      </c>
      <c r="BD360">
        <v>5.0333159559734497E-3</v>
      </c>
      <c r="BE360">
        <v>6.6793053199249997E-3</v>
      </c>
      <c r="BF360">
        <v>-2.376697694538521E-3</v>
      </c>
      <c r="BG360">
        <v>2.0903397529121289E-2</v>
      </c>
      <c r="BH360">
        <v>1.1529659003509E-2</v>
      </c>
      <c r="BI360">
        <v>2.1590274204084992E-2</v>
      </c>
      <c r="BJ360">
        <v>1.002531193436518E-3</v>
      </c>
      <c r="BK360">
        <v>-2.057126837935463E-3</v>
      </c>
      <c r="BL360">
        <v>-1.172418471868308E-2</v>
      </c>
      <c r="BM360">
        <v>5.5333250448272864E-3</v>
      </c>
      <c r="BN360">
        <v>-2.2087697581696371E-3</v>
      </c>
      <c r="BO360">
        <v>7.0065013522455644E-3</v>
      </c>
      <c r="BP360">
        <v>3.2879714564947093E-2</v>
      </c>
      <c r="BQ360">
        <v>7.2375226452132679E-3</v>
      </c>
      <c r="BR360">
        <v>-1.0918748849967709E-4</v>
      </c>
      <c r="BS360">
        <v>-3.3142987097907191E-3</v>
      </c>
      <c r="BT360">
        <v>-5.5126338022590824E-3</v>
      </c>
      <c r="BU360">
        <v>5.4181360886156327E-3</v>
      </c>
      <c r="BV360">
        <v>3.5718914902931331E-2</v>
      </c>
      <c r="BW360">
        <v>1.9858151547001771E-2</v>
      </c>
      <c r="BX360">
        <v>1.345207992470066E-2</v>
      </c>
      <c r="BY360">
        <v>8.9493111471536935E-3</v>
      </c>
      <c r="BZ360">
        <v>8.4820269832164286E-3</v>
      </c>
      <c r="CA360">
        <v>7.7859129925004211E-3</v>
      </c>
      <c r="CB360">
        <v>-3.3695518591914109E-3</v>
      </c>
      <c r="CC360">
        <v>-8.5078348524776359E-3</v>
      </c>
      <c r="CD360">
        <v>5.8822226070871508E-3</v>
      </c>
      <c r="CE360">
        <v>9.7776483631450972E-3</v>
      </c>
      <c r="CF360">
        <v>6.8592477381725914E-3</v>
      </c>
      <c r="CG360">
        <v>1.902197897367763E-2</v>
      </c>
      <c r="CH360">
        <v>-1.284206849241798E-3</v>
      </c>
      <c r="CI360">
        <v>1.3040538604638391E-2</v>
      </c>
      <c r="CJ360">
        <v>6.1157900737525139E-3</v>
      </c>
      <c r="CK360">
        <v>4.5437627293152261E-3</v>
      </c>
      <c r="CL360">
        <v>5.1743428241142198E-3</v>
      </c>
      <c r="CM360">
        <v>-2.247693756576297E-2</v>
      </c>
      <c r="CN360">
        <v>-8.4259499892880285E-6</v>
      </c>
    </row>
    <row r="361" spans="1:92" x14ac:dyDescent="0.3">
      <c r="A361" s="1" t="s">
        <v>451</v>
      </c>
      <c r="B361">
        <v>3.3638927275072561E-3</v>
      </c>
      <c r="C361">
        <v>-6.275838885177798E-3</v>
      </c>
      <c r="D361">
        <v>-2.3764088958699861E-4</v>
      </c>
      <c r="E361">
        <v>8.9859907570506437E-3</v>
      </c>
      <c r="F361">
        <v>9.9931942002484675E-4</v>
      </c>
      <c r="G361">
        <v>-4.1376499171796872E-5</v>
      </c>
      <c r="H361">
        <v>2.9714278261642422E-4</v>
      </c>
      <c r="I361">
        <v>2.8590669544632519E-3</v>
      </c>
      <c r="J361">
        <v>-1.5234014851834841E-3</v>
      </c>
      <c r="K361">
        <v>1.7248485656500281E-3</v>
      </c>
      <c r="L361">
        <v>2.5658499297982469E-3</v>
      </c>
      <c r="M361">
        <v>-2.4414264359773341E-3</v>
      </c>
      <c r="N361">
        <v>-4.9224139360228847E-3</v>
      </c>
      <c r="O361">
        <v>-2.8027020052547869E-3</v>
      </c>
      <c r="P361">
        <v>1.337620552004815E-3</v>
      </c>
      <c r="Q361">
        <v>-9.2945787256875079E-3</v>
      </c>
      <c r="R361">
        <v>2.479284726702247E-2</v>
      </c>
      <c r="S361">
        <v>1.080375275122503E-2</v>
      </c>
      <c r="T361">
        <v>3.1275851204259908E-4</v>
      </c>
      <c r="U361">
        <v>9.7514247615979599E-3</v>
      </c>
      <c r="V361">
        <v>-1.1643860052367391E-2</v>
      </c>
      <c r="W361">
        <v>1.3211509749016409E-2</v>
      </c>
      <c r="X361">
        <v>-4.8723974860198638E-3</v>
      </c>
      <c r="Y361">
        <v>-5.9435726229049024E-3</v>
      </c>
      <c r="Z361">
        <v>8.2571745073902747E-3</v>
      </c>
      <c r="AA361">
        <v>-5.2157667950050168E-3</v>
      </c>
      <c r="AB361">
        <v>1.385865567231193E-3</v>
      </c>
      <c r="AC361">
        <v>1.15208327509464E-2</v>
      </c>
      <c r="AD361">
        <v>7.7822038233508204E-3</v>
      </c>
      <c r="AE361">
        <v>3.3751606864580448E-3</v>
      </c>
      <c r="AF361">
        <v>-7.6797078342760727E-4</v>
      </c>
      <c r="AG361">
        <v>-7.0809450618956049E-3</v>
      </c>
      <c r="AH361">
        <v>2.0667041978033041E-3</v>
      </c>
      <c r="AI361">
        <v>1.3886650980610151E-2</v>
      </c>
      <c r="AJ361">
        <v>-8.5200158553480065E-3</v>
      </c>
      <c r="AK361">
        <v>1.361651308556588E-3</v>
      </c>
      <c r="AL361">
        <v>2.7213584112609549E-2</v>
      </c>
      <c r="AM361">
        <v>-1.187091161128606E-2</v>
      </c>
      <c r="AN361">
        <v>-5.4439326195305782E-3</v>
      </c>
      <c r="AO361">
        <v>-2.9291968537216381E-2</v>
      </c>
      <c r="AP361">
        <v>9.4809273143887651E-3</v>
      </c>
      <c r="AQ361">
        <v>1.411764551617534E-2</v>
      </c>
      <c r="AR361">
        <v>3.8011934425625782E-3</v>
      </c>
      <c r="AS361">
        <v>-2.1715204141816709E-3</v>
      </c>
      <c r="AT361">
        <v>4.8241267700310786E-3</v>
      </c>
      <c r="AU361">
        <v>-1.571979977941673E-3</v>
      </c>
      <c r="AV361">
        <v>-1.0357170776842391E-3</v>
      </c>
      <c r="AW361">
        <v>5.7039337485242925E-4</v>
      </c>
      <c r="AX361">
        <v>2.6525960669489201E-2</v>
      </c>
      <c r="AY361">
        <v>-5.8457224542758368E-3</v>
      </c>
      <c r="AZ361">
        <v>-3.8449857247063512E-2</v>
      </c>
      <c r="BA361">
        <v>-1.371873567929072E-2</v>
      </c>
      <c r="BB361">
        <v>2.0114156313654871E-2</v>
      </c>
      <c r="BC361">
        <v>7.4662554201267986E-3</v>
      </c>
      <c r="BD361">
        <v>-3.6901970136318241E-3</v>
      </c>
      <c r="BE361">
        <v>-5.0424322182873738E-3</v>
      </c>
      <c r="BF361">
        <v>8.7979709605097156E-3</v>
      </c>
      <c r="BG361">
        <v>-9.2551080090075288E-3</v>
      </c>
      <c r="BH361">
        <v>-7.6989148330293133E-3</v>
      </c>
      <c r="BI361">
        <v>-2.1793792861322991E-2</v>
      </c>
      <c r="BJ361">
        <v>-3.02270307484509E-3</v>
      </c>
      <c r="BK361">
        <v>9.9397513081349587E-3</v>
      </c>
      <c r="BL361">
        <v>8.8029715202964098E-3</v>
      </c>
      <c r="BM361">
        <v>7.4150980750724571E-3</v>
      </c>
      <c r="BN361">
        <v>1.092786032639648E-2</v>
      </c>
      <c r="BO361">
        <v>1.9445125905817481E-2</v>
      </c>
      <c r="BP361">
        <v>-2.1774691859601351E-2</v>
      </c>
      <c r="BQ361">
        <v>-5.644805496354266E-3</v>
      </c>
      <c r="BR361">
        <v>2.8894176050591608E-4</v>
      </c>
      <c r="BS361">
        <v>3.2721252634102531E-3</v>
      </c>
      <c r="BT361">
        <v>5.1580489961304821E-3</v>
      </c>
      <c r="BU361">
        <v>-1.089875334116641E-2</v>
      </c>
      <c r="BV361">
        <v>-1.8121346402373281E-2</v>
      </c>
      <c r="BW361">
        <v>-7.9548759208947217E-3</v>
      </c>
      <c r="BX361">
        <v>-3.140924174662274E-3</v>
      </c>
      <c r="BY361">
        <v>-8.3602835533893582E-3</v>
      </c>
      <c r="BZ361">
        <v>-3.0969317829709908E-3</v>
      </c>
      <c r="CA361">
        <v>1.9380768485630639E-3</v>
      </c>
      <c r="CB361">
        <v>1.196922533020839E-2</v>
      </c>
      <c r="CC361">
        <v>1.2303959052439421E-2</v>
      </c>
      <c r="CD361">
        <v>6.0160998127196663E-3</v>
      </c>
      <c r="CE361">
        <v>-1.294854985175586E-2</v>
      </c>
      <c r="CF361">
        <v>-1.4415129438116739E-4</v>
      </c>
      <c r="CG361">
        <v>-8.6944996517752671E-3</v>
      </c>
      <c r="CH361">
        <v>-1.269845777308376E-3</v>
      </c>
      <c r="CI361">
        <v>-3.9473542071553069E-3</v>
      </c>
      <c r="CJ361">
        <v>3.9584283483034E-3</v>
      </c>
      <c r="CK361">
        <v>-3.6604281127861071E-3</v>
      </c>
      <c r="CL361">
        <v>-3.1624269174956861E-3</v>
      </c>
      <c r="CM361">
        <v>1.7124683979372609E-2</v>
      </c>
      <c r="CN361">
        <v>2.873555016409846E-3</v>
      </c>
    </row>
    <row r="362" spans="1:92" x14ac:dyDescent="0.3">
      <c r="A362" s="1" t="s">
        <v>452</v>
      </c>
      <c r="B362">
        <v>1.0026699839778001E-2</v>
      </c>
      <c r="C362">
        <v>7.8305305115442536E-3</v>
      </c>
      <c r="D362">
        <v>-5.5977195491951903E-4</v>
      </c>
      <c r="E362">
        <v>-7.0261056490590326E-3</v>
      </c>
      <c r="F362">
        <v>1.0994365781069599E-3</v>
      </c>
      <c r="G362">
        <v>-2.856550145978964E-3</v>
      </c>
      <c r="H362">
        <v>-2.582788701085839E-3</v>
      </c>
      <c r="I362">
        <v>3.5195761871769089E-3</v>
      </c>
      <c r="J362">
        <v>4.5466408546062098E-3</v>
      </c>
      <c r="K362">
        <v>-4.3346405677802116E-3</v>
      </c>
      <c r="L362">
        <v>-8.4202732949734127E-5</v>
      </c>
      <c r="M362">
        <v>-1.87196369247733E-3</v>
      </c>
      <c r="N362">
        <v>3.4492650962327791E-3</v>
      </c>
      <c r="O362">
        <v>9.3175575493464891E-4</v>
      </c>
      <c r="P362">
        <v>-5.7089229191671356E-3</v>
      </c>
      <c r="Q362">
        <v>-4.4115454566098222E-3</v>
      </c>
      <c r="R362">
        <v>4.6309795334220638E-3</v>
      </c>
      <c r="S362">
        <v>1.0549842176086339E-3</v>
      </c>
      <c r="T362">
        <v>2.168922974401966E-3</v>
      </c>
      <c r="U362">
        <v>-5.4854837176225857E-3</v>
      </c>
      <c r="V362">
        <v>7.1610546720624058E-3</v>
      </c>
      <c r="W362">
        <v>2.1154659378588292E-3</v>
      </c>
      <c r="X362">
        <v>-1.762772354593878E-3</v>
      </c>
      <c r="Y362">
        <v>2.9196765419876591E-3</v>
      </c>
      <c r="Z362">
        <v>9.2064189091356496E-3</v>
      </c>
      <c r="AA362">
        <v>8.0518779507166016E-4</v>
      </c>
      <c r="AB362">
        <v>2.500976824057588E-3</v>
      </c>
      <c r="AC362">
        <v>-3.3514973506191481E-2</v>
      </c>
      <c r="AD362">
        <v>-6.6483587209553718E-4</v>
      </c>
      <c r="AE362">
        <v>2.2346441479514918E-3</v>
      </c>
      <c r="AF362">
        <v>-3.6871241316944752E-3</v>
      </c>
      <c r="AG362">
        <v>-4.985206424574784E-4</v>
      </c>
      <c r="AH362">
        <v>3.6319838956563537E-2</v>
      </c>
      <c r="AI362">
        <v>2.20258361693304E-3</v>
      </c>
      <c r="AJ362">
        <v>7.0729580300996631E-3</v>
      </c>
      <c r="AK362">
        <v>-2.355256623210344E-3</v>
      </c>
      <c r="AL362">
        <v>-4.0916121519237507E-2</v>
      </c>
      <c r="AM362">
        <v>4.1655841069809796E-3</v>
      </c>
      <c r="AN362">
        <v>-4.3453135081072958E-3</v>
      </c>
      <c r="AO362">
        <v>1.16961297999616E-2</v>
      </c>
      <c r="AP362">
        <v>-4.2149855398498906E-3</v>
      </c>
      <c r="AQ362">
        <v>-5.6215793926233104E-3</v>
      </c>
      <c r="AR362">
        <v>3.8341641705139651E-3</v>
      </c>
      <c r="AS362">
        <v>3.2485470551577582E-3</v>
      </c>
      <c r="AT362">
        <v>-1.5371103089163011E-2</v>
      </c>
      <c r="AU362">
        <v>-5.5617888855961084E-3</v>
      </c>
      <c r="AV362">
        <v>2.068300386330435E-3</v>
      </c>
      <c r="AW362">
        <v>-4.7522105146491356E-3</v>
      </c>
      <c r="AX362">
        <v>-4.8891323433135634E-3</v>
      </c>
      <c r="AY362">
        <v>-4.0752158936285809E-6</v>
      </c>
      <c r="AZ362">
        <v>7.6084657107777787E-4</v>
      </c>
      <c r="BA362">
        <v>-1.4229460654782139E-2</v>
      </c>
      <c r="BB362">
        <v>-6.2677684913712284E-3</v>
      </c>
      <c r="BC362">
        <v>4.5110473731666536E-3</v>
      </c>
      <c r="BD362">
        <v>-3.9622001086483394E-3</v>
      </c>
      <c r="BE362">
        <v>1.3053776315157251E-3</v>
      </c>
      <c r="BF362">
        <v>1.944510870008465E-3</v>
      </c>
      <c r="BG362">
        <v>-1.4289813420109709E-4</v>
      </c>
      <c r="BH362">
        <v>-1.274572912427274E-3</v>
      </c>
      <c r="BI362">
        <v>-3.5580210957608223E-2</v>
      </c>
      <c r="BJ362">
        <v>0</v>
      </c>
      <c r="BK362">
        <v>-1.91642827777283E-2</v>
      </c>
      <c r="BL362">
        <v>-1.9684645777025441E-2</v>
      </c>
      <c r="BM362">
        <v>4.7562670029739351E-3</v>
      </c>
      <c r="BN362">
        <v>-6.6084916099216073E-3</v>
      </c>
      <c r="BO362">
        <v>-1.6807695057725169E-2</v>
      </c>
      <c r="BP362">
        <v>8.5996326838939652E-3</v>
      </c>
      <c r="BQ362">
        <v>1.587868067229437E-3</v>
      </c>
      <c r="BR362">
        <v>-5.0561081045686447E-4</v>
      </c>
      <c r="BS362">
        <v>-4.3774974772121666E-3</v>
      </c>
      <c r="BT362">
        <v>1.120107870648024E-2</v>
      </c>
      <c r="BU362">
        <v>9.9119401117713224E-3</v>
      </c>
      <c r="BV362">
        <v>2.3489893416535068E-3</v>
      </c>
      <c r="BW362">
        <v>-8.5390352972236627E-4</v>
      </c>
      <c r="BX362">
        <v>-3.4841325530070581E-3</v>
      </c>
      <c r="BY362">
        <v>1.017941243923914E-2</v>
      </c>
      <c r="BZ362">
        <v>1.883368123253959E-3</v>
      </c>
      <c r="CA362">
        <v>-9.8188365051221638E-4</v>
      </c>
      <c r="CB362">
        <v>6.6165095057382217E-3</v>
      </c>
      <c r="CC362">
        <v>-3.5685925727513279E-3</v>
      </c>
      <c r="CD362">
        <v>-1.6809146670285099E-2</v>
      </c>
      <c r="CE362">
        <v>-2.4307824804181699E-2</v>
      </c>
      <c r="CF362">
        <v>-3.2506098134383881E-3</v>
      </c>
      <c r="CG362">
        <v>-3.7259168927175068E-3</v>
      </c>
      <c r="CH362">
        <v>-2.5156862102964079E-3</v>
      </c>
      <c r="CI362">
        <v>-8.5573127931830584E-3</v>
      </c>
      <c r="CJ362">
        <v>-1.4799712364014891E-2</v>
      </c>
      <c r="CK362">
        <v>3.8376944210511969E-3</v>
      </c>
      <c r="CL362">
        <v>3.848692727482117E-3</v>
      </c>
      <c r="CM362">
        <v>-1.111037452792729E-2</v>
      </c>
      <c r="CN362">
        <v>2.823903871052913E-3</v>
      </c>
    </row>
    <row r="363" spans="1:92" x14ac:dyDescent="0.3">
      <c r="A363" s="1" t="s">
        <v>453</v>
      </c>
      <c r="B363">
        <v>-7.8279303913726395E-3</v>
      </c>
      <c r="C363">
        <v>1.092017458186767E-3</v>
      </c>
      <c r="D363">
        <v>-2.2952431427114561E-4</v>
      </c>
      <c r="E363">
        <v>8.0361769118217907E-3</v>
      </c>
      <c r="F363">
        <v>2.2906667314348539E-3</v>
      </c>
      <c r="G363">
        <v>2.1027143383509639E-3</v>
      </c>
      <c r="H363">
        <v>4.9962975805663192E-4</v>
      </c>
      <c r="I363">
        <v>-7.8799092026216044E-4</v>
      </c>
      <c r="J363">
        <v>1.1028260911345461E-2</v>
      </c>
      <c r="K363">
        <v>3.4542480677322018E-3</v>
      </c>
      <c r="L363">
        <v>7.1405292824859856E-3</v>
      </c>
      <c r="M363">
        <v>3.7215237751029311E-3</v>
      </c>
      <c r="N363">
        <v>1.6574013486526869E-2</v>
      </c>
      <c r="O363">
        <v>2.808385713118255E-3</v>
      </c>
      <c r="P363">
        <v>2.0566988793202512E-3</v>
      </c>
      <c r="Q363">
        <v>-1.8392663167556831E-3</v>
      </c>
      <c r="R363">
        <v>-2.5697532367319198E-3</v>
      </c>
      <c r="S363">
        <v>-5.3792492963502534E-3</v>
      </c>
      <c r="T363">
        <v>-6.9655957101248944E-3</v>
      </c>
      <c r="U363">
        <v>-5.3804799019259164E-3</v>
      </c>
      <c r="V363">
        <v>-4.9977711607827047E-3</v>
      </c>
      <c r="W363">
        <v>-1.6999409993487369E-2</v>
      </c>
      <c r="X363">
        <v>3.514553123761921E-3</v>
      </c>
      <c r="Y363">
        <v>-3.4199401002243952E-5</v>
      </c>
      <c r="Z363">
        <v>3.208880358368305E-3</v>
      </c>
      <c r="AA363">
        <v>1.509178757754803E-3</v>
      </c>
      <c r="AB363">
        <v>-2.4297903663628162E-3</v>
      </c>
      <c r="AC363">
        <v>2.550081814791838E-2</v>
      </c>
      <c r="AD363">
        <v>-2.3414150653131571E-3</v>
      </c>
      <c r="AE363">
        <v>1.0929296878536829E-3</v>
      </c>
      <c r="AF363">
        <v>2.7306291374626919E-3</v>
      </c>
      <c r="AG363">
        <v>-5.9734537460531811E-4</v>
      </c>
      <c r="AH363">
        <v>-1.928906680185349E-2</v>
      </c>
      <c r="AI363">
        <v>-1.4385634827387859E-2</v>
      </c>
      <c r="AJ363">
        <v>-1.2355551979598371E-2</v>
      </c>
      <c r="AK363">
        <v>4.3835768974620493E-4</v>
      </c>
      <c r="AL363">
        <v>1.3724883533151379E-2</v>
      </c>
      <c r="AM363">
        <v>-8.7181711333084166E-4</v>
      </c>
      <c r="AN363">
        <v>2.845186839696368E-3</v>
      </c>
      <c r="AO363">
        <v>0</v>
      </c>
      <c r="AP363">
        <v>3.149640942427645E-3</v>
      </c>
      <c r="AQ363">
        <v>-3.1535537491871319E-3</v>
      </c>
      <c r="AR363">
        <v>7.63276794553569E-3</v>
      </c>
      <c r="AS363">
        <v>-1.0518896061739719E-5</v>
      </c>
      <c r="AT363">
        <v>8.2735507373685735E-3</v>
      </c>
      <c r="AU363">
        <v>-1.0070397888446441E-3</v>
      </c>
      <c r="AV363">
        <v>-1.0357915516205911E-3</v>
      </c>
      <c r="AW363">
        <v>7.6683302975215639E-3</v>
      </c>
      <c r="AX363">
        <v>-1.7916846264762749E-3</v>
      </c>
      <c r="AY363">
        <v>2.0046034585465828E-3</v>
      </c>
      <c r="AZ363">
        <v>5.2159313683235453E-3</v>
      </c>
      <c r="BA363">
        <v>-8.0877668808376768E-4</v>
      </c>
      <c r="BB363">
        <v>-2.6545567062097319E-3</v>
      </c>
      <c r="BC363">
        <v>-1.6613042431220752E-2</v>
      </c>
      <c r="BD363">
        <v>-4.2697698040692336E-3</v>
      </c>
      <c r="BE363">
        <v>-1.026410412399326E-2</v>
      </c>
      <c r="BF363">
        <v>4.3149812898226614E-3</v>
      </c>
      <c r="BG363">
        <v>1.526752149716604E-2</v>
      </c>
      <c r="BH363">
        <v>3.7933057508929831E-3</v>
      </c>
      <c r="BI363">
        <v>-2.36147151968602E-2</v>
      </c>
      <c r="BJ363">
        <v>0</v>
      </c>
      <c r="BK363">
        <v>2.3230258171221149E-2</v>
      </c>
      <c r="BL363">
        <v>9.1202800966145858E-3</v>
      </c>
      <c r="BM363">
        <v>-8.4659118231984465E-3</v>
      </c>
      <c r="BN363">
        <v>-3.2602723367070041E-3</v>
      </c>
      <c r="BO363">
        <v>8.0590889298717272E-3</v>
      </c>
      <c r="BP363">
        <v>5.754775532351708E-3</v>
      </c>
      <c r="BQ363">
        <v>-8.0917778799172169E-4</v>
      </c>
      <c r="BR363">
        <v>-2.5778712879555581E-3</v>
      </c>
      <c r="BS363">
        <v>5.4246794041095106E-3</v>
      </c>
      <c r="BT363">
        <v>-7.4754002251058438E-3</v>
      </c>
      <c r="BU363">
        <v>-9.6868013854223278E-4</v>
      </c>
      <c r="BV363">
        <v>5.4750782110302154E-3</v>
      </c>
      <c r="BW363">
        <v>-8.120158131676547E-3</v>
      </c>
      <c r="BX363">
        <v>8.3076156161423498E-3</v>
      </c>
      <c r="BY363">
        <v>-2.100601209497821E-2</v>
      </c>
      <c r="BZ363">
        <v>-4.962526749976881E-3</v>
      </c>
      <c r="CA363">
        <v>2.880586410860531E-3</v>
      </c>
      <c r="CB363">
        <v>-5.3355293988133212E-4</v>
      </c>
      <c r="CC363">
        <v>-2.2853876161557101E-3</v>
      </c>
      <c r="CD363">
        <v>3.3667955854719271E-3</v>
      </c>
      <c r="CE363">
        <v>2.4345972382994852E-2</v>
      </c>
      <c r="CF363">
        <v>2.54292092438746E-3</v>
      </c>
      <c r="CG363">
        <v>2.532804135665678E-2</v>
      </c>
      <c r="CH363">
        <v>2.509469017336841E-3</v>
      </c>
      <c r="CI363">
        <v>1.342775000470198E-4</v>
      </c>
      <c r="CJ363">
        <v>1.7928308475188E-2</v>
      </c>
      <c r="CK363">
        <v>-7.6643923473849176E-3</v>
      </c>
      <c r="CL363">
        <v>-2.3624672757138749E-3</v>
      </c>
      <c r="CM363">
        <v>-4.9836270904028979E-3</v>
      </c>
      <c r="CN363">
        <v>-8.5959966460196213E-3</v>
      </c>
    </row>
    <row r="364" spans="1:92" x14ac:dyDescent="0.3">
      <c r="A364" s="1" t="s">
        <v>454</v>
      </c>
      <c r="B364">
        <v>-3.320457470538329E-3</v>
      </c>
      <c r="C364">
        <v>3.1872339837564212E-3</v>
      </c>
      <c r="D364">
        <v>5.260986476800511E-4</v>
      </c>
      <c r="E364">
        <v>6.9919092807069214E-3</v>
      </c>
      <c r="F364">
        <v>-3.091082652817434E-3</v>
      </c>
      <c r="G364">
        <v>-1.0817175275867901E-3</v>
      </c>
      <c r="H364">
        <v>-1.3942323986000621E-3</v>
      </c>
      <c r="I364">
        <v>-5.6656638428425046E-3</v>
      </c>
      <c r="J364">
        <v>-8.2905123082630539E-3</v>
      </c>
      <c r="K364">
        <v>-8.713534090842856E-4</v>
      </c>
      <c r="L364">
        <v>-9.5439438941893329E-3</v>
      </c>
      <c r="M364">
        <v>-1.000207163659006E-3</v>
      </c>
      <c r="N364">
        <v>-1.837701155049842E-2</v>
      </c>
      <c r="O364">
        <v>-4.6915851141093873E-4</v>
      </c>
      <c r="P364">
        <v>-3.4454492099174061E-3</v>
      </c>
      <c r="Q364">
        <v>4.5556817875498368E-3</v>
      </c>
      <c r="R364">
        <v>-7.7399115030294396E-3</v>
      </c>
      <c r="S364">
        <v>0</v>
      </c>
      <c r="T364">
        <v>-1.6287872952158719E-4</v>
      </c>
      <c r="U364">
        <v>-1.0712210094459E-3</v>
      </c>
      <c r="V364">
        <v>-1.5912366865933339E-4</v>
      </c>
      <c r="W364">
        <v>2.2918371169446061E-2</v>
      </c>
      <c r="X364">
        <v>-4.9735213202133366E-3</v>
      </c>
      <c r="Y364">
        <v>-2.9282270585486709E-3</v>
      </c>
      <c r="Z364">
        <v>-8.3732712351602956E-3</v>
      </c>
      <c r="AA364">
        <v>-2.646613778796159E-3</v>
      </c>
      <c r="AB364">
        <v>-4.6063573958399218E-3</v>
      </c>
      <c r="AC364">
        <v>1.8349827700415489E-2</v>
      </c>
      <c r="AD364">
        <v>-1.375016281211394E-3</v>
      </c>
      <c r="AE364">
        <v>-3.3550699749227419E-3</v>
      </c>
      <c r="AF364">
        <v>4.4746818315131156E-3</v>
      </c>
      <c r="AG364">
        <v>-1.793192446619685E-4</v>
      </c>
      <c r="AH364">
        <v>-3.7424503301179972E-3</v>
      </c>
      <c r="AI364">
        <v>-2.3221549836334181E-3</v>
      </c>
      <c r="AJ364">
        <v>-1.035627951662121E-4</v>
      </c>
      <c r="AK364">
        <v>-3.2314758304305968E-3</v>
      </c>
      <c r="AL364">
        <v>6.9938193054230879E-4</v>
      </c>
      <c r="AM364">
        <v>3.253164021283617E-3</v>
      </c>
      <c r="AN364">
        <v>1.3414915990122009E-3</v>
      </c>
      <c r="AO364">
        <v>1.16961297999616E-2</v>
      </c>
      <c r="AP364">
        <v>2.0777624093328839E-3</v>
      </c>
      <c r="AQ364">
        <v>1.500278453979931E-3</v>
      </c>
      <c r="AR364">
        <v>-4.7968957458959238E-3</v>
      </c>
      <c r="AS364">
        <v>-2.161038591817821E-3</v>
      </c>
      <c r="AT364">
        <v>-6.7214971241460466E-3</v>
      </c>
      <c r="AU364">
        <v>-3.2791950781758672E-3</v>
      </c>
      <c r="AV364">
        <v>-2.0650176694196891E-3</v>
      </c>
      <c r="AW364">
        <v>-3.551698745489773E-3</v>
      </c>
      <c r="AX364">
        <v>-3.0979206506600581E-3</v>
      </c>
      <c r="AY364">
        <v>-3.018546827242119E-3</v>
      </c>
      <c r="AZ364">
        <v>-8.437767709200017E-3</v>
      </c>
      <c r="BA364">
        <v>2.2273235765404738E-2</v>
      </c>
      <c r="BB364">
        <v>-1.1006213977475809E-3</v>
      </c>
      <c r="BC364">
        <v>2.7560748366797232E-3</v>
      </c>
      <c r="BD364">
        <v>-3.8544581862884901E-3</v>
      </c>
      <c r="BE364">
        <v>-3.130609028223041E-3</v>
      </c>
      <c r="BF364">
        <v>-8.2839724162928619E-3</v>
      </c>
      <c r="BG364">
        <v>-5.8629740701050537E-3</v>
      </c>
      <c r="BH364">
        <v>-7.59163251742212E-3</v>
      </c>
      <c r="BI364">
        <v>-4.6328409729268216E-3</v>
      </c>
      <c r="BJ364">
        <v>2.0100202570612069E-3</v>
      </c>
      <c r="BK364">
        <v>2.0972083298877561E-2</v>
      </c>
      <c r="BL364">
        <v>-8.1650095152232538E-3</v>
      </c>
      <c r="BM364">
        <v>-3.8068832329205549E-3</v>
      </c>
      <c r="BN364">
        <v>-7.5681373204226077E-3</v>
      </c>
      <c r="BO364">
        <v>1.272553354787842E-2</v>
      </c>
      <c r="BP364">
        <v>-1.6786188794452709E-2</v>
      </c>
      <c r="BQ364">
        <v>-8.0144845184548785E-4</v>
      </c>
      <c r="BR364">
        <v>2.174734306004328E-3</v>
      </c>
      <c r="BS364">
        <v>-8.6815619897429031E-3</v>
      </c>
      <c r="BT364">
        <v>-2.7078316733657459E-3</v>
      </c>
      <c r="BU364">
        <v>-1.7874112806435249E-2</v>
      </c>
      <c r="BV364">
        <v>5.6979600294084776E-3</v>
      </c>
      <c r="BW364">
        <v>5.3806475719246896E-3</v>
      </c>
      <c r="BX364">
        <v>-3.337343781137037E-3</v>
      </c>
      <c r="BY364">
        <v>4.6485269767515547E-3</v>
      </c>
      <c r="BZ364">
        <v>-3.0164526890352761E-4</v>
      </c>
      <c r="CA364">
        <v>1.7967975087897159E-2</v>
      </c>
      <c r="CB364">
        <v>-6.3905265728898542E-3</v>
      </c>
      <c r="CC364">
        <v>1.7182478872888041E-3</v>
      </c>
      <c r="CD364">
        <v>3.8800231677820212E-3</v>
      </c>
      <c r="CE364">
        <v>1.616887319769944E-3</v>
      </c>
      <c r="CF364">
        <v>-2.8909572612016991E-3</v>
      </c>
      <c r="CG364">
        <v>-1.191097356078963E-2</v>
      </c>
      <c r="CH364">
        <v>1.2428233089609719E-3</v>
      </c>
      <c r="CI364">
        <v>-9.5382952085163453E-3</v>
      </c>
      <c r="CJ364">
        <v>-9.9817350553852435E-3</v>
      </c>
      <c r="CK364">
        <v>-2.1122584026400659E-4</v>
      </c>
      <c r="CL364">
        <v>-9.6054954236191037E-4</v>
      </c>
      <c r="CM364">
        <v>1.9912195451023962E-3</v>
      </c>
      <c r="CN364">
        <v>2.8489900048436212E-3</v>
      </c>
    </row>
    <row r="365" spans="1:92" x14ac:dyDescent="0.3">
      <c r="A365" s="1" t="s">
        <v>455</v>
      </c>
      <c r="B365">
        <v>0</v>
      </c>
      <c r="C365">
        <v>-9.0866148143593506E-3</v>
      </c>
      <c r="D365">
        <v>-4.0957802667040974E-3</v>
      </c>
      <c r="E365">
        <v>-3.0456746266587231E-3</v>
      </c>
      <c r="F365">
        <v>-1.493965865408065E-3</v>
      </c>
      <c r="G365">
        <v>1.5965484525572999E-3</v>
      </c>
      <c r="H365">
        <v>-4.2911331020260377E-3</v>
      </c>
      <c r="I365">
        <v>-7.79192686728436E-6</v>
      </c>
      <c r="J365">
        <v>3.5953946140381281E-3</v>
      </c>
      <c r="K365">
        <v>-3.443162268825795E-3</v>
      </c>
      <c r="L365">
        <v>-3.3285189096439178E-3</v>
      </c>
      <c r="M365">
        <v>-3.6003712752314949E-3</v>
      </c>
      <c r="N365">
        <v>1.593630951853164E-3</v>
      </c>
      <c r="O365">
        <v>1.398733640520788E-3</v>
      </c>
      <c r="P365">
        <v>-1.3099043885134169E-6</v>
      </c>
      <c r="Q365">
        <v>-2.7240197408788802E-3</v>
      </c>
      <c r="R365">
        <v>2.7492405891829108E-3</v>
      </c>
      <c r="S365">
        <v>0</v>
      </c>
      <c r="T365">
        <v>1.132706088514901E-3</v>
      </c>
      <c r="U365">
        <v>-1.0712210094459E-3</v>
      </c>
      <c r="V365">
        <v>-5.1035344251184611E-3</v>
      </c>
      <c r="W365">
        <v>-1.194334995095314E-2</v>
      </c>
      <c r="X365">
        <v>-2.7099302769606481E-4</v>
      </c>
      <c r="Y365">
        <v>2.8776696012089431E-3</v>
      </c>
      <c r="Z365">
        <v>-4.3959809920757209E-4</v>
      </c>
      <c r="AA365">
        <v>1.0528739925192101E-2</v>
      </c>
      <c r="AB365">
        <v>2.301673813503768E-3</v>
      </c>
      <c r="AC365">
        <v>-4.254685724236662E-2</v>
      </c>
      <c r="AD365">
        <v>-1.2648486472883751E-3</v>
      </c>
      <c r="AE365">
        <v>-1.1129436718126939E-3</v>
      </c>
      <c r="AF365">
        <v>-2.9742495757583138E-3</v>
      </c>
      <c r="AG365">
        <v>2.5605154613259629E-3</v>
      </c>
      <c r="AH365">
        <v>-1.0592010860883679E-2</v>
      </c>
      <c r="AI365">
        <v>1.179719812451197E-2</v>
      </c>
      <c r="AJ365">
        <v>6.0413802800400873E-3</v>
      </c>
      <c r="AK365">
        <v>2.283394099005243E-3</v>
      </c>
      <c r="AL365">
        <v>-2.2008821762895541E-3</v>
      </c>
      <c r="AM365">
        <v>-7.4253960465027191E-3</v>
      </c>
      <c r="AN365">
        <v>6.8129676659598459E-3</v>
      </c>
      <c r="AO365">
        <v>-1.3533405553900479E-4</v>
      </c>
      <c r="AP365">
        <v>-6.2706843199755724E-3</v>
      </c>
      <c r="AQ365">
        <v>-7.0682813493778704E-3</v>
      </c>
      <c r="AR365">
        <v>-9.5814603988220171E-4</v>
      </c>
      <c r="AS365">
        <v>-1.0769895672781971E-3</v>
      </c>
      <c r="AT365">
        <v>-4.3204009701369728E-5</v>
      </c>
      <c r="AU365">
        <v>9.576188008771247E-3</v>
      </c>
      <c r="AV365">
        <v>-1.0357915516205911E-3</v>
      </c>
      <c r="AW365">
        <v>-3.7852210363613641E-3</v>
      </c>
      <c r="AX365">
        <v>1.8896562526452779E-2</v>
      </c>
      <c r="AY365">
        <v>-2.0054722129358988E-3</v>
      </c>
      <c r="AZ365">
        <v>7.386417446880067E-3</v>
      </c>
      <c r="BA365">
        <v>-4.3874965792829457E-3</v>
      </c>
      <c r="BB365">
        <v>-1.968089323205469E-3</v>
      </c>
      <c r="BC365">
        <v>-1.017107150089203E-2</v>
      </c>
      <c r="BD365">
        <v>7.309558146594064E-3</v>
      </c>
      <c r="BE365">
        <v>6.0079631411671386E-3</v>
      </c>
      <c r="BF365">
        <v>-5.6949331897637734E-3</v>
      </c>
      <c r="BG365">
        <v>-5.345430839049925E-4</v>
      </c>
      <c r="BH365">
        <v>1.009462903504499E-2</v>
      </c>
      <c r="BI365">
        <v>-4.7246428000047302E-3</v>
      </c>
      <c r="BJ365">
        <v>-1.006523169158946E-3</v>
      </c>
      <c r="BK365">
        <v>-2.5426008383133691E-3</v>
      </c>
      <c r="BL365">
        <v>2.910641448501039E-2</v>
      </c>
      <c r="BM365">
        <v>-4.3575109073268337E-3</v>
      </c>
      <c r="BN365">
        <v>4.3231714181972691E-3</v>
      </c>
      <c r="BO365">
        <v>-1.976869049543506E-2</v>
      </c>
      <c r="BP365">
        <v>2.3000335262199911E-3</v>
      </c>
      <c r="BQ365">
        <v>-1.585587092233887E-3</v>
      </c>
      <c r="BR365">
        <v>1.9138906438078901E-4</v>
      </c>
      <c r="BS365">
        <v>5.415444753414711E-3</v>
      </c>
      <c r="BT365">
        <v>5.5121149717152207E-4</v>
      </c>
      <c r="BU365">
        <v>1.6103701233334711E-2</v>
      </c>
      <c r="BV365">
        <v>4.2639795384783241E-2</v>
      </c>
      <c r="BW365">
        <v>1.467887200919726E-2</v>
      </c>
      <c r="BX365">
        <v>-1.534809414226501E-2</v>
      </c>
      <c r="BY365">
        <v>4.8017980276453542E-3</v>
      </c>
      <c r="BZ365">
        <v>6.6540252957478776E-3</v>
      </c>
      <c r="CA365">
        <v>1.282108697168383E-3</v>
      </c>
      <c r="CB365">
        <v>-5.3752637274673276E-4</v>
      </c>
      <c r="CC365">
        <v>-1.6854704338946651E-3</v>
      </c>
      <c r="CD365">
        <v>6.1993133204332196E-3</v>
      </c>
      <c r="CE365">
        <v>1.4568908811574131E-3</v>
      </c>
      <c r="CF365">
        <v>5.4693182422127506E-4</v>
      </c>
      <c r="CG365">
        <v>1.6663633485830331E-2</v>
      </c>
      <c r="CH365">
        <v>-1.393218742329339E-5</v>
      </c>
      <c r="CI365">
        <v>-2.0442995624199161E-3</v>
      </c>
      <c r="CJ365">
        <v>5.027138807572662E-3</v>
      </c>
      <c r="CK365">
        <v>1.2431244476207579E-3</v>
      </c>
      <c r="CL365">
        <v>-1.7515884017091921E-3</v>
      </c>
      <c r="CM365">
        <v>4.9567153917235984E-3</v>
      </c>
      <c r="CN365">
        <v>-2.8489900048436212E-3</v>
      </c>
    </row>
    <row r="366" spans="1:92" x14ac:dyDescent="0.3">
      <c r="A366" s="1" t="s">
        <v>456</v>
      </c>
      <c r="B366">
        <v>-3.320457470538329E-3</v>
      </c>
      <c r="C366">
        <v>-3.1068419917126282E-3</v>
      </c>
      <c r="D366">
        <v>5.3785810199968864E-4</v>
      </c>
      <c r="E366">
        <v>-2.9919221169469878E-3</v>
      </c>
      <c r="F366">
        <v>1.9849450769537919E-4</v>
      </c>
      <c r="G366">
        <v>4.7446418848480221E-3</v>
      </c>
      <c r="H366">
        <v>9.9649779327588324E-5</v>
      </c>
      <c r="I366">
        <v>-4.2007422290488714E-3</v>
      </c>
      <c r="J366">
        <v>-9.4960295178276866E-3</v>
      </c>
      <c r="K366">
        <v>6.0105459775332548E-3</v>
      </c>
      <c r="L366">
        <v>-2.9720329139806272E-3</v>
      </c>
      <c r="M366">
        <v>6.4039786381080432E-3</v>
      </c>
      <c r="N366">
        <v>-3.322456668904294E-3</v>
      </c>
      <c r="O366">
        <v>-9.3619365760488904E-4</v>
      </c>
      <c r="P366">
        <v>-1.508472196753097E-3</v>
      </c>
      <c r="Q366">
        <v>7.7426112717660089E-4</v>
      </c>
      <c r="R366">
        <v>-1.192139295083638E-2</v>
      </c>
      <c r="S366">
        <v>1.0724516150215631E-3</v>
      </c>
      <c r="T366">
        <v>3.7928422383926019E-3</v>
      </c>
      <c r="U366">
        <v>-1.230605575663901E-6</v>
      </c>
      <c r="V366">
        <v>5.1270308520754426E-3</v>
      </c>
      <c r="W366">
        <v>-6.6275626982355007E-3</v>
      </c>
      <c r="X366">
        <v>2.8284090925811972E-4</v>
      </c>
      <c r="Y366">
        <v>1.9825501154449029E-2</v>
      </c>
      <c r="Z366">
        <v>-6.2785335666228903E-3</v>
      </c>
      <c r="AA366">
        <v>-1.6808408321916879E-2</v>
      </c>
      <c r="AB366">
        <v>-7.8260542993646709E-3</v>
      </c>
      <c r="AC366">
        <v>2.6466691372180939E-2</v>
      </c>
      <c r="AD366">
        <v>-2.743599956951392E-3</v>
      </c>
      <c r="AE366">
        <v>-3.3289684615205322E-3</v>
      </c>
      <c r="AF366">
        <v>-7.4959616587664257E-3</v>
      </c>
      <c r="AG366">
        <v>1.391102758178153E-2</v>
      </c>
      <c r="AH366">
        <v>-2.1679582382700961E-3</v>
      </c>
      <c r="AI366">
        <v>-1.7920161994763539E-2</v>
      </c>
      <c r="AJ366">
        <v>-1.3466895675851021E-3</v>
      </c>
      <c r="AK366">
        <v>2.2553771578204258E-3</v>
      </c>
      <c r="AL366">
        <v>4.9904914728582384E-4</v>
      </c>
      <c r="AM366">
        <v>-2.7587929194439198E-6</v>
      </c>
      <c r="AN366">
        <v>5.8910198253840917E-3</v>
      </c>
      <c r="AO366">
        <v>1.116740381690207E-2</v>
      </c>
      <c r="AP366">
        <v>1.043280968215043E-3</v>
      </c>
      <c r="AQ366">
        <v>-3.520296148943558E-3</v>
      </c>
      <c r="AR366">
        <v>1.8734375556004319E-3</v>
      </c>
      <c r="AS366">
        <v>3.2240267026084619E-3</v>
      </c>
      <c r="AT366">
        <v>-3.2892864085356521E-3</v>
      </c>
      <c r="AU366">
        <v>-6.7989480599814911E-3</v>
      </c>
      <c r="AV366">
        <v>-3.1211249380795891E-3</v>
      </c>
      <c r="AW366">
        <v>5.1714212381215319E-3</v>
      </c>
      <c r="AX366">
        <v>-1.5785334100457678E-2</v>
      </c>
      <c r="AY366">
        <v>3.0072877933520199E-3</v>
      </c>
      <c r="AZ366">
        <v>-3.599440236007112E-3</v>
      </c>
      <c r="BA366">
        <v>-7.8209224597909355E-3</v>
      </c>
      <c r="BB366">
        <v>-3.1736757394371651E-3</v>
      </c>
      <c r="BC366">
        <v>4.5792083715978649E-3</v>
      </c>
      <c r="BD366">
        <v>-4.1425028746999709E-4</v>
      </c>
      <c r="BE366">
        <v>2.4820109779000181E-3</v>
      </c>
      <c r="BF366">
        <v>2.574423814804661E-3</v>
      </c>
      <c r="BG366">
        <v>-1.0594562216797779E-2</v>
      </c>
      <c r="BH366">
        <v>-5.0567521966460296E-3</v>
      </c>
      <c r="BI366">
        <v>2.2785787607892519E-2</v>
      </c>
      <c r="BJ366">
        <v>2.0010425418037769E-3</v>
      </c>
      <c r="BK366">
        <v>-2.6371266821676901E-2</v>
      </c>
      <c r="BL366">
        <v>-1.7936831070891831E-2</v>
      </c>
      <c r="BM366">
        <v>1.949532733878989E-3</v>
      </c>
      <c r="BN366">
        <v>-4.3585009020183918E-3</v>
      </c>
      <c r="BO366">
        <v>5.2409447157142353E-3</v>
      </c>
      <c r="BP366">
        <v>1.684069696564983E-2</v>
      </c>
      <c r="BQ366">
        <v>1.0221869278035809E-2</v>
      </c>
      <c r="BR366">
        <v>1.0735149466229519E-3</v>
      </c>
      <c r="BS366">
        <v>-1.0518896061739719E-5</v>
      </c>
      <c r="BT366">
        <v>-2.0531923509281569E-4</v>
      </c>
      <c r="BU366">
        <v>-5.3765343121989773E-3</v>
      </c>
      <c r="BV366">
        <v>-4.8683585723169109E-2</v>
      </c>
      <c r="BW366">
        <v>4.2433818923148792E-3</v>
      </c>
      <c r="BX366">
        <v>2.2329008643378501E-2</v>
      </c>
      <c r="BY366">
        <v>2.6235726310961378E-3</v>
      </c>
      <c r="BZ366">
        <v>-4.3685412759204567E-3</v>
      </c>
      <c r="CA366">
        <v>-2.137990547179669E-2</v>
      </c>
      <c r="CB366">
        <v>-1.062092860892783E-2</v>
      </c>
      <c r="CC366">
        <v>-3.2393136721946551E-3</v>
      </c>
      <c r="CD366">
        <v>-4.4164568540256974E-3</v>
      </c>
      <c r="CE366">
        <v>-6.0947720336708136E-3</v>
      </c>
      <c r="CF366">
        <v>-9.9577028594222128E-4</v>
      </c>
      <c r="CG366">
        <v>-3.1446041750999847E-2</v>
      </c>
      <c r="CH366">
        <v>-1.253924721305921E-3</v>
      </c>
      <c r="CI366">
        <v>8.1986285715629492E-4</v>
      </c>
      <c r="CJ366">
        <v>-3.3085519296971461E-4</v>
      </c>
      <c r="CK366">
        <v>8.0275510763261337E-3</v>
      </c>
      <c r="CL366">
        <v>1.187777082036767E-3</v>
      </c>
      <c r="CM366">
        <v>-9.9166280396563167E-3</v>
      </c>
      <c r="CN366">
        <v>5.6737447941586083E-3</v>
      </c>
    </row>
    <row r="367" spans="1:92" x14ac:dyDescent="0.3">
      <c r="A367" s="1" t="s">
        <v>457</v>
      </c>
      <c r="B367">
        <v>5.5353485125184676E-3</v>
      </c>
      <c r="C367">
        <v>-2.8287594931191151E-3</v>
      </c>
      <c r="D367">
        <v>2.1482218559665259E-4</v>
      </c>
      <c r="E367">
        <v>-9.9399816871770241E-4</v>
      </c>
      <c r="F367">
        <v>6.5626239680822707E-3</v>
      </c>
      <c r="G367">
        <v>4.3467569900128566E-3</v>
      </c>
      <c r="H367">
        <v>2.988500668668348E-4</v>
      </c>
      <c r="I367">
        <v>6.9860499000409249E-3</v>
      </c>
      <c r="J367">
        <v>-2.9941795164880598E-3</v>
      </c>
      <c r="K367">
        <v>-6.0068617474877684E-3</v>
      </c>
      <c r="L367">
        <v>7.1947782265828764E-3</v>
      </c>
      <c r="M367">
        <v>-7.3778175001848467E-3</v>
      </c>
      <c r="N367">
        <v>-3.7512456493526969E-4</v>
      </c>
      <c r="O367">
        <v>3.247128359460838E-3</v>
      </c>
      <c r="P367">
        <v>1.507824883625553E-3</v>
      </c>
      <c r="Q367">
        <v>-1.1889131718003649E-3</v>
      </c>
      <c r="R367">
        <v>1.81681768351778E-2</v>
      </c>
      <c r="S367">
        <v>-1.230605575663901E-6</v>
      </c>
      <c r="T367">
        <v>-3.5935809613549812E-3</v>
      </c>
      <c r="U367">
        <v>5.3551298490805976E-3</v>
      </c>
      <c r="V367">
        <v>-1.2363994593460599E-3</v>
      </c>
      <c r="W367">
        <v>2.141771887728439E-2</v>
      </c>
      <c r="X367">
        <v>8.8270581290661454E-4</v>
      </c>
      <c r="Y367">
        <v>2.096717663746972E-3</v>
      </c>
      <c r="Z367">
        <v>7.0167581143296687E-3</v>
      </c>
      <c r="AA367">
        <v>9.7381914456873275E-3</v>
      </c>
      <c r="AB367">
        <v>1.1848414439442401E-2</v>
      </c>
      <c r="AC367">
        <v>-2.3384012428895322E-3</v>
      </c>
      <c r="AD367">
        <v>5.1708131692667081E-3</v>
      </c>
      <c r="AE367">
        <v>6.6543368521347901E-3</v>
      </c>
      <c r="AF367">
        <v>-1.505818771689427E-2</v>
      </c>
      <c r="AG367">
        <v>-1.6103692012573671E-2</v>
      </c>
      <c r="AH367">
        <v>-2.17063138942919E-3</v>
      </c>
      <c r="AI367">
        <v>6.3120860747440943E-3</v>
      </c>
      <c r="AJ367">
        <v>-3.1605158749110629E-3</v>
      </c>
      <c r="AK367">
        <v>-1.846297828773658E-3</v>
      </c>
      <c r="AL367">
        <v>-2.9173815074363669E-3</v>
      </c>
      <c r="AM367">
        <v>-7.3766485871011866E-3</v>
      </c>
      <c r="AN367">
        <v>-7.8611749482320192E-3</v>
      </c>
      <c r="AO367">
        <v>-2.2728199561324661E-2</v>
      </c>
      <c r="AP367">
        <v>7.2802915126164436E-3</v>
      </c>
      <c r="AQ367">
        <v>9.0923634284818533E-3</v>
      </c>
      <c r="AR367">
        <v>-2.2164601087837351E-5</v>
      </c>
      <c r="AS367">
        <v>-1.080354078140999E-3</v>
      </c>
      <c r="AT367">
        <v>1.608832989572484E-3</v>
      </c>
      <c r="AU367">
        <v>7.2666505412266602E-3</v>
      </c>
      <c r="AV367">
        <v>6.2294511748017811E-3</v>
      </c>
      <c r="AW367">
        <v>-9.1848188099330486E-4</v>
      </c>
      <c r="AX367">
        <v>4.4395790945710436E-3</v>
      </c>
      <c r="AY367">
        <v>3.0002183388786459E-3</v>
      </c>
      <c r="AZ367">
        <v>1.5074939401165111E-3</v>
      </c>
      <c r="BA367">
        <v>1.4153888108037189E-3</v>
      </c>
      <c r="BB367">
        <v>1.3967694374850129E-2</v>
      </c>
      <c r="BC367">
        <v>1.4894159869927041E-2</v>
      </c>
      <c r="BD367">
        <v>1.487667719251462E-3</v>
      </c>
      <c r="BE367">
        <v>6.0401387555586439E-4</v>
      </c>
      <c r="BF367">
        <v>3.1013392166734382E-4</v>
      </c>
      <c r="BG367">
        <v>2.5397818299541801E-3</v>
      </c>
      <c r="BH367">
        <v>-6.3770417968456172E-6</v>
      </c>
      <c r="BI367">
        <v>-1.0260814862914641E-2</v>
      </c>
      <c r="BJ367">
        <v>-9.0002236090569454E-6</v>
      </c>
      <c r="BK367">
        <v>4.8458890600953097E-3</v>
      </c>
      <c r="BL367">
        <v>6.6115775378943198E-3</v>
      </c>
      <c r="BM367">
        <v>4.3741255450360228E-3</v>
      </c>
      <c r="BN367">
        <v>3.257911804214864E-3</v>
      </c>
      <c r="BO367">
        <v>6.2902420737133369E-2</v>
      </c>
      <c r="BP367">
        <v>1.1545100640146799E-3</v>
      </c>
      <c r="BQ367">
        <v>-5.5513743162309837E-3</v>
      </c>
      <c r="BR367">
        <v>-9.914665409043056E-4</v>
      </c>
      <c r="BS367">
        <v>-1.0532943227836711E-5</v>
      </c>
      <c r="BT367">
        <v>-3.6970310072330652E-3</v>
      </c>
      <c r="BU367">
        <v>7.987617338879538E-3</v>
      </c>
      <c r="BV367">
        <v>-1.174803770756405E-3</v>
      </c>
      <c r="BW367">
        <v>-3.2845722075025559E-3</v>
      </c>
      <c r="BX367">
        <v>-8.1209042076935134E-3</v>
      </c>
      <c r="BY367">
        <v>-5.8453279077639309E-3</v>
      </c>
      <c r="BZ367">
        <v>-1.883098775999237E-3</v>
      </c>
      <c r="CA367">
        <v>1.803324702216003E-3</v>
      </c>
      <c r="CB367">
        <v>1.0529234129023729E-2</v>
      </c>
      <c r="CC367">
        <v>3.140485339530485E-3</v>
      </c>
      <c r="CD367">
        <v>4.9261768788326776E-3</v>
      </c>
      <c r="CE367">
        <v>9.5369520450923062E-3</v>
      </c>
      <c r="CF367">
        <v>8.7580503005568744E-4</v>
      </c>
      <c r="CG367">
        <v>1.7050567394768731E-2</v>
      </c>
      <c r="CH367">
        <v>-6.0627023215076292E-6</v>
      </c>
      <c r="CI367">
        <v>8.8342803646064283E-3</v>
      </c>
      <c r="CJ367">
        <v>-2.9844388292135089E-3</v>
      </c>
      <c r="CK367">
        <v>1.000032562775921E-3</v>
      </c>
      <c r="CL367">
        <v>1.1686436719697819E-3</v>
      </c>
      <c r="CM367">
        <v>-3.011250241627295E-3</v>
      </c>
      <c r="CN367">
        <v>-4.2602254075871926E-3</v>
      </c>
    </row>
    <row r="368" spans="1:92" x14ac:dyDescent="0.3">
      <c r="A368" s="1" t="s">
        <v>458</v>
      </c>
      <c r="B368">
        <v>-4.9791122993525514E-6</v>
      </c>
      <c r="C368">
        <v>2.7955608147012261E-3</v>
      </c>
      <c r="D368">
        <v>2.466607034547152E-3</v>
      </c>
      <c r="E368">
        <v>-1.7861401125072621E-2</v>
      </c>
      <c r="F368">
        <v>-5.6658647075762403E-3</v>
      </c>
      <c r="G368">
        <v>-2.8825780015617748E-3</v>
      </c>
      <c r="H368">
        <v>4.0897085285770589E-3</v>
      </c>
      <c r="I368">
        <v>-7.2356350418711912E-4</v>
      </c>
      <c r="J368">
        <v>4.3291554453439574E-3</v>
      </c>
      <c r="K368">
        <v>2.568951768953553E-3</v>
      </c>
      <c r="L368">
        <v>-9.2141886319119237E-5</v>
      </c>
      <c r="M368">
        <v>4.9730666902751963E-3</v>
      </c>
      <c r="N368">
        <v>-3.876813070870178E-3</v>
      </c>
      <c r="O368">
        <v>4.1212285990139819E-3</v>
      </c>
      <c r="P368">
        <v>-2.4672976510435869E-3</v>
      </c>
      <c r="Q368">
        <v>-2.8354693069232439E-3</v>
      </c>
      <c r="R368">
        <v>4.5875777301835896E-3</v>
      </c>
      <c r="S368">
        <v>-2.1424420188917992E-3</v>
      </c>
      <c r="T368">
        <v>-1.010875226549857E-2</v>
      </c>
      <c r="U368">
        <v>-1.0826429512222899E-3</v>
      </c>
      <c r="V368">
        <v>5.4822204770150762E-3</v>
      </c>
      <c r="W368">
        <v>-1.9027031655279639E-2</v>
      </c>
      <c r="X368">
        <v>1.4905476328648251E-3</v>
      </c>
      <c r="Y368">
        <v>-1.144202064883615E-2</v>
      </c>
      <c r="Z368">
        <v>-1.8309376310998719E-3</v>
      </c>
      <c r="AA368">
        <v>2.3004633206675781E-2</v>
      </c>
      <c r="AB368">
        <v>4.7331906830461179E-4</v>
      </c>
      <c r="AC368">
        <v>-6.8939108629955106E-3</v>
      </c>
      <c r="AD368">
        <v>-3.060112422971883E-3</v>
      </c>
      <c r="AE368">
        <v>-4.4346139470574641E-3</v>
      </c>
      <c r="AF368">
        <v>-8.201032361101035E-3</v>
      </c>
      <c r="AG368">
        <v>3.9482297375128539E-3</v>
      </c>
      <c r="AH368">
        <v>2.6040355496933291E-2</v>
      </c>
      <c r="AI368">
        <v>-1.342124112023058E-3</v>
      </c>
      <c r="AJ368">
        <v>2.334446676471202E-3</v>
      </c>
      <c r="AK368">
        <v>1.328212227400094E-3</v>
      </c>
      <c r="AL368">
        <v>1.0189460602125779E-3</v>
      </c>
      <c r="AM368">
        <v>4.0939258337369111E-3</v>
      </c>
      <c r="AN368">
        <v>-3.3596512717490872E-3</v>
      </c>
      <c r="AO368">
        <v>5.602243029361631E-3</v>
      </c>
      <c r="AP368">
        <v>-9.354949363364895E-3</v>
      </c>
      <c r="AQ368">
        <v>-2.605631815939979E-3</v>
      </c>
      <c r="AR368">
        <v>-1.8857241089360599E-3</v>
      </c>
      <c r="AS368">
        <v>-4.2873452489349262E-3</v>
      </c>
      <c r="AT368">
        <v>-2.356505610645598E-5</v>
      </c>
      <c r="AU368">
        <v>4.5368218429109319E-3</v>
      </c>
      <c r="AV368">
        <v>1.036865646121043E-3</v>
      </c>
      <c r="AW368">
        <v>1.976769655313682E-3</v>
      </c>
      <c r="AX368">
        <v>-4.9315765531448008E-3</v>
      </c>
      <c r="AY368">
        <v>2.9339053901571428E-3</v>
      </c>
      <c r="AZ368">
        <v>-2.6397337799988212E-3</v>
      </c>
      <c r="BA368">
        <v>7.0353582957860539E-3</v>
      </c>
      <c r="BB368">
        <v>-1.0359469289574539E-2</v>
      </c>
      <c r="BC368">
        <v>4.4911114289991616E-3</v>
      </c>
      <c r="BD368">
        <v>1.457301752259887E-3</v>
      </c>
      <c r="BE368">
        <v>2.456092153050093E-3</v>
      </c>
      <c r="BF368">
        <v>7.891045294301513E-3</v>
      </c>
      <c r="BG368">
        <v>-2.5462491093568569E-3</v>
      </c>
      <c r="BH368">
        <v>-1.253891624782177E-3</v>
      </c>
      <c r="BI368">
        <v>7.3195170446168412E-2</v>
      </c>
      <c r="BJ368">
        <v>-1.9990423446598631E-3</v>
      </c>
      <c r="BK368">
        <v>-9.7382723764765089E-3</v>
      </c>
      <c r="BL368">
        <v>-1.28542689376312E-2</v>
      </c>
      <c r="BM368">
        <v>4.6798967952401682E-3</v>
      </c>
      <c r="BN368">
        <v>8.7288417618154313E-3</v>
      </c>
      <c r="BO368">
        <v>-6.7730877482406804E-2</v>
      </c>
      <c r="BP368">
        <v>-1.503006982853883E-3</v>
      </c>
      <c r="BQ368">
        <v>-5.4628650519816802E-3</v>
      </c>
      <c r="BR368">
        <v>-2.9398237584872121E-3</v>
      </c>
      <c r="BS368">
        <v>-2.1539741618497028E-3</v>
      </c>
      <c r="BT368">
        <v>3.8249457287395931E-3</v>
      </c>
      <c r="BU368">
        <v>-1.2423351372024881E-2</v>
      </c>
      <c r="BV368">
        <v>-7.9021692037182234E-3</v>
      </c>
      <c r="BW368">
        <v>-2.5028632252954708E-3</v>
      </c>
      <c r="BX368">
        <v>-4.0638649300115404E-3</v>
      </c>
      <c r="BY368">
        <v>-5.0742980213929201E-3</v>
      </c>
      <c r="BZ368">
        <v>4.6564841182314956E-3</v>
      </c>
      <c r="CA368">
        <v>7.1645581598565036E-3</v>
      </c>
      <c r="CB368">
        <v>-8.1253561613072733E-3</v>
      </c>
      <c r="CC368">
        <v>8.307617613438012E-3</v>
      </c>
      <c r="CD368">
        <v>-5.7714029471531703E-3</v>
      </c>
      <c r="CE368">
        <v>-7.5129682653676264E-3</v>
      </c>
      <c r="CF368">
        <v>-3.1851412038763631E-3</v>
      </c>
      <c r="CG368">
        <v>-2.75743841607019E-2</v>
      </c>
      <c r="CH368">
        <v>-1.2415330858335241E-3</v>
      </c>
      <c r="CI368">
        <v>8.1706704830883936E-3</v>
      </c>
      <c r="CJ368">
        <v>9.5704020972231518E-4</v>
      </c>
      <c r="CK368">
        <v>-8.7947611319405539E-3</v>
      </c>
      <c r="CL368">
        <v>-7.9812647556209981E-4</v>
      </c>
      <c r="CM368">
        <v>1.593526013463098E-2</v>
      </c>
      <c r="CN368">
        <v>-2.0939383107432259E-6</v>
      </c>
    </row>
    <row r="369" spans="1:92" x14ac:dyDescent="0.3">
      <c r="A369" s="1" t="s">
        <v>459</v>
      </c>
      <c r="B369">
        <v>1.0959098330953761E-3</v>
      </c>
      <c r="C369">
        <v>3.1527931327648422E-3</v>
      </c>
      <c r="D369">
        <v>-1.7198444356125719E-3</v>
      </c>
      <c r="E369">
        <v>1.7889014342352461E-2</v>
      </c>
      <c r="F369">
        <v>4.1553670719620683E-3</v>
      </c>
      <c r="G369">
        <v>4.5368662787970138E-3</v>
      </c>
      <c r="H369">
        <v>2.9847033637584231E-3</v>
      </c>
      <c r="I369">
        <v>-4.8629183253741104E-3</v>
      </c>
      <c r="J369">
        <v>-2.8498546586259721E-3</v>
      </c>
      <c r="K369">
        <v>2.5556704715610219E-3</v>
      </c>
      <c r="L369">
        <v>5.5389121368891736E-3</v>
      </c>
      <c r="M369">
        <v>-3.028010421169292E-3</v>
      </c>
      <c r="N369">
        <v>6.9333795336739001E-3</v>
      </c>
      <c r="O369">
        <v>-6.0136587936732164E-3</v>
      </c>
      <c r="P369">
        <v>5.4732584024907993E-4</v>
      </c>
      <c r="Q369">
        <v>5.5498040690507011E-3</v>
      </c>
      <c r="R369">
        <v>-4.8440716285798047E-3</v>
      </c>
      <c r="S369">
        <v>2.1424420188917992E-3</v>
      </c>
      <c r="T369">
        <v>1.8822506148388211E-2</v>
      </c>
      <c r="U369">
        <v>-4.2655492001850703E-3</v>
      </c>
      <c r="V369">
        <v>-9.4950015961270395E-4</v>
      </c>
      <c r="W369">
        <v>7.9223050412187135E-3</v>
      </c>
      <c r="X369">
        <v>-1.833537237505567E-5</v>
      </c>
      <c r="Y369">
        <v>-2.909250168726452E-3</v>
      </c>
      <c r="Z369">
        <v>8.4098271065293773E-3</v>
      </c>
      <c r="AA369">
        <v>-8.406743612360934E-3</v>
      </c>
      <c r="AB369">
        <v>-1.517987930610865E-3</v>
      </c>
      <c r="AC369">
        <v>2.295877349419051E-3</v>
      </c>
      <c r="AD369">
        <v>2.0033833642845171E-3</v>
      </c>
      <c r="AE369">
        <v>2.2099119296807861E-3</v>
      </c>
      <c r="AF369">
        <v>5.6674347979628337E-3</v>
      </c>
      <c r="AG369">
        <v>-3.9739731470254114E-3</v>
      </c>
      <c r="AH369">
        <v>-1.7478545985680331E-2</v>
      </c>
      <c r="AI369">
        <v>1.054245859061886E-3</v>
      </c>
      <c r="AJ369">
        <v>2.4155054385452961E-3</v>
      </c>
      <c r="AK369">
        <v>3.532493935646031E-3</v>
      </c>
      <c r="AL369">
        <v>-4.7714662317410728E-4</v>
      </c>
      <c r="AM369">
        <v>5.7562914092006423E-3</v>
      </c>
      <c r="AN369">
        <v>-3.7471935417281439E-3</v>
      </c>
      <c r="AO369">
        <v>5.5090679627554104E-3</v>
      </c>
      <c r="AP369">
        <v>3.1125248016756761E-3</v>
      </c>
      <c r="AQ369">
        <v>7.6788838513222046E-3</v>
      </c>
      <c r="AR369">
        <v>-7.9125686847092425E-6</v>
      </c>
      <c r="AS369">
        <v>4.2873452489349262E-3</v>
      </c>
      <c r="AT369">
        <v>1.577980124475076E-3</v>
      </c>
      <c r="AU369">
        <v>-3.7913364099040341E-3</v>
      </c>
      <c r="AV369">
        <v>1.030261958590017E-3</v>
      </c>
      <c r="AW369">
        <v>-2.398826563086764E-3</v>
      </c>
      <c r="AX369">
        <v>-2.478331649840015E-3</v>
      </c>
      <c r="AY369">
        <v>-7.9386754159198603E-3</v>
      </c>
      <c r="AZ369">
        <v>-1.7924164518916541E-3</v>
      </c>
      <c r="BA369">
        <v>2.0132951884521688E-3</v>
      </c>
      <c r="BB369">
        <v>7.5824643955435533E-4</v>
      </c>
      <c r="BC369">
        <v>-5.6077880688603088E-3</v>
      </c>
      <c r="BD369">
        <v>2.1645663675169402E-3</v>
      </c>
      <c r="BE369">
        <v>9.250601041230766E-4</v>
      </c>
      <c r="BF369">
        <v>5.0070131371260373E-4</v>
      </c>
      <c r="BG369">
        <v>9.5732756499931071E-3</v>
      </c>
      <c r="BH369">
        <v>1.244623581774462E-3</v>
      </c>
      <c r="BI369">
        <v>-4.6070772667251347E-2</v>
      </c>
      <c r="BJ369">
        <v>9.9352298079313783E-4</v>
      </c>
      <c r="BK369">
        <v>1.895163181163007E-3</v>
      </c>
      <c r="BL369">
        <v>-1.527536657508044E-3</v>
      </c>
      <c r="BM369">
        <v>-5.3428825054835372E-3</v>
      </c>
      <c r="BN369">
        <v>-5.4567322498302318E-3</v>
      </c>
      <c r="BO369">
        <v>3.3938183838371221E-3</v>
      </c>
      <c r="BP369">
        <v>-1.035454327010221E-2</v>
      </c>
      <c r="BQ369">
        <v>1.5551266358215801E-3</v>
      </c>
      <c r="BR369">
        <v>-1.1759805732405491E-3</v>
      </c>
      <c r="BS369">
        <v>-2.1470421080369562E-3</v>
      </c>
      <c r="BT369">
        <v>2.430926004335809E-3</v>
      </c>
      <c r="BU369">
        <v>2.5483659632322461E-2</v>
      </c>
      <c r="BV369">
        <v>-1.5229728994940571E-2</v>
      </c>
      <c r="BW369">
        <v>-4.5145543871827343E-3</v>
      </c>
      <c r="BX369">
        <v>3.9386249698694087E-3</v>
      </c>
      <c r="BY369">
        <v>1.6799339662978419E-2</v>
      </c>
      <c r="BZ369">
        <v>3.633063735456687E-3</v>
      </c>
      <c r="CA369">
        <v>-1.9288272313566781E-3</v>
      </c>
      <c r="CB369">
        <v>5.5961277844804869E-3</v>
      </c>
      <c r="CC369">
        <v>-5.1943470386710544E-3</v>
      </c>
      <c r="CD369">
        <v>-1.9550005352027E-3</v>
      </c>
      <c r="CE369">
        <v>-1.476002453737024E-3</v>
      </c>
      <c r="CF369">
        <v>9.8789123494746889E-4</v>
      </c>
      <c r="CG369">
        <v>-6.6548495772869032E-3</v>
      </c>
      <c r="CH369">
        <v>1.2322597514273781E-3</v>
      </c>
      <c r="CI369">
        <v>5.9588538890356091E-3</v>
      </c>
      <c r="CJ369">
        <v>5.5049901347148378E-3</v>
      </c>
      <c r="CK369">
        <v>3.3112103375767532E-3</v>
      </c>
      <c r="CL369">
        <v>6.6287674149023701E-4</v>
      </c>
      <c r="CM369">
        <v>-3.030833274513256E-3</v>
      </c>
      <c r="CN369">
        <v>-1.989314356798388E-6</v>
      </c>
    </row>
    <row r="370" spans="1:92" x14ac:dyDescent="0.3">
      <c r="A370" s="1" t="s">
        <v>460</v>
      </c>
      <c r="B370">
        <v>-4.4065205156407217E-3</v>
      </c>
      <c r="C370">
        <v>-2.2416910035696351E-3</v>
      </c>
      <c r="D370">
        <v>-1.088821811929819E-4</v>
      </c>
      <c r="E370">
        <v>-2.999994136042794E-3</v>
      </c>
      <c r="F370">
        <v>-2.1828031187469681E-3</v>
      </c>
      <c r="G370">
        <v>-1.083168858340144E-3</v>
      </c>
      <c r="H370">
        <v>7.9193780882019782E-4</v>
      </c>
      <c r="I370">
        <v>8.2815485240885778E-3</v>
      </c>
      <c r="J370">
        <v>6.6706580941922056E-4</v>
      </c>
      <c r="K370">
        <v>-3.416625667429507E-3</v>
      </c>
      <c r="L370">
        <v>-2.9090400299445211E-3</v>
      </c>
      <c r="M370">
        <v>-2.173949090069627E-4</v>
      </c>
      <c r="N370">
        <v>1.2369756939481389E-2</v>
      </c>
      <c r="O370">
        <v>-1.378934025341394E-3</v>
      </c>
      <c r="P370">
        <v>2.743727785370353E-3</v>
      </c>
      <c r="Q370">
        <v>1.8206500171027431E-3</v>
      </c>
      <c r="R370">
        <v>-1.1598257301909781E-2</v>
      </c>
      <c r="S370">
        <v>1.067784600145671E-3</v>
      </c>
      <c r="T370">
        <v>-1.883243479988916E-2</v>
      </c>
      <c r="U370">
        <v>2.1310278346966531E-3</v>
      </c>
      <c r="V370">
        <v>-3.6220612729476191E-3</v>
      </c>
      <c r="W370">
        <v>3.0666327727919551E-3</v>
      </c>
      <c r="X370">
        <v>1.5709716699596749E-4</v>
      </c>
      <c r="Y370">
        <v>-2.1340702374559321E-2</v>
      </c>
      <c r="Z370">
        <v>-3.696296190164539E-3</v>
      </c>
      <c r="AA370">
        <v>-2.028986020559476E-2</v>
      </c>
      <c r="AB370">
        <v>-1.4999447511794271E-3</v>
      </c>
      <c r="AC370">
        <v>2.7212584550690089E-2</v>
      </c>
      <c r="AD370">
        <v>-1.069369014494725E-4</v>
      </c>
      <c r="AE370">
        <v>1.0959098330953761E-3</v>
      </c>
      <c r="AF370">
        <v>1.424040731295584E-2</v>
      </c>
      <c r="AG370">
        <v>5.8036975786546208E-4</v>
      </c>
      <c r="AH370">
        <v>6.0738948145733218E-4</v>
      </c>
      <c r="AI370">
        <v>1.6278073438353859E-3</v>
      </c>
      <c r="AJ370">
        <v>2.477553899876916E-3</v>
      </c>
      <c r="AK370">
        <v>-9.6948942985974895E-4</v>
      </c>
      <c r="AL370">
        <v>9.4172687645688313E-4</v>
      </c>
      <c r="AM370">
        <v>-8.3420108457499254E-4</v>
      </c>
      <c r="AN370">
        <v>5.4414311386041803E-3</v>
      </c>
      <c r="AO370">
        <v>-5.6016678954531329E-3</v>
      </c>
      <c r="AP370">
        <v>-3.1147584474400252E-3</v>
      </c>
      <c r="AQ370">
        <v>-7.0230323297275632E-3</v>
      </c>
      <c r="AR370">
        <v>-1.864712931231693E-3</v>
      </c>
      <c r="AS370">
        <v>-2.1436726244674631E-3</v>
      </c>
      <c r="AT370">
        <v>4.7171641080403504E-3</v>
      </c>
      <c r="AU370">
        <v>-5.9110235441828252E-3</v>
      </c>
      <c r="AV370">
        <v>-6.2143069102056359E-3</v>
      </c>
      <c r="AW370">
        <v>6.1616504970753994E-3</v>
      </c>
      <c r="AX370">
        <v>4.3144464246014813E-2</v>
      </c>
      <c r="AY370">
        <v>-4.9542713979127129E-3</v>
      </c>
      <c r="AZ370">
        <v>-7.621455810014055E-4</v>
      </c>
      <c r="BA370">
        <v>5.7815779166858761E-4</v>
      </c>
      <c r="BB370">
        <v>3.233787522001208E-4</v>
      </c>
      <c r="BC370">
        <v>-1.54583941968971E-2</v>
      </c>
      <c r="BD370">
        <v>2.463889050840606E-3</v>
      </c>
      <c r="BE370">
        <v>1.826894476881336E-3</v>
      </c>
      <c r="BF370">
        <v>-4.2998447801840811E-3</v>
      </c>
      <c r="BG370">
        <v>-4.8852913164409983E-4</v>
      </c>
      <c r="BH370">
        <v>4.9503600360392142E-3</v>
      </c>
      <c r="BI370">
        <v>2.3158535255405791E-2</v>
      </c>
      <c r="BJ370">
        <v>-3.8766274430557246E-6</v>
      </c>
      <c r="BK370">
        <v>7.8585051618915713E-3</v>
      </c>
      <c r="BL370">
        <v>-2.577479119733717E-3</v>
      </c>
      <c r="BM370">
        <v>-2.0633375384351278E-3</v>
      </c>
      <c r="BN370">
        <v>1.08289823405272E-3</v>
      </c>
      <c r="BO370">
        <v>-5.98640472476486E-3</v>
      </c>
      <c r="BP370">
        <v>1.103795868626634E-4</v>
      </c>
      <c r="BQ370">
        <v>7.7300054388640405E-4</v>
      </c>
      <c r="BR370">
        <v>1.567695978927257E-3</v>
      </c>
      <c r="BS370">
        <v>9.6297556249327343E-3</v>
      </c>
      <c r="BT370">
        <v>-2.5052811708405902E-3</v>
      </c>
      <c r="BU370">
        <v>-1.7610760824655181E-2</v>
      </c>
      <c r="BV370">
        <v>2.4616807223361899E-2</v>
      </c>
      <c r="BW370">
        <v>-7.4816098095613626E-3</v>
      </c>
      <c r="BX370">
        <v>-1.1790641355311491E-3</v>
      </c>
      <c r="BY370">
        <v>-5.867333209352843E-3</v>
      </c>
      <c r="BZ370">
        <v>-2.0952094595116928E-3</v>
      </c>
      <c r="CA370">
        <v>-4.5088108038839891E-3</v>
      </c>
      <c r="CB370">
        <v>2.5337502927547111E-3</v>
      </c>
      <c r="CC370">
        <v>1.2033163158342571E-4</v>
      </c>
      <c r="CD370">
        <v>2.9859996710701608E-4</v>
      </c>
      <c r="CE370">
        <v>3.3651395053793109E-3</v>
      </c>
      <c r="CF370">
        <v>1.973723727457966E-3</v>
      </c>
      <c r="CG370">
        <v>5.6430902039226183E-3</v>
      </c>
      <c r="CH370">
        <v>3.677201583140111E-3</v>
      </c>
      <c r="CI370">
        <v>-1.7877025524172471E-2</v>
      </c>
      <c r="CJ370">
        <v>-4.6695260184845822E-3</v>
      </c>
      <c r="CK370">
        <v>-7.0519002310485126E-3</v>
      </c>
      <c r="CL370">
        <v>-8.239025876255468E-4</v>
      </c>
      <c r="CM370">
        <v>-1.284925624877431E-2</v>
      </c>
      <c r="CN370">
        <v>-1.9837146236767471E-6</v>
      </c>
    </row>
    <row r="371" spans="1:92" x14ac:dyDescent="0.3">
      <c r="A371" s="1" t="s">
        <v>461</v>
      </c>
      <c r="B371">
        <v>7.686874690571166E-3</v>
      </c>
      <c r="C371">
        <v>6.8459923472268258E-3</v>
      </c>
      <c r="D371">
        <v>2.6626902214763599E-3</v>
      </c>
      <c r="E371">
        <v>3.9959220172125498E-3</v>
      </c>
      <c r="F371">
        <v>-9.8826832250153984E-4</v>
      </c>
      <c r="G371">
        <v>6.4115437974994194E-3</v>
      </c>
      <c r="H371">
        <v>-1.9839995539285699E-3</v>
      </c>
      <c r="I371">
        <v>5.3705706269733264E-3</v>
      </c>
      <c r="J371">
        <v>7.9553382945096729E-4</v>
      </c>
      <c r="K371">
        <v>-8.5141319295267692E-4</v>
      </c>
      <c r="L371">
        <v>-2.0441691816870389E-3</v>
      </c>
      <c r="M371">
        <v>4.2934551910178698E-4</v>
      </c>
      <c r="N371">
        <v>4.7335378988249133E-3</v>
      </c>
      <c r="O371">
        <v>3.190807562411635E-3</v>
      </c>
      <c r="P371">
        <v>4.4991116418477972E-3</v>
      </c>
      <c r="Q371">
        <v>8.5359100217274886E-4</v>
      </c>
      <c r="R371">
        <v>2.0858660348510578E-3</v>
      </c>
      <c r="S371">
        <v>3.1886575848165681E-3</v>
      </c>
      <c r="T371">
        <v>8.6094318428964201E-3</v>
      </c>
      <c r="U371">
        <v>-1.134111602851817E-6</v>
      </c>
      <c r="V371">
        <v>6.0311419826630797E-3</v>
      </c>
      <c r="W371">
        <v>-1.521964849543345E-2</v>
      </c>
      <c r="X371">
        <v>2.434861498759489E-3</v>
      </c>
      <c r="Y371">
        <v>2.6274060405384598E-3</v>
      </c>
      <c r="Z371">
        <v>7.3054885758505606E-4</v>
      </c>
      <c r="AA371">
        <v>4.0709132954072302E-2</v>
      </c>
      <c r="AB371">
        <v>1.6716583954794471E-3</v>
      </c>
      <c r="AC371">
        <v>-2.9452868537236832E-2</v>
      </c>
      <c r="AD371">
        <v>3.356910066774077E-3</v>
      </c>
      <c r="AE371">
        <v>5.4565062500611114E-3</v>
      </c>
      <c r="AF371">
        <v>6.5526155489843418E-3</v>
      </c>
      <c r="AG371">
        <v>5.3983894039966174E-4</v>
      </c>
      <c r="AH371">
        <v>1.874646182993267E-3</v>
      </c>
      <c r="AI371">
        <v>-6.3244292038460159E-3</v>
      </c>
      <c r="AJ371">
        <v>-6.9356386407326553E-3</v>
      </c>
      <c r="AK371">
        <v>-8.4202099192953739E-3</v>
      </c>
      <c r="AL371">
        <v>4.7638950872741503E-3</v>
      </c>
      <c r="AM371">
        <v>8.04016141089825E-4</v>
      </c>
      <c r="AN371">
        <v>3.0825040069712979E-3</v>
      </c>
      <c r="AO371">
        <v>1.083945758665816E-2</v>
      </c>
      <c r="AP371">
        <v>5.1905738928468281E-3</v>
      </c>
      <c r="AQ371">
        <v>2.7490245819858932E-3</v>
      </c>
      <c r="AR371">
        <v>2.7807312774932309E-3</v>
      </c>
      <c r="AS371">
        <v>4.2735269750799887E-3</v>
      </c>
      <c r="AT371">
        <v>3.0022704150391992E-3</v>
      </c>
      <c r="AU371">
        <v>1.130323963336188E-2</v>
      </c>
      <c r="AV371">
        <v>1.030261958590017E-3</v>
      </c>
      <c r="AW371">
        <v>5.6455690905226064E-3</v>
      </c>
      <c r="AX371">
        <v>-2.279947242538238E-2</v>
      </c>
      <c r="AY371">
        <v>8.9196169756107224E-3</v>
      </c>
      <c r="AZ371">
        <v>2.5525683147114009E-3</v>
      </c>
      <c r="BA371">
        <v>-7.9973466172411634E-4</v>
      </c>
      <c r="BB371">
        <v>1.7243512556150979E-3</v>
      </c>
      <c r="BC371">
        <v>-1.893249768210481E-3</v>
      </c>
      <c r="BD371">
        <v>2.3680159145209601E-3</v>
      </c>
      <c r="BE371">
        <v>-3.0387951453922919E-3</v>
      </c>
      <c r="BF371">
        <v>2.353484989215282E-3</v>
      </c>
      <c r="BG371">
        <v>-9.1748183680167017E-3</v>
      </c>
      <c r="BH371">
        <v>1.2140266446320601E-2</v>
      </c>
      <c r="BI371">
        <v>4.6471845894693331E-3</v>
      </c>
      <c r="BJ371">
        <v>1.974197370224751E-3</v>
      </c>
      <c r="BK371">
        <v>2.0436917718751779E-2</v>
      </c>
      <c r="BL371">
        <v>1.233266939149757E-2</v>
      </c>
      <c r="BM371">
        <v>-9.8108768742921626E-4</v>
      </c>
      <c r="BN371">
        <v>8.606718111471956E-3</v>
      </c>
      <c r="BO371">
        <v>1.482918819388779E-3</v>
      </c>
      <c r="BP371">
        <v>-1.290013310492011E-2</v>
      </c>
      <c r="BQ371">
        <v>4.6248055165021276E-3</v>
      </c>
      <c r="BR371">
        <v>1.6651065965252231E-3</v>
      </c>
      <c r="BS371">
        <v>-4.3054150335359864E-3</v>
      </c>
      <c r="BT371">
        <v>1.1760105625659989E-3</v>
      </c>
      <c r="BU371">
        <v>1.025675272834814E-2</v>
      </c>
      <c r="BV371">
        <v>2.4107003028603021E-2</v>
      </c>
      <c r="BW371">
        <v>4.6697863051106134E-3</v>
      </c>
      <c r="BX371">
        <v>-1.774258007091412E-3</v>
      </c>
      <c r="BY371">
        <v>1.3481171199654089E-3</v>
      </c>
      <c r="BZ371">
        <v>-5.5858456057542583E-3</v>
      </c>
      <c r="CA371">
        <v>-9.7168632957291834E-3</v>
      </c>
      <c r="CB371">
        <v>-2.3249116650951862E-3</v>
      </c>
      <c r="CC371">
        <v>3.6886751260674089E-3</v>
      </c>
      <c r="CD371">
        <v>-4.0136017198451057E-3</v>
      </c>
      <c r="CE371">
        <v>-4.0349399011052611E-4</v>
      </c>
      <c r="CF371">
        <v>-6.608811438777451E-4</v>
      </c>
      <c r="CG371">
        <v>1.21916320512172E-2</v>
      </c>
      <c r="CH371">
        <v>-3.6982633182924829E-3</v>
      </c>
      <c r="CI371">
        <v>-3.2939326333663028E-3</v>
      </c>
      <c r="CJ371">
        <v>-9.51634279198732E-3</v>
      </c>
      <c r="CK371">
        <v>5.9168599801058264E-3</v>
      </c>
      <c r="CL371">
        <v>1.2964620891162679E-3</v>
      </c>
      <c r="CM371">
        <v>9.8920402429900633E-3</v>
      </c>
      <c r="CN371">
        <v>-1.9781385036665711E-6</v>
      </c>
    </row>
    <row r="372" spans="1:92" x14ac:dyDescent="0.3">
      <c r="A372" s="1" t="s">
        <v>462</v>
      </c>
      <c r="B372">
        <v>-7.6808500657996603E-3</v>
      </c>
      <c r="C372">
        <v>5.2639782876342522E-3</v>
      </c>
      <c r="D372">
        <v>1.6791871325860801E-3</v>
      </c>
      <c r="E372">
        <v>3.9583950539832102E-3</v>
      </c>
      <c r="F372">
        <v>3.9248835862935039E-3</v>
      </c>
      <c r="G372">
        <v>-4.6505395219043066E-3</v>
      </c>
      <c r="H372">
        <v>1.986170794359404E-3</v>
      </c>
      <c r="I372">
        <v>-4.2053640304047244E-3</v>
      </c>
      <c r="J372">
        <v>4.9094994386313928E-3</v>
      </c>
      <c r="K372">
        <v>2.5499635395354052E-3</v>
      </c>
      <c r="L372">
        <v>-3.8673521335601539E-3</v>
      </c>
      <c r="M372">
        <v>1.5023439789718649E-3</v>
      </c>
      <c r="N372">
        <v>-1.744117519564448E-2</v>
      </c>
      <c r="O372">
        <v>-1.38161583953611E-3</v>
      </c>
      <c r="P372">
        <v>2.6611933371230019E-3</v>
      </c>
      <c r="Q372">
        <v>-6.5925788409870734E-4</v>
      </c>
      <c r="R372">
        <v>-6.6758056956164316E-3</v>
      </c>
      <c r="S372">
        <v>-7.4552911059795326E-3</v>
      </c>
      <c r="T372">
        <v>6.338707883413619E-3</v>
      </c>
      <c r="U372">
        <v>-1.131699919554308E-6</v>
      </c>
      <c r="V372">
        <v>3.227949174998912E-3</v>
      </c>
      <c r="W372">
        <v>7.3559726281526849E-3</v>
      </c>
      <c r="X372">
        <v>1.636393889674181E-3</v>
      </c>
      <c r="Y372">
        <v>1.6057191456897432E-2</v>
      </c>
      <c r="Z372">
        <v>-1.348340903907097E-2</v>
      </c>
      <c r="AA372">
        <v>-5.7363399364591672E-3</v>
      </c>
      <c r="AB372">
        <v>-5.0828319615714435E-4</v>
      </c>
      <c r="AC372">
        <v>2.879048028199449E-2</v>
      </c>
      <c r="AD372">
        <v>-6.9276593826153032E-3</v>
      </c>
      <c r="AE372">
        <v>-7.6723431254608343E-3</v>
      </c>
      <c r="AF372">
        <v>9.1477975838456516E-3</v>
      </c>
      <c r="AG372">
        <v>-5.2105764419252409E-4</v>
      </c>
      <c r="AH372">
        <v>-1.1206638191458399E-2</v>
      </c>
      <c r="AI372">
        <v>6.8074596784262198E-3</v>
      </c>
      <c r="AJ372">
        <v>7.366221143478846E-3</v>
      </c>
      <c r="AK372">
        <v>4.4033535399252699E-3</v>
      </c>
      <c r="AL372">
        <v>6.4080794521377271E-3</v>
      </c>
      <c r="AM372">
        <v>3.2222609603103081E-3</v>
      </c>
      <c r="AN372">
        <v>-2.2244196052234599E-4</v>
      </c>
      <c r="AO372">
        <v>-2.6299905889981551E-4</v>
      </c>
      <c r="AP372">
        <v>-6.2273647926680553E-3</v>
      </c>
      <c r="AQ372">
        <v>-1.2397150904775779E-2</v>
      </c>
      <c r="AR372">
        <v>-1.6570977865342229E-3</v>
      </c>
      <c r="AS372">
        <v>-1.080385146160268E-3</v>
      </c>
      <c r="AT372">
        <v>-1.570128365961132E-2</v>
      </c>
      <c r="AU372">
        <v>-1.398122710596539E-2</v>
      </c>
      <c r="AV372">
        <v>1.036865646121043E-3</v>
      </c>
      <c r="AW372">
        <v>-3.1324259505458581E-3</v>
      </c>
      <c r="AX372">
        <v>-1.9278774610839381E-2</v>
      </c>
      <c r="AY372">
        <v>7.8480320815330629E-3</v>
      </c>
      <c r="AZ372">
        <v>1.2618888873944909E-2</v>
      </c>
      <c r="BA372">
        <v>3.2529316383982381E-3</v>
      </c>
      <c r="BB372">
        <v>-7.5610999208786112E-3</v>
      </c>
      <c r="BC372">
        <v>1.1005992652391329E-2</v>
      </c>
      <c r="BD372">
        <v>7.9242248803854665E-3</v>
      </c>
      <c r="BE372">
        <v>-8.2766932511191271E-5</v>
      </c>
      <c r="BF372">
        <v>-1.5573206942981701E-2</v>
      </c>
      <c r="BG372">
        <v>1.9773347134313109E-3</v>
      </c>
      <c r="BH372">
        <v>-7.5361118987169462E-3</v>
      </c>
      <c r="BI372">
        <v>2.5704700203183609E-2</v>
      </c>
      <c r="BJ372">
        <v>1.9510666117295019E-3</v>
      </c>
      <c r="BK372">
        <v>-1.3744989000004541E-2</v>
      </c>
      <c r="BL372">
        <v>-8.5311574751223418E-4</v>
      </c>
      <c r="BM372">
        <v>1.0861085506750361E-3</v>
      </c>
      <c r="BN372">
        <v>-1.722766690148525E-2</v>
      </c>
      <c r="BO372">
        <v>1.3236186549898219E-2</v>
      </c>
      <c r="BP372">
        <v>1.5069876387159731E-2</v>
      </c>
      <c r="BQ372">
        <v>-4.8900102956217488E-5</v>
      </c>
      <c r="BR372">
        <v>2.1438674400933132E-3</v>
      </c>
      <c r="BS372">
        <v>1.037399913498938E-3</v>
      </c>
      <c r="BT372">
        <v>2.8095051311272101E-3</v>
      </c>
      <c r="BU372">
        <v>6.2858768696294476E-4</v>
      </c>
      <c r="BV372">
        <v>-2.0162863198303071E-3</v>
      </c>
      <c r="BW372">
        <v>3.0264248386577819E-3</v>
      </c>
      <c r="BX372">
        <v>1.4650085305250469E-2</v>
      </c>
      <c r="BY372">
        <v>3.030314661034517E-2</v>
      </c>
      <c r="BZ372">
        <v>7.3234493133877976E-3</v>
      </c>
      <c r="CA372">
        <v>3.8286277424694148E-2</v>
      </c>
      <c r="CB372">
        <v>-8.9910161440673875E-3</v>
      </c>
      <c r="CC372">
        <v>-1.5380441276229281E-2</v>
      </c>
      <c r="CD372">
        <v>6.3186703416242551E-3</v>
      </c>
      <c r="CE372">
        <v>1.3060891394474079E-3</v>
      </c>
      <c r="CF372">
        <v>3.9213727728002468E-3</v>
      </c>
      <c r="CG372">
        <v>5.3993779591658964E-3</v>
      </c>
      <c r="CH372">
        <v>-1.2263090719182299E-3</v>
      </c>
      <c r="CI372">
        <v>7.1356357715268706E-3</v>
      </c>
      <c r="CJ372">
        <v>7.5111739226514374E-3</v>
      </c>
      <c r="CK372">
        <v>7.2090085377709556E-3</v>
      </c>
      <c r="CL372">
        <v>3.0349522633503771E-3</v>
      </c>
      <c r="CM372">
        <v>2.4701473747692049E-2</v>
      </c>
      <c r="CN372">
        <v>4.1967521607526592E-3</v>
      </c>
    </row>
    <row r="373" spans="1:92" x14ac:dyDescent="0.3">
      <c r="A373" s="1" t="s">
        <v>463</v>
      </c>
      <c r="B373">
        <v>7.6448990668938066E-3</v>
      </c>
      <c r="C373">
        <v>-1.0726616021824681E-2</v>
      </c>
      <c r="D373">
        <v>1.7904292126491581E-4</v>
      </c>
      <c r="E373">
        <v>-1.3908641849710079E-2</v>
      </c>
      <c r="F373">
        <v>-1.9754532172164829E-3</v>
      </c>
      <c r="G373">
        <v>3.619785662730024E-3</v>
      </c>
      <c r="H373">
        <v>-2.9865410638263418E-4</v>
      </c>
      <c r="I373">
        <v>7.2037183736588517E-3</v>
      </c>
      <c r="J373">
        <v>-8.6209825703864595E-4</v>
      </c>
      <c r="K373">
        <v>-6.5503801955912877E-6</v>
      </c>
      <c r="L373">
        <v>7.2752363998551672E-3</v>
      </c>
      <c r="M373">
        <v>-4.3480570144449621E-4</v>
      </c>
      <c r="N373">
        <v>1.658957460057842E-3</v>
      </c>
      <c r="O373">
        <v>-3.1825301903998242E-3</v>
      </c>
      <c r="P373">
        <v>-3.0277384117471939E-3</v>
      </c>
      <c r="Q373">
        <v>-2.3811102592219409E-3</v>
      </c>
      <c r="R373">
        <v>1.2554813289818331E-2</v>
      </c>
      <c r="S373">
        <v>8.4970599470102215E-3</v>
      </c>
      <c r="T373">
        <v>-1.157096985482919E-2</v>
      </c>
      <c r="U373">
        <v>1.055863125938394E-2</v>
      </c>
      <c r="V373">
        <v>-4.0842595632284429E-4</v>
      </c>
      <c r="W373">
        <v>4.1108305404637946E-3</v>
      </c>
      <c r="X373">
        <v>-1.237989584477184E-3</v>
      </c>
      <c r="Y373">
        <v>-1.069522802573664E-2</v>
      </c>
      <c r="Z373">
        <v>8.6159868311836973E-3</v>
      </c>
      <c r="AA373">
        <v>-4.0717069800325412E-2</v>
      </c>
      <c r="AB373">
        <v>2.4312331789966279E-3</v>
      </c>
      <c r="AC373">
        <v>-2.3280442957255509E-2</v>
      </c>
      <c r="AD373">
        <v>7.1272355778537744E-3</v>
      </c>
      <c r="AE373">
        <v>4.3418588149011228E-3</v>
      </c>
      <c r="AF373">
        <v>-4.6307284356652536E-3</v>
      </c>
      <c r="AG373">
        <v>4.2391771568111034E-3</v>
      </c>
      <c r="AH373">
        <v>-5.9631587893349547E-3</v>
      </c>
      <c r="AI373">
        <v>-4.8341530572759689E-4</v>
      </c>
      <c r="AJ373">
        <v>-6.5662186816428658E-4</v>
      </c>
      <c r="AK373">
        <v>2.6018889168071269E-3</v>
      </c>
      <c r="AL373">
        <v>-2.2787529537575679E-3</v>
      </c>
      <c r="AM373">
        <v>-3.268418643357585E-3</v>
      </c>
      <c r="AN373">
        <v>-7.6147826017791687E-3</v>
      </c>
      <c r="AO373">
        <v>-3.2172203248844511E-2</v>
      </c>
      <c r="AP373">
        <v>1.2425716030497471E-2</v>
      </c>
      <c r="AQ373">
        <v>2.0752506080866869E-2</v>
      </c>
      <c r="AR373">
        <v>8.8340679102305586E-4</v>
      </c>
      <c r="AS373">
        <v>-1.0082889323470571E-5</v>
      </c>
      <c r="AT373">
        <v>-3.1372520421930621E-3</v>
      </c>
      <c r="AU373">
        <v>-3.1579069997826892E-3</v>
      </c>
      <c r="AV373">
        <v>1.040025850391757E-3</v>
      </c>
      <c r="AW373">
        <v>2.528594003563533E-3</v>
      </c>
      <c r="AX373">
        <v>6.1114316695718429E-3</v>
      </c>
      <c r="AY373">
        <v>-4.9923717976501081E-3</v>
      </c>
      <c r="AZ373">
        <v>-1.8341382623525249E-2</v>
      </c>
      <c r="BA373">
        <v>4.8161434370719292E-4</v>
      </c>
      <c r="BB373">
        <v>2.0222204819580369E-2</v>
      </c>
      <c r="BC373">
        <v>6.3980243577459461E-3</v>
      </c>
      <c r="BD373">
        <v>-2.600301241419523E-3</v>
      </c>
      <c r="BE373">
        <v>-1.1144391842465851E-3</v>
      </c>
      <c r="BF373">
        <v>9.5240782870087415E-3</v>
      </c>
      <c r="BG373">
        <v>6.0591147578836768E-4</v>
      </c>
      <c r="BH373">
        <v>-4.8884215377080764E-3</v>
      </c>
      <c r="BI373">
        <v>-2.0566036245667441E-2</v>
      </c>
      <c r="BJ373">
        <v>-1.0118387021034181E-3</v>
      </c>
      <c r="BK373">
        <v>-2.5035654752375791E-2</v>
      </c>
      <c r="BL373">
        <v>-2.3658941825033248E-3</v>
      </c>
      <c r="BM373">
        <v>8.584430428880907E-3</v>
      </c>
      <c r="BN373">
        <v>1.075742915370359E-2</v>
      </c>
      <c r="BO373">
        <v>-7.1413560753565966E-3</v>
      </c>
      <c r="BP373">
        <v>-1.7626987583041039E-2</v>
      </c>
      <c r="BQ373">
        <v>-3.0890049251635081E-3</v>
      </c>
      <c r="BR373">
        <v>-1.123163509303411E-4</v>
      </c>
      <c r="BS373">
        <v>7.2905305644450644E-3</v>
      </c>
      <c r="BT373">
        <v>-5.791078244883785E-3</v>
      </c>
      <c r="BU373">
        <v>-2.2676867985360621E-4</v>
      </c>
      <c r="BV373">
        <v>-2.8166567540742982E-2</v>
      </c>
      <c r="BW373">
        <v>-8.5333493189985177E-3</v>
      </c>
      <c r="BX373">
        <v>-1.6910488842316159E-2</v>
      </c>
      <c r="BY373">
        <v>-3.033633532238689E-2</v>
      </c>
      <c r="BZ373">
        <v>-4.3998588520937076E-3</v>
      </c>
      <c r="CA373">
        <v>9.5100956693130456E-3</v>
      </c>
      <c r="CB373">
        <v>8.0405659887894387E-3</v>
      </c>
      <c r="CC373">
        <v>1.4481508389190271E-2</v>
      </c>
      <c r="CD373">
        <v>6.5217542628639444E-3</v>
      </c>
      <c r="CE373">
        <v>-1.1865006738620559E-4</v>
      </c>
      <c r="CF373">
        <v>-1.437012304219998E-3</v>
      </c>
      <c r="CG373">
        <v>-1.7426744099630301E-2</v>
      </c>
      <c r="CH373">
        <v>-3.6667735510542698E-3</v>
      </c>
      <c r="CI373">
        <v>3.1414124455331201E-3</v>
      </c>
      <c r="CJ373">
        <v>7.6190861079936667E-3</v>
      </c>
      <c r="CK373">
        <v>-3.0835276408085481E-3</v>
      </c>
      <c r="CL373">
        <v>1.6728831836143601E-4</v>
      </c>
      <c r="CM373">
        <v>-3.3464676392461527E-2</v>
      </c>
      <c r="CN373">
        <v>-3.1210175801987823E-5</v>
      </c>
    </row>
    <row r="374" spans="1:92" x14ac:dyDescent="0.3">
      <c r="A374" s="1" t="s">
        <v>464</v>
      </c>
      <c r="B374">
        <v>5.3482222491263443E-3</v>
      </c>
      <c r="C374">
        <v>1.249703109341471E-2</v>
      </c>
      <c r="D374">
        <v>-7.6612980777479578E-4</v>
      </c>
      <c r="E374">
        <v>9.9403856851205674E-3</v>
      </c>
      <c r="F374">
        <v>3.8791180579620388E-3</v>
      </c>
      <c r="G374">
        <v>-7.6242397596191216E-3</v>
      </c>
      <c r="H374">
        <v>-9.9646553545983466E-5</v>
      </c>
      <c r="I374">
        <v>-1.1380486921019889E-2</v>
      </c>
      <c r="J374">
        <v>-1.3662062786039539E-3</v>
      </c>
      <c r="K374">
        <v>8.4040902956283858E-3</v>
      </c>
      <c r="L374">
        <v>2.511302319213371E-3</v>
      </c>
      <c r="M374">
        <v>5.4259621334926678E-3</v>
      </c>
      <c r="N374">
        <v>8.4725841045871775E-3</v>
      </c>
      <c r="O374">
        <v>-3.6380909992841381E-3</v>
      </c>
      <c r="P374">
        <v>-3.374426338392134E-3</v>
      </c>
      <c r="Q374">
        <v>-1.8436062320938971E-3</v>
      </c>
      <c r="R374">
        <v>5.4689795000122388E-3</v>
      </c>
      <c r="S374">
        <v>-1.092374934595242E-3</v>
      </c>
      <c r="T374">
        <v>1.9683835648286241E-2</v>
      </c>
      <c r="U374">
        <v>-5.3390722739257157E-3</v>
      </c>
      <c r="V374">
        <v>-4.6228530945047202E-4</v>
      </c>
      <c r="W374">
        <v>2.6264130875199849E-3</v>
      </c>
      <c r="X374">
        <v>-2.1778895040540651E-3</v>
      </c>
      <c r="Y374">
        <v>1.3210232269377011E-2</v>
      </c>
      <c r="Z374">
        <v>6.186951286644593E-3</v>
      </c>
      <c r="AA374">
        <v>7.7786072318327903E-2</v>
      </c>
      <c r="AB374">
        <v>-6.1933240776923526E-4</v>
      </c>
      <c r="AC374">
        <v>-2.1818939737388021E-3</v>
      </c>
      <c r="AD374">
        <v>3.4052231955046248E-3</v>
      </c>
      <c r="AE374">
        <v>-2.1868931005890602E-3</v>
      </c>
      <c r="AF374">
        <v>-4.7272330896124259E-3</v>
      </c>
      <c r="AG374">
        <v>-4.4386890760739206E-3</v>
      </c>
      <c r="AH374">
        <v>4.5170840399800127E-2</v>
      </c>
      <c r="AI374">
        <v>8.4535009774242553E-3</v>
      </c>
      <c r="AJ374">
        <v>1.701247581556764E-3</v>
      </c>
      <c r="AK374">
        <v>-4.8666126026830632E-5</v>
      </c>
      <c r="AL374">
        <v>-1.9023629502612491E-4</v>
      </c>
      <c r="AM374">
        <v>7.1752593371066098E-3</v>
      </c>
      <c r="AN374">
        <v>-4.3483669349004828E-3</v>
      </c>
      <c r="AO374">
        <v>1.6086101624422259E-2</v>
      </c>
      <c r="AP374">
        <v>-8.5914546360754684E-5</v>
      </c>
      <c r="AQ374">
        <v>-2.0375064358324479E-3</v>
      </c>
      <c r="AR374">
        <v>-9.8376689771573211E-4</v>
      </c>
      <c r="AS374">
        <v>1.0452931974915809E-3</v>
      </c>
      <c r="AT374">
        <v>1.562759105337275E-2</v>
      </c>
      <c r="AU374">
        <v>7.5233292618399616E-3</v>
      </c>
      <c r="AV374">
        <v>2.0790503959773332E-3</v>
      </c>
      <c r="AW374">
        <v>9.223468105201249E-3</v>
      </c>
      <c r="AX374">
        <v>1.5843229624472599E-3</v>
      </c>
      <c r="AY374">
        <v>-2.9334750433784862E-3</v>
      </c>
      <c r="AZ374">
        <v>1.4352668184876899E-2</v>
      </c>
      <c r="BA374">
        <v>-1.8614366688009198E-2</v>
      </c>
      <c r="BB374">
        <v>-8.570574672900122E-3</v>
      </c>
      <c r="BC374">
        <v>-9.1499312153224821E-3</v>
      </c>
      <c r="BD374">
        <v>-2.1311200852326628E-2</v>
      </c>
      <c r="BE374">
        <v>-1.8281014822933981E-3</v>
      </c>
      <c r="BF374">
        <v>1.053107039565049E-2</v>
      </c>
      <c r="BG374">
        <v>3.1079948645063031E-3</v>
      </c>
      <c r="BH374">
        <v>-2.414931450616109E-3</v>
      </c>
      <c r="BI374">
        <v>-3.8258584763702252E-2</v>
      </c>
      <c r="BJ374">
        <v>-3.9225439771044526E-3</v>
      </c>
      <c r="BK374">
        <v>8.5653422126164003E-3</v>
      </c>
      <c r="BL374">
        <v>4.0601861212827828E-3</v>
      </c>
      <c r="BM374">
        <v>3.8035237173179581E-3</v>
      </c>
      <c r="BN374">
        <v>-1.088534563845833E-3</v>
      </c>
      <c r="BO374">
        <v>-2.0257386310706949E-3</v>
      </c>
      <c r="BP374">
        <v>1.9498761843494531E-2</v>
      </c>
      <c r="BQ374">
        <v>5.283087279692289E-3</v>
      </c>
      <c r="BR374">
        <v>3.26972985928254E-3</v>
      </c>
      <c r="BS374">
        <v>-9.4585909889666198E-3</v>
      </c>
      <c r="BT374">
        <v>1.6014360293181259E-2</v>
      </c>
      <c r="BU374">
        <v>1.405455733877403E-3</v>
      </c>
      <c r="BV374">
        <v>1.8833270082874169E-3</v>
      </c>
      <c r="BW374">
        <v>-1.748493053139732E-3</v>
      </c>
      <c r="BX374">
        <v>2.0467658812304279E-3</v>
      </c>
      <c r="BY374">
        <v>7.591513891686219E-3</v>
      </c>
      <c r="BZ374">
        <v>4.6391768732370053E-3</v>
      </c>
      <c r="CA374">
        <v>-2.0849409190828009E-2</v>
      </c>
      <c r="CB374">
        <v>1.5922706054285921E-2</v>
      </c>
      <c r="CC374">
        <v>6.7282347436758982E-4</v>
      </c>
      <c r="CD374">
        <v>-2.6633252284318232E-3</v>
      </c>
      <c r="CE374">
        <v>-8.3370780432812097E-4</v>
      </c>
      <c r="CF374">
        <v>8.46773538319745E-4</v>
      </c>
      <c r="CG374">
        <v>9.9297193214553658E-5</v>
      </c>
      <c r="CH374">
        <v>3.6683613807975139E-3</v>
      </c>
      <c r="CI374">
        <v>-3.0795489751529459E-3</v>
      </c>
      <c r="CJ374">
        <v>-1.6301115150361589E-2</v>
      </c>
      <c r="CK374">
        <v>4.7491311246927737E-3</v>
      </c>
      <c r="CL374">
        <v>4.7845510191084628E-3</v>
      </c>
      <c r="CM374">
        <v>9.6562254063350395E-3</v>
      </c>
      <c r="CN374">
        <v>6.8515361371535022E-3</v>
      </c>
    </row>
    <row r="375" spans="1:92" x14ac:dyDescent="0.3">
      <c r="A375" s="1" t="s">
        <v>465</v>
      </c>
      <c r="B375">
        <v>-7.6065787693533338E-3</v>
      </c>
      <c r="C375">
        <v>3.6144017365709051E-3</v>
      </c>
      <c r="D375">
        <v>-2.6327356928641521E-3</v>
      </c>
      <c r="E375">
        <v>2.9604299198400241E-3</v>
      </c>
      <c r="F375">
        <v>-1.974989524825332E-3</v>
      </c>
      <c r="G375">
        <v>-8.6199949740812798E-3</v>
      </c>
      <c r="H375">
        <v>-1.9782644166051449E-4</v>
      </c>
      <c r="I375">
        <v>3.8864516926162551E-3</v>
      </c>
      <c r="J375">
        <v>8.8943614687906347E-3</v>
      </c>
      <c r="K375">
        <v>-7.6030060379048692E-3</v>
      </c>
      <c r="L375">
        <v>-5.1700761063422362E-3</v>
      </c>
      <c r="M375">
        <v>-4.495272790871141E-3</v>
      </c>
      <c r="N375">
        <v>3.6623453656827287E-2</v>
      </c>
      <c r="O375">
        <v>2.2704623713636352E-3</v>
      </c>
      <c r="P375">
        <v>-1.47539213729786E-3</v>
      </c>
      <c r="Q375">
        <v>-9.7059071583061041E-4</v>
      </c>
      <c r="R375">
        <v>1.7961967397948091E-3</v>
      </c>
      <c r="S375">
        <v>-4.2249951950337214E-3</v>
      </c>
      <c r="T375">
        <v>-1.0056791293580499E-2</v>
      </c>
      <c r="U375">
        <v>-2.1161979750017319E-3</v>
      </c>
      <c r="V375">
        <v>-2.7957536347971161E-3</v>
      </c>
      <c r="W375">
        <v>-6.0296627154672322E-3</v>
      </c>
      <c r="X375">
        <v>4.8091665197844691E-3</v>
      </c>
      <c r="Y375">
        <v>-1.7223741247374141E-4</v>
      </c>
      <c r="Z375">
        <v>4.912148269213823E-3</v>
      </c>
      <c r="AA375">
        <v>-3.2012318530575179E-2</v>
      </c>
      <c r="AB375">
        <v>-3.5132146783789509E-3</v>
      </c>
      <c r="AC375">
        <v>8.6472650971591847E-3</v>
      </c>
      <c r="AD375">
        <v>-4.7043161190254423E-3</v>
      </c>
      <c r="AE375">
        <v>4.2860647867364321E-3</v>
      </c>
      <c r="AF375">
        <v>1.9477706476740411E-3</v>
      </c>
      <c r="AG375">
        <v>5.8576460461434721E-4</v>
      </c>
      <c r="AH375">
        <v>-2.586076390952563E-2</v>
      </c>
      <c r="AI375">
        <v>-7.9122182033168897E-3</v>
      </c>
      <c r="AJ375">
        <v>-2.89095874018841E-3</v>
      </c>
      <c r="AK375">
        <v>4.2455695148317929E-3</v>
      </c>
      <c r="AL375">
        <v>8.682310248389058E-4</v>
      </c>
      <c r="AM375">
        <v>-4.8598506115684614E-3</v>
      </c>
      <c r="AN375">
        <v>-1.5066942114216891E-4</v>
      </c>
      <c r="AO375">
        <v>5.3908364629879912E-3</v>
      </c>
      <c r="AP375">
        <v>-5.1527781932678707E-3</v>
      </c>
      <c r="AQ375">
        <v>-1.7607584533685381E-3</v>
      </c>
      <c r="AR375">
        <v>3.8834386124211311E-3</v>
      </c>
      <c r="AS375">
        <v>1.0320490931965409E-3</v>
      </c>
      <c r="AT375">
        <v>-6.2815847139336967E-3</v>
      </c>
      <c r="AU375">
        <v>3.9708240117795057E-3</v>
      </c>
      <c r="AV375">
        <v>-4.3925452288817723E-6</v>
      </c>
      <c r="AW375">
        <v>8.939633239496203E-3</v>
      </c>
      <c r="AX375">
        <v>4.4407323198756288E-3</v>
      </c>
      <c r="AY375">
        <v>-2.9206179192859949E-3</v>
      </c>
      <c r="AZ375">
        <v>-6.1991324665235936E-3</v>
      </c>
      <c r="BA375">
        <v>4.6373552809173546E-3</v>
      </c>
      <c r="BB375">
        <v>-4.2632156917523636E-3</v>
      </c>
      <c r="BC375">
        <v>-1.0097446309641709E-2</v>
      </c>
      <c r="BD375">
        <v>-4.8616985911618116E-3</v>
      </c>
      <c r="BE375">
        <v>-1.9973593531181781E-3</v>
      </c>
      <c r="BF375">
        <v>-2.5019884966619439E-3</v>
      </c>
      <c r="BG375">
        <v>7.1515123020482463E-3</v>
      </c>
      <c r="BH375">
        <v>-3.562271315195709E-3</v>
      </c>
      <c r="BI375">
        <v>-2.5791231194105532E-2</v>
      </c>
      <c r="BJ375">
        <v>9.741656404527177E-4</v>
      </c>
      <c r="BK375">
        <v>1.2710473748700929E-2</v>
      </c>
      <c r="BL375">
        <v>-1.904193985934732E-2</v>
      </c>
      <c r="BM375">
        <v>-5.9626673769148653E-3</v>
      </c>
      <c r="BN375">
        <v>2.1218472139423739E-3</v>
      </c>
      <c r="BO375">
        <v>3.5620255903028308E-3</v>
      </c>
      <c r="BP375">
        <v>-5.8799371124962363E-5</v>
      </c>
      <c r="BQ375">
        <v>1.4126584662284001E-3</v>
      </c>
      <c r="BR375">
        <v>-3.3687135376642569E-4</v>
      </c>
      <c r="BS375">
        <v>1.0248613796743911E-3</v>
      </c>
      <c r="BT375">
        <v>-1.175981077923627E-2</v>
      </c>
      <c r="BU375">
        <v>-1.965139350630896E-2</v>
      </c>
      <c r="BV375">
        <v>8.8059911569526861E-4</v>
      </c>
      <c r="BW375">
        <v>5.9171187847031348E-3</v>
      </c>
      <c r="BX375">
        <v>2.17083704659693E-3</v>
      </c>
      <c r="BY375">
        <v>9.695172029700494E-3</v>
      </c>
      <c r="BZ375">
        <v>2.2801747059912E-2</v>
      </c>
      <c r="CA375">
        <v>-5.2271495537192791E-3</v>
      </c>
      <c r="CB375">
        <v>-7.7909381307881276E-3</v>
      </c>
      <c r="CC375">
        <v>-2.4826606204486619E-3</v>
      </c>
      <c r="CD375">
        <v>1.269688053944229E-3</v>
      </c>
      <c r="CE375">
        <v>3.6823700307220259E-4</v>
      </c>
      <c r="CF375">
        <v>8.8426389041078579E-3</v>
      </c>
      <c r="CG375">
        <v>1.08499362353891E-2</v>
      </c>
      <c r="CH375">
        <v>2.4374005530010119E-3</v>
      </c>
      <c r="CI375">
        <v>4.44776324561591E-3</v>
      </c>
      <c r="CJ375">
        <v>1.6205167594120159E-2</v>
      </c>
      <c r="CK375">
        <v>-1.07170025261345E-2</v>
      </c>
      <c r="CL375">
        <v>-3.284957567225355E-3</v>
      </c>
      <c r="CM375">
        <v>-3.8646804988902161E-3</v>
      </c>
      <c r="CN375">
        <v>-9.6828388469631932E-3</v>
      </c>
    </row>
    <row r="376" spans="1:92" x14ac:dyDescent="0.3">
      <c r="A376" s="1" t="s">
        <v>466</v>
      </c>
      <c r="B376">
        <v>-3.221793695762365E-3</v>
      </c>
      <c r="C376">
        <v>9.3346412126038558E-4</v>
      </c>
      <c r="D376">
        <v>9.3144762405206194E-4</v>
      </c>
      <c r="E376">
        <v>2.9078789885508272E-3</v>
      </c>
      <c r="F376">
        <v>-9.8393851054279224E-4</v>
      </c>
      <c r="G376">
        <v>1.7757104635629519E-3</v>
      </c>
      <c r="H376">
        <v>-2.9805854800763298E-3</v>
      </c>
      <c r="I376">
        <v>3.1374360647360429E-3</v>
      </c>
      <c r="J376">
        <v>-4.2991148447537597E-3</v>
      </c>
      <c r="K376">
        <v>3.3110630685060372E-3</v>
      </c>
      <c r="L376">
        <v>-1.038679561953693E-3</v>
      </c>
      <c r="M376">
        <v>7.2824087713119212E-4</v>
      </c>
      <c r="N376">
        <v>-7.1928715346088801E-2</v>
      </c>
      <c r="O376">
        <v>5.4649908227686339E-3</v>
      </c>
      <c r="P376">
        <v>1.59827637567389E-3</v>
      </c>
      <c r="Q376">
        <v>5.1528450479665366E-3</v>
      </c>
      <c r="R376">
        <v>-6.6048894952697168E-3</v>
      </c>
      <c r="S376">
        <v>-2.1041238116197292E-3</v>
      </c>
      <c r="T376">
        <v>2.8587681724703269E-3</v>
      </c>
      <c r="U376">
        <v>-3.1275845706968401E-3</v>
      </c>
      <c r="V376">
        <v>-6.4962055909338901E-3</v>
      </c>
      <c r="W376">
        <v>6.0397249017087873E-3</v>
      </c>
      <c r="X376">
        <v>-4.7118941264194802E-3</v>
      </c>
      <c r="Y376">
        <v>-1.3037994856903269E-2</v>
      </c>
      <c r="Z376">
        <v>-1.27046445375214E-2</v>
      </c>
      <c r="AA376">
        <v>1.757429173903091E-3</v>
      </c>
      <c r="AB376">
        <v>-1.456036942351524E-3</v>
      </c>
      <c r="AC376">
        <v>-5.4383609331498661E-3</v>
      </c>
      <c r="AD376">
        <v>-2.899107259649369E-3</v>
      </c>
      <c r="AE376">
        <v>-5.3897196561676353E-3</v>
      </c>
      <c r="AF376">
        <v>4.4735533058783972E-3</v>
      </c>
      <c r="AG376">
        <v>-1.8764685830188199E-3</v>
      </c>
      <c r="AH376">
        <v>-4.4247976672160414E-3</v>
      </c>
      <c r="AI376">
        <v>1.5923165935740611E-3</v>
      </c>
      <c r="AJ376">
        <v>-1.389086429603559E-3</v>
      </c>
      <c r="AK376">
        <v>-5.2217385963340126E-3</v>
      </c>
      <c r="AL376">
        <v>-1.4723198139874329E-3</v>
      </c>
      <c r="AM376">
        <v>-3.9786411546751674E-3</v>
      </c>
      <c r="AN376">
        <v>4.5054354751892234E-3</v>
      </c>
      <c r="AO376">
        <v>-2.8905363310904871E-5</v>
      </c>
      <c r="AP376">
        <v>-4.073340894534816E-3</v>
      </c>
      <c r="AQ376">
        <v>1.2590408416182091E-3</v>
      </c>
      <c r="AR376">
        <v>-9.9860671863627459E-4</v>
      </c>
      <c r="AS376">
        <v>-5.2604012302843728E-3</v>
      </c>
      <c r="AT376">
        <v>3.0507702525124358E-3</v>
      </c>
      <c r="AU376">
        <v>-6.2838222712606751E-3</v>
      </c>
      <c r="AV376">
        <v>-3.1114487505696791E-3</v>
      </c>
      <c r="AW376">
        <v>-2.1465685016440968E-2</v>
      </c>
      <c r="AX376">
        <v>-7.5473236564009838E-3</v>
      </c>
      <c r="AY376">
        <v>9.6403178214998775E-4</v>
      </c>
      <c r="AZ376">
        <v>8.0540036663068193E-3</v>
      </c>
      <c r="BA376">
        <v>5.9583225404837847E-3</v>
      </c>
      <c r="BB376">
        <v>-2.431138616073802E-3</v>
      </c>
      <c r="BC376">
        <v>1.3773152473600451E-2</v>
      </c>
      <c r="BD376">
        <v>-3.0945388505010378E-5</v>
      </c>
      <c r="BE376">
        <v>-7.3174930685295791E-3</v>
      </c>
      <c r="BF376">
        <v>1.1330685445827271E-3</v>
      </c>
      <c r="BG376">
        <v>-1.0531235173836251E-2</v>
      </c>
      <c r="BH376">
        <v>-1.1827142126552559E-3</v>
      </c>
      <c r="BI376">
        <v>-4.4251040066400904E-3</v>
      </c>
      <c r="BJ376">
        <v>9.6854944621771466E-4</v>
      </c>
      <c r="BK376">
        <v>9.5777578847400235E-4</v>
      </c>
      <c r="BL376">
        <v>1.4477551610855951E-2</v>
      </c>
      <c r="BM376">
        <v>-4.5909053105477327E-3</v>
      </c>
      <c r="BN376">
        <v>-7.4712866817643331E-3</v>
      </c>
      <c r="BO376">
        <v>1.850441485556686E-3</v>
      </c>
      <c r="BP376">
        <v>-1.1622410917466301E-2</v>
      </c>
      <c r="BQ376">
        <v>-6.783905763602327E-3</v>
      </c>
      <c r="BR376">
        <v>-6.9191494463307808E-3</v>
      </c>
      <c r="BS376">
        <v>-3.111365497296958E-3</v>
      </c>
      <c r="BT376">
        <v>-4.7149176841614349E-3</v>
      </c>
      <c r="BU376">
        <v>3.257405632530741E-3</v>
      </c>
      <c r="BV376">
        <v>9.8183428242544224E-3</v>
      </c>
      <c r="BW376">
        <v>2.8774039350336622E-3</v>
      </c>
      <c r="BX376">
        <v>2.4877380094610051E-3</v>
      </c>
      <c r="BY376">
        <v>-1.6229060020370941E-2</v>
      </c>
      <c r="BZ376">
        <v>-2.442680386741802E-2</v>
      </c>
      <c r="CA376">
        <v>-1.5059473939801119E-2</v>
      </c>
      <c r="CB376">
        <v>3.4960724786703418E-4</v>
      </c>
      <c r="CC376">
        <v>-2.4191431615729901E-3</v>
      </c>
      <c r="CD376">
        <v>-2.046612487666799E-3</v>
      </c>
      <c r="CE376">
        <v>1.0186416228927799E-3</v>
      </c>
      <c r="CF376">
        <v>-1.030877748428516E-2</v>
      </c>
      <c r="CG376">
        <v>-7.8447971799384675E-3</v>
      </c>
      <c r="CH376">
        <v>-1.3259395909237531E-5</v>
      </c>
      <c r="CI376">
        <v>1.5294438452859721E-2</v>
      </c>
      <c r="CJ376">
        <v>-5.5185706142015789E-3</v>
      </c>
      <c r="CK376">
        <v>-1.0723505109933031E-4</v>
      </c>
      <c r="CL376">
        <v>-1.7256809933536841E-3</v>
      </c>
      <c r="CM376">
        <v>1.9268644085546069E-3</v>
      </c>
      <c r="CN376">
        <v>2.7173929973587359E-3</v>
      </c>
    </row>
    <row r="377" spans="1:92" x14ac:dyDescent="0.3">
      <c r="A377" s="1" t="s">
        <v>467</v>
      </c>
      <c r="B377">
        <v>-1.070074722811398E-3</v>
      </c>
      <c r="C377">
        <v>-5.732902719842059E-3</v>
      </c>
      <c r="D377">
        <v>-2.1857206576303409E-4</v>
      </c>
      <c r="E377">
        <v>4.7644242618209987E-3</v>
      </c>
      <c r="F377">
        <v>-3.8539160223844959E-3</v>
      </c>
      <c r="G377">
        <v>-5.5983816639049166E-4</v>
      </c>
      <c r="H377">
        <v>-3.191995411587881E-3</v>
      </c>
      <c r="I377">
        <v>-7.1623432590213199E-3</v>
      </c>
      <c r="J377">
        <v>-1.506072347823739E-3</v>
      </c>
      <c r="K377">
        <v>-1.3311120971138729E-2</v>
      </c>
      <c r="L377">
        <v>-2.4844811762960721E-3</v>
      </c>
      <c r="M377">
        <v>-2.1185984644134241E-3</v>
      </c>
      <c r="N377">
        <v>8.3082231736542056E-3</v>
      </c>
      <c r="O377">
        <v>8.8794008306347649E-4</v>
      </c>
      <c r="P377">
        <v>3.9059128530460901E-4</v>
      </c>
      <c r="Q377">
        <v>-1.113077143513941E-3</v>
      </c>
      <c r="R377">
        <v>-2.4558090111703731E-5</v>
      </c>
      <c r="S377">
        <v>2.1041238116197292E-3</v>
      </c>
      <c r="T377">
        <v>-6.2450565308136419E-4</v>
      </c>
      <c r="U377">
        <v>-3.118074941562909E-3</v>
      </c>
      <c r="V377">
        <v>7.9625467350137313E-3</v>
      </c>
      <c r="W377">
        <v>-7.4663304052258184E-3</v>
      </c>
      <c r="X377">
        <v>-3.0463791526473831E-3</v>
      </c>
      <c r="Y377">
        <v>5.1679900255967581E-3</v>
      </c>
      <c r="Z377">
        <v>-1.0683553752510731E-3</v>
      </c>
      <c r="AA377">
        <v>-4.5099624386599757E-3</v>
      </c>
      <c r="AB377">
        <v>2.4179689143828398E-3</v>
      </c>
      <c r="AC377">
        <v>5.3032911397048474E-3</v>
      </c>
      <c r="AD377">
        <v>3.0933422035417379E-4</v>
      </c>
      <c r="AE377">
        <v>-2.1412957322572979E-3</v>
      </c>
      <c r="AF377">
        <v>-4.752907535516826E-3</v>
      </c>
      <c r="AG377">
        <v>2.2622346366514279E-3</v>
      </c>
      <c r="AH377">
        <v>-3.9420443180935294E-3</v>
      </c>
      <c r="AI377">
        <v>7.3523443057714744E-3</v>
      </c>
      <c r="AJ377">
        <v>3.5965222775136141E-4</v>
      </c>
      <c r="AK377">
        <v>-1.730507154993788E-3</v>
      </c>
      <c r="AL377">
        <v>-3.0361379429892921E-3</v>
      </c>
      <c r="AM377">
        <v>-4.7412047570176696E-3</v>
      </c>
      <c r="AN377">
        <v>4.2084858653694823E-3</v>
      </c>
      <c r="AO377">
        <v>5.2765489307402547E-3</v>
      </c>
      <c r="AP377">
        <v>0</v>
      </c>
      <c r="AQ377">
        <v>-3.8955824231035048E-3</v>
      </c>
      <c r="AR377">
        <v>-9.8432322710273468E-4</v>
      </c>
      <c r="AS377">
        <v>1.048751765980072E-3</v>
      </c>
      <c r="AT377">
        <v>-5.8810873301062827E-5</v>
      </c>
      <c r="AU377">
        <v>1.9207534080187829E-3</v>
      </c>
      <c r="AV377">
        <v>-1.076051105997067E-6</v>
      </c>
      <c r="AW377">
        <v>1.7760987987704979E-3</v>
      </c>
      <c r="AX377">
        <v>-5.752184367998403E-3</v>
      </c>
      <c r="AY377">
        <v>-3.7213627708254648E-6</v>
      </c>
      <c r="AZ377">
        <v>-5.4124554794450219E-3</v>
      </c>
      <c r="BA377">
        <v>-7.9403925555121546E-3</v>
      </c>
      <c r="BB377">
        <v>-1.3714207862518531E-3</v>
      </c>
      <c r="BC377">
        <v>-6.4504158739380202E-3</v>
      </c>
      <c r="BD377">
        <v>5.9345934290639954E-3</v>
      </c>
      <c r="BE377">
        <v>7.3475458908607294E-3</v>
      </c>
      <c r="BF377">
        <v>-1.0608309268705259E-2</v>
      </c>
      <c r="BG377">
        <v>-1.0723570098881471E-2</v>
      </c>
      <c r="BH377">
        <v>2.3613302097835738E-3</v>
      </c>
      <c r="BI377">
        <v>-3.8967028756164979E-3</v>
      </c>
      <c r="BJ377">
        <v>-8.5739967969900022E-6</v>
      </c>
      <c r="BK377">
        <v>2.2944231183660509E-2</v>
      </c>
      <c r="BL377">
        <v>6.6971928669445902E-4</v>
      </c>
      <c r="BM377">
        <v>-5.6487685405866017E-3</v>
      </c>
      <c r="BN377">
        <v>-1.0745493137562789E-3</v>
      </c>
      <c r="BO377">
        <v>-1.499502539267095E-2</v>
      </c>
      <c r="BP377">
        <v>7.2869481850714726E-3</v>
      </c>
      <c r="BQ377">
        <v>-2.2399577199117E-3</v>
      </c>
      <c r="BR377">
        <v>1.149168546128815E-3</v>
      </c>
      <c r="BS377">
        <v>5.1455455969087183E-3</v>
      </c>
      <c r="BT377">
        <v>-1.8082730314459281E-3</v>
      </c>
      <c r="BU377">
        <v>-5.7257289720071816E-3</v>
      </c>
      <c r="BV377">
        <v>2.7282940222141509E-2</v>
      </c>
      <c r="BW377">
        <v>2.3855655974802659E-4</v>
      </c>
      <c r="BX377">
        <v>-8.3322346235243927E-3</v>
      </c>
      <c r="BY377">
        <v>-7.9166043235252559E-3</v>
      </c>
      <c r="BZ377">
        <v>-4.3018598451958212E-3</v>
      </c>
      <c r="CA377">
        <v>7.6863461364240493E-4</v>
      </c>
      <c r="CB377">
        <v>-1.3325299732759531E-2</v>
      </c>
      <c r="CC377">
        <v>-4.2349703215096568E-3</v>
      </c>
      <c r="CD377">
        <v>-5.3779284167809749E-3</v>
      </c>
      <c r="CE377">
        <v>8.4352037431401072E-4</v>
      </c>
      <c r="CF377">
        <v>-2.126307274479267E-3</v>
      </c>
      <c r="CG377">
        <v>9.4214178628257983E-3</v>
      </c>
      <c r="CH377">
        <v>-1.3347865879254069E-5</v>
      </c>
      <c r="CI377">
        <v>-3.8330603538835988E-2</v>
      </c>
      <c r="CJ377">
        <v>4.2987973560366646E-3</v>
      </c>
      <c r="CK377">
        <v>2.7593341954723632E-4</v>
      </c>
      <c r="CL377">
        <v>-5.7647117500172476E-3</v>
      </c>
      <c r="CM377">
        <v>-9.6489643300756711E-4</v>
      </c>
      <c r="CN377">
        <v>-2.9713167553957479E-5</v>
      </c>
    </row>
    <row r="378" spans="1:92" x14ac:dyDescent="0.3">
      <c r="A378" s="1" t="s">
        <v>468</v>
      </c>
      <c r="B378">
        <v>-2.1412957322572979E-3</v>
      </c>
      <c r="C378">
        <v>-9.1579447776704015E-3</v>
      </c>
      <c r="D378">
        <v>-1.9770997091477231E-3</v>
      </c>
      <c r="E378">
        <v>-8.7999946754448999E-3</v>
      </c>
      <c r="F378">
        <v>1.921402532851779E-3</v>
      </c>
      <c r="G378">
        <v>3.87073101422164E-3</v>
      </c>
      <c r="H378">
        <v>1.000235906276528E-4</v>
      </c>
      <c r="I378">
        <v>3.1514061796675819E-3</v>
      </c>
      <c r="J378">
        <v>-7.371977615326486E-3</v>
      </c>
      <c r="K378">
        <v>8.3235921124948931E-3</v>
      </c>
      <c r="L378">
        <v>-5.8309790320851818E-3</v>
      </c>
      <c r="M378">
        <v>-5.2874909207467624E-4</v>
      </c>
      <c r="N378">
        <v>1.395796212269396E-2</v>
      </c>
      <c r="O378">
        <v>-4.7460832705947809E-4</v>
      </c>
      <c r="P378">
        <v>-1.732316318542537E-3</v>
      </c>
      <c r="Q378">
        <v>-2.2176358143335411E-3</v>
      </c>
      <c r="R378">
        <v>-1.9761026073488171E-2</v>
      </c>
      <c r="S378">
        <v>1.0488272706377091E-3</v>
      </c>
      <c r="T378">
        <v>-6.5969583855487457E-3</v>
      </c>
      <c r="U378">
        <v>1.0379417655990151E-3</v>
      </c>
      <c r="V378">
        <v>-1.6934274376190219E-3</v>
      </c>
      <c r="W378">
        <v>9.8752394252530351E-3</v>
      </c>
      <c r="X378">
        <v>1.342787250605326E-3</v>
      </c>
      <c r="Y378">
        <v>7.6362824705613619E-3</v>
      </c>
      <c r="Z378">
        <v>-3.9718828749002446E-3</v>
      </c>
      <c r="AA378">
        <v>-3.2892171521667457E-2</v>
      </c>
      <c r="AB378">
        <v>-5.7081612292151362E-3</v>
      </c>
      <c r="AC378">
        <v>-7.4794724432214474E-3</v>
      </c>
      <c r="AD378">
        <v>-5.2728507640535938E-3</v>
      </c>
      <c r="AE378">
        <v>0</v>
      </c>
      <c r="AF378">
        <v>-6.3816217888055249E-3</v>
      </c>
      <c r="AG378">
        <v>9.890335036519815E-4</v>
      </c>
      <c r="AH378">
        <v>-1.1792154385644521E-2</v>
      </c>
      <c r="AI378">
        <v>-1.168226480468881E-2</v>
      </c>
      <c r="AJ378">
        <v>4.1625875350783659E-3</v>
      </c>
      <c r="AK378">
        <v>2.512555326103616E-3</v>
      </c>
      <c r="AL378">
        <v>4.5527481757563493E-3</v>
      </c>
      <c r="AM378">
        <v>-7.989435633595221E-4</v>
      </c>
      <c r="AN378">
        <v>1.222711065440585E-3</v>
      </c>
      <c r="AO378">
        <v>1.0304645699116041E-2</v>
      </c>
      <c r="AP378">
        <v>-1.0167613666380859E-3</v>
      </c>
      <c r="AQ378">
        <v>-4.2894758963312194E-3</v>
      </c>
      <c r="AR378">
        <v>-6.7424221955594277E-3</v>
      </c>
      <c r="AS378">
        <v>2.090920355353632E-3</v>
      </c>
      <c r="AT378">
        <v>-5.7919110940218843E-5</v>
      </c>
      <c r="AU378">
        <v>-1.0844055513778981E-3</v>
      </c>
      <c r="AV378">
        <v>1.037866950927224E-3</v>
      </c>
      <c r="AW378">
        <v>7.9164225305294877E-4</v>
      </c>
      <c r="AX378">
        <v>6.1271450108204562E-3</v>
      </c>
      <c r="AY378">
        <v>2.8746879250309831E-3</v>
      </c>
      <c r="AZ378">
        <v>1.8042307236294519E-3</v>
      </c>
      <c r="BA378">
        <v>5.2833646368561924E-3</v>
      </c>
      <c r="BB378">
        <v>-8.3805119941064987E-3</v>
      </c>
      <c r="BC378">
        <v>9.2114971987076188E-3</v>
      </c>
      <c r="BD378">
        <v>3.1428806409499188E-3</v>
      </c>
      <c r="BE378">
        <v>4.8370741110081994E-3</v>
      </c>
      <c r="BF378">
        <v>-3.7387369899377632E-3</v>
      </c>
      <c r="BG378">
        <v>-2.6154746740978401E-3</v>
      </c>
      <c r="BH378">
        <v>1.170108653555602E-3</v>
      </c>
      <c r="BI378">
        <v>2.631925826698378E-2</v>
      </c>
      <c r="BJ378">
        <v>-9.7501245219433486E-4</v>
      </c>
      <c r="BK378">
        <v>-3.0661984914434729E-2</v>
      </c>
      <c r="BL378">
        <v>-6.5580778950087293E-3</v>
      </c>
      <c r="BM378">
        <v>9.9144686616012834E-3</v>
      </c>
      <c r="BN378">
        <v>-1.039857539364419E-5</v>
      </c>
      <c r="BO378">
        <v>1.9607824841103572E-2</v>
      </c>
      <c r="BP378">
        <v>3.081961729201943E-3</v>
      </c>
      <c r="BQ378">
        <v>-7.4338253975270163E-4</v>
      </c>
      <c r="BR378">
        <v>6.9551365515310958E-3</v>
      </c>
      <c r="BS378">
        <v>-6.179200505641802E-3</v>
      </c>
      <c r="BT378">
        <v>1.5700781449048411E-3</v>
      </c>
      <c r="BU378">
        <v>5.7257289720071816E-3</v>
      </c>
      <c r="BV378">
        <v>-1.212680782963638E-2</v>
      </c>
      <c r="BW378">
        <v>5.2902354424677611E-4</v>
      </c>
      <c r="BX378">
        <v>1.7012832798089409E-2</v>
      </c>
      <c r="BY378">
        <v>1.326889956511579E-2</v>
      </c>
      <c r="BZ378">
        <v>2.0469727811738281E-3</v>
      </c>
      <c r="CA378">
        <v>3.0808387710044021E-3</v>
      </c>
      <c r="CB378">
        <v>-6.2842569921386371E-3</v>
      </c>
      <c r="CC378">
        <v>1.892450562846371E-3</v>
      </c>
      <c r="CD378">
        <v>-3.5939935456674732E-4</v>
      </c>
      <c r="CE378">
        <v>1.329325312255492E-3</v>
      </c>
      <c r="CF378">
        <v>5.2679545768352654E-4</v>
      </c>
      <c r="CG378">
        <v>4.6734393867939872E-3</v>
      </c>
      <c r="CH378">
        <v>-1.306702622727585E-5</v>
      </c>
      <c r="CI378">
        <v>1.030831308640323E-2</v>
      </c>
      <c r="CJ378">
        <v>-9.133365659703685E-3</v>
      </c>
      <c r="CK378">
        <v>3.9765021977462567E-3</v>
      </c>
      <c r="CL378">
        <v>1.9572002506063062E-3</v>
      </c>
      <c r="CM378">
        <v>1.335810606139631E-2</v>
      </c>
      <c r="CN378">
        <v>2.65886209196875E-3</v>
      </c>
    </row>
    <row r="379" spans="1:92" x14ac:dyDescent="0.3">
      <c r="A379" s="1" t="s">
        <v>469</v>
      </c>
      <c r="B379">
        <v>4.2825914645145957E-3</v>
      </c>
      <c r="C379">
        <v>9.9115133934102317E-3</v>
      </c>
      <c r="D379">
        <v>-1.970339737225935E-3</v>
      </c>
      <c r="E379">
        <v>-9.7907680662867591E-4</v>
      </c>
      <c r="F379">
        <v>9.5335589119915909E-4</v>
      </c>
      <c r="G379">
        <v>-1.5204089954901081E-3</v>
      </c>
      <c r="H379">
        <v>2.094241534457079E-3</v>
      </c>
      <c r="I379">
        <v>-6.975630730439164E-4</v>
      </c>
      <c r="J379">
        <v>8.0150549600928045E-3</v>
      </c>
      <c r="K379">
        <v>8.2887393955655142E-4</v>
      </c>
      <c r="L379">
        <v>5.3225351645860286E-3</v>
      </c>
      <c r="M379">
        <v>3.1361886635306041E-4</v>
      </c>
      <c r="N379">
        <v>4.2517737667235878E-4</v>
      </c>
      <c r="O379">
        <v>-9.1680494432200277E-4</v>
      </c>
      <c r="P379">
        <v>-1.8574072813510869E-3</v>
      </c>
      <c r="Q379">
        <v>-8.0799900984818152E-4</v>
      </c>
      <c r="R379">
        <v>1.533534396214087E-2</v>
      </c>
      <c r="S379">
        <v>-1.0521374104675021E-3</v>
      </c>
      <c r="T379">
        <v>-2.5657805051331199E-3</v>
      </c>
      <c r="U379">
        <v>1.0411086303783179E-3</v>
      </c>
      <c r="V379">
        <v>-3.5140482422333359E-3</v>
      </c>
      <c r="W379">
        <v>1.145077064207012E-2</v>
      </c>
      <c r="X379">
        <v>3.0994756255964262E-3</v>
      </c>
      <c r="Y379">
        <v>-2.6775650473926942E-3</v>
      </c>
      <c r="Z379">
        <v>6.6178343996998734E-3</v>
      </c>
      <c r="AA379">
        <v>1.151450157910805E-2</v>
      </c>
      <c r="AB379">
        <v>6.6734015576042083E-3</v>
      </c>
      <c r="AC379">
        <v>-3.1807694511183371E-3</v>
      </c>
      <c r="AD379">
        <v>9.6160212812055335E-3</v>
      </c>
      <c r="AE379">
        <v>4.2689661696169168E-3</v>
      </c>
      <c r="AF379">
        <v>-1.3297760446295831E-2</v>
      </c>
      <c r="AG379">
        <v>1.197448584628447E-3</v>
      </c>
      <c r="AH379">
        <v>-1.6889013807830369E-4</v>
      </c>
      <c r="AI379">
        <v>2.1349918386874829E-3</v>
      </c>
      <c r="AJ379">
        <v>-3.483804684591973E-3</v>
      </c>
      <c r="AK379">
        <v>-2.978514974976143E-3</v>
      </c>
      <c r="AL379">
        <v>-9.8448172205696238E-3</v>
      </c>
      <c r="AM379">
        <v>2.3755321481457869E-3</v>
      </c>
      <c r="AN379">
        <v>2.5774099926305638E-3</v>
      </c>
      <c r="AO379">
        <v>-1.577516728999484E-2</v>
      </c>
      <c r="AP379">
        <v>3.0492513462121451E-3</v>
      </c>
      <c r="AQ379">
        <v>1.8795726068647771E-3</v>
      </c>
      <c r="AR379">
        <v>7.6988205015062761E-3</v>
      </c>
      <c r="AS379">
        <v>-9.7472236095796916E-6</v>
      </c>
      <c r="AT379">
        <v>-1.5574000118805391E-3</v>
      </c>
      <c r="AU379">
        <v>5.1268042519021506E-3</v>
      </c>
      <c r="AV379">
        <v>1.037866950927224E-3</v>
      </c>
      <c r="AW379">
        <v>-2.3617363574590661E-4</v>
      </c>
      <c r="AX379">
        <v>5.8228464607514852E-3</v>
      </c>
      <c r="AY379">
        <v>1.892696938543104E-3</v>
      </c>
      <c r="AZ379">
        <v>-1.0611545042692679E-2</v>
      </c>
      <c r="BA379">
        <v>-5.9414864881937044E-3</v>
      </c>
      <c r="BB379">
        <v>2.3397177095694669E-2</v>
      </c>
      <c r="BC379">
        <v>8.1553393219362391E-3</v>
      </c>
      <c r="BD379">
        <v>-1.403006602971324E-3</v>
      </c>
      <c r="BE379">
        <v>-3.2053382124823671E-3</v>
      </c>
      <c r="BF379">
        <v>7.898486919405201E-3</v>
      </c>
      <c r="BG379">
        <v>4.396748266728423E-3</v>
      </c>
      <c r="BH379">
        <v>-2.3570584957299801E-3</v>
      </c>
      <c r="BI379">
        <v>-1.2351001106214451E-2</v>
      </c>
      <c r="BJ379">
        <v>-3.8150897694322339E-6</v>
      </c>
      <c r="BK379">
        <v>1.2285575830443211E-2</v>
      </c>
      <c r="BL379">
        <v>1.3327962507883481E-2</v>
      </c>
      <c r="BM379">
        <v>-3.4166060336646709E-3</v>
      </c>
      <c r="BN379">
        <v>-2.1678490408989499E-3</v>
      </c>
      <c r="BO379">
        <v>3.7013605483787522E-2</v>
      </c>
      <c r="BP379">
        <v>1.2460141567887111E-3</v>
      </c>
      <c r="BQ379">
        <v>3.7005410862143151E-3</v>
      </c>
      <c r="BR379">
        <v>-5.2574274384622199E-3</v>
      </c>
      <c r="BS379">
        <v>1.026151689204724E-3</v>
      </c>
      <c r="BT379">
        <v>-3.64205371664994E-3</v>
      </c>
      <c r="BU379">
        <v>9.7961191679907245E-3</v>
      </c>
      <c r="BV379">
        <v>6.3228307646756576E-3</v>
      </c>
      <c r="BW379">
        <v>2.6131718573267899E-3</v>
      </c>
      <c r="BX379">
        <v>-7.4666411414199274E-3</v>
      </c>
      <c r="BY379">
        <v>-1.038594335678145E-2</v>
      </c>
      <c r="BZ379">
        <v>-1.4913820205011421E-3</v>
      </c>
      <c r="CA379">
        <v>-4.6636741112688904E-3</v>
      </c>
      <c r="CB379">
        <v>1.395321240378777E-2</v>
      </c>
      <c r="CC379">
        <v>8.0335481357174388E-4</v>
      </c>
      <c r="CD379">
        <v>7.8833250685717005E-3</v>
      </c>
      <c r="CE379">
        <v>2.2348138712517951E-3</v>
      </c>
      <c r="CF379">
        <v>2.5250113020662819E-3</v>
      </c>
      <c r="CG379">
        <v>3.2954875394333172E-3</v>
      </c>
      <c r="CH379">
        <v>1.1866771955135751E-3</v>
      </c>
      <c r="CI379">
        <v>1.1336890938260071E-2</v>
      </c>
      <c r="CJ379">
        <v>3.2512283211127979E-3</v>
      </c>
      <c r="CK379">
        <v>-1.939454409390251E-3</v>
      </c>
      <c r="CL379">
        <v>1.8681587631217409E-3</v>
      </c>
      <c r="CM379">
        <v>-1.811883708330253E-2</v>
      </c>
      <c r="CN379">
        <v>-8.08625547769104E-3</v>
      </c>
    </row>
    <row r="380" spans="1:92" x14ac:dyDescent="0.3">
      <c r="A380" s="1" t="s">
        <v>470</v>
      </c>
      <c r="B380">
        <v>2.1276704373596189E-3</v>
      </c>
      <c r="C380">
        <v>-7.6174842122727071E-3</v>
      </c>
      <c r="D380">
        <v>3.5230371861647569E-3</v>
      </c>
      <c r="E380">
        <v>-8.6409748772959816E-3</v>
      </c>
      <c r="F380">
        <v>-1.918706297481698E-3</v>
      </c>
      <c r="G380">
        <v>-7.4616669807259228E-4</v>
      </c>
      <c r="H380">
        <v>1.594336237745732E-3</v>
      </c>
      <c r="I380">
        <v>-4.4416649886214188E-3</v>
      </c>
      <c r="J380">
        <v>-6.0484509947826837E-3</v>
      </c>
      <c r="K380">
        <v>-6.2822743203128084E-6</v>
      </c>
      <c r="L380">
        <v>5.6222047689917787E-3</v>
      </c>
      <c r="M380">
        <v>3.3456583732558438E-3</v>
      </c>
      <c r="N380">
        <v>-2.7048049691691389E-3</v>
      </c>
      <c r="O380">
        <v>1.7728056645704979E-3</v>
      </c>
      <c r="P380">
        <v>3.4440380803566479E-3</v>
      </c>
      <c r="Q380">
        <v>-4.1173091992785524E-3</v>
      </c>
      <c r="R380">
        <v>7.2998594657489591E-3</v>
      </c>
      <c r="S380">
        <v>1.0454578815206621E-3</v>
      </c>
      <c r="T380">
        <v>6.7032443783370246E-3</v>
      </c>
      <c r="U380">
        <v>3.1201590263556511E-3</v>
      </c>
      <c r="V380">
        <v>-2.810932582985259E-3</v>
      </c>
      <c r="W380">
        <v>-2.93251038702067E-2</v>
      </c>
      <c r="X380">
        <v>3.0324099135699001E-3</v>
      </c>
      <c r="Y380">
        <v>4.8735356616087522E-3</v>
      </c>
      <c r="Z380">
        <v>1.2036479019092989E-3</v>
      </c>
      <c r="AA380">
        <v>9.1031261958756104E-3</v>
      </c>
      <c r="AB380">
        <v>2.7342771382787839E-4</v>
      </c>
      <c r="AC380">
        <v>-5.3228044415352116E-3</v>
      </c>
      <c r="AD380">
        <v>-5.8910942756238427E-3</v>
      </c>
      <c r="AE380">
        <v>2.10046586582191E-3</v>
      </c>
      <c r="AF380">
        <v>-8.3797895455379745E-3</v>
      </c>
      <c r="AG380">
        <v>-1.290568665755387E-3</v>
      </c>
      <c r="AH380">
        <v>4.671991198608616E-2</v>
      </c>
      <c r="AI380">
        <v>-3.7128392308822811E-3</v>
      </c>
      <c r="AJ380">
        <v>-6.631104328869597E-3</v>
      </c>
      <c r="AK380">
        <v>-5.8843402664257027E-3</v>
      </c>
      <c r="AL380">
        <v>8.7656131168678542E-4</v>
      </c>
      <c r="AM380">
        <v>-4.8383937478746475E-7</v>
      </c>
      <c r="AN380">
        <v>-6.5239968047317021E-3</v>
      </c>
      <c r="AO380">
        <v>1.0177576792251839E-2</v>
      </c>
      <c r="AP380">
        <v>1.008597484441154E-3</v>
      </c>
      <c r="AQ380">
        <v>3.359197808287639E-3</v>
      </c>
      <c r="AR380">
        <v>-6.7312344639738342E-3</v>
      </c>
      <c r="AS380">
        <v>-3.129924897724123E-3</v>
      </c>
      <c r="AT380">
        <v>1.4553288106693429E-3</v>
      </c>
      <c r="AU380">
        <v>-4.6645164796768057E-3</v>
      </c>
      <c r="AV380">
        <v>-1.037866950927224E-3</v>
      </c>
      <c r="AW380">
        <v>-2.2849490867580262E-3</v>
      </c>
      <c r="AX380">
        <v>-1.7315305977359859E-2</v>
      </c>
      <c r="AY380">
        <v>-7.6467808205578081E-3</v>
      </c>
      <c r="AZ380">
        <v>1.6372247310565411E-3</v>
      </c>
      <c r="BA380">
        <v>5.2803837327317638E-3</v>
      </c>
      <c r="BB380">
        <v>-1.3123042416917309E-2</v>
      </c>
      <c r="BC380">
        <v>-1.3680188741143519E-2</v>
      </c>
      <c r="BD380">
        <v>2.0767806105244091E-3</v>
      </c>
      <c r="BE380">
        <v>8.6837797545413764E-4</v>
      </c>
      <c r="BF380">
        <v>8.9675397240007726E-4</v>
      </c>
      <c r="BG380">
        <v>4.0385122471695567E-3</v>
      </c>
      <c r="BH380">
        <v>-1.1743803676091959E-3</v>
      </c>
      <c r="BI380">
        <v>7.2752898092291574E-2</v>
      </c>
      <c r="BJ380">
        <v>-3.6532301130876021E-6</v>
      </c>
      <c r="BK380">
        <v>-2.078510571462644E-2</v>
      </c>
      <c r="BL380">
        <v>-2.4426203861036559E-3</v>
      </c>
      <c r="BM380">
        <v>2.009375421796022E-3</v>
      </c>
      <c r="BN380">
        <v>1.3987279117255721E-2</v>
      </c>
      <c r="BO380">
        <v>-4.2079257131536707E-2</v>
      </c>
      <c r="BP380">
        <v>-3.5905755190404069E-3</v>
      </c>
      <c r="BQ380">
        <v>2.9191986876249132E-3</v>
      </c>
      <c r="BR380">
        <v>6.5393787202978546E-4</v>
      </c>
      <c r="BS380">
        <v>-1.051907964289001E-6</v>
      </c>
      <c r="BT380">
        <v>1.251412514806916E-2</v>
      </c>
      <c r="BU380">
        <v>-8.1733778088031173E-3</v>
      </c>
      <c r="BV380">
        <v>-4.0849619779931963E-2</v>
      </c>
      <c r="BW380">
        <v>1.909694962745512E-3</v>
      </c>
      <c r="BX380">
        <v>-9.0593241393692736E-3</v>
      </c>
      <c r="BY380">
        <v>2.558328920014397E-3</v>
      </c>
      <c r="BZ380">
        <v>-3.8115121338311302E-3</v>
      </c>
      <c r="CA380">
        <v>-5.350346703458797E-6</v>
      </c>
      <c r="CB380">
        <v>3.7334632317236331E-3</v>
      </c>
      <c r="CC380">
        <v>6.6586481939223674E-3</v>
      </c>
      <c r="CD380">
        <v>-7.4229047329366082E-3</v>
      </c>
      <c r="CE380">
        <v>-3.906656824760546E-3</v>
      </c>
      <c r="CF380">
        <v>-7.6952135373717923E-3</v>
      </c>
      <c r="CG380">
        <v>-7.1427252007705277E-4</v>
      </c>
      <c r="CH380">
        <v>-2.3003619428862979E-5</v>
      </c>
      <c r="CI380">
        <v>2.6371518977530428E-4</v>
      </c>
      <c r="CJ380">
        <v>9.440809626148905E-4</v>
      </c>
      <c r="CK380">
        <v>-4.9973860156171668E-4</v>
      </c>
      <c r="CL380">
        <v>-1.2364467572343329E-3</v>
      </c>
      <c r="CM380">
        <v>4.7498257510074637E-3</v>
      </c>
      <c r="CN380">
        <v>5.3548309910151906E-3</v>
      </c>
    </row>
    <row r="381" spans="1:92" x14ac:dyDescent="0.3">
      <c r="A381" s="1" t="s">
        <v>471</v>
      </c>
      <c r="B381">
        <v>-3.2045863638714418E-3</v>
      </c>
      <c r="C381">
        <v>1.077410248782229E-2</v>
      </c>
      <c r="D381">
        <v>-1.1429216483156419E-3</v>
      </c>
      <c r="E381">
        <v>1.437978263856898E-2</v>
      </c>
      <c r="F381">
        <v>-1.91210425313848E-3</v>
      </c>
      <c r="G381">
        <v>1.6814201881301121E-3</v>
      </c>
      <c r="H381">
        <v>-9.949025062788901E-4</v>
      </c>
      <c r="I381">
        <v>4.3610188958487228E-3</v>
      </c>
      <c r="J381">
        <v>-1.5752535150959091E-5</v>
      </c>
      <c r="K381">
        <v>-8.3358416924106393E-4</v>
      </c>
      <c r="L381">
        <v>-3.3579988101548608E-3</v>
      </c>
      <c r="M381">
        <v>-2.288453659904377E-5</v>
      </c>
      <c r="N381">
        <v>-2.5207161522544648E-6</v>
      </c>
      <c r="O381">
        <v>-4.0294725232916662E-3</v>
      </c>
      <c r="P381">
        <v>-1.064645800543218E-3</v>
      </c>
      <c r="Q381">
        <v>3.9300263191659468E-3</v>
      </c>
      <c r="R381">
        <v>6.5406728339896247E-3</v>
      </c>
      <c r="S381">
        <v>-2.0942096475007328E-3</v>
      </c>
      <c r="T381">
        <v>-8.9221688958573964E-4</v>
      </c>
      <c r="U381">
        <v>-2.0822920754284269E-3</v>
      </c>
      <c r="V381">
        <v>-1.8626738515301611E-3</v>
      </c>
      <c r="W381">
        <v>1.6698277365992279E-2</v>
      </c>
      <c r="X381">
        <v>-4.368857409538407E-3</v>
      </c>
      <c r="Y381">
        <v>-1.252187039512798E-2</v>
      </c>
      <c r="Z381">
        <v>5.4116662523107104E-3</v>
      </c>
      <c r="AA381">
        <v>-7.0489442020287294E-3</v>
      </c>
      <c r="AB381">
        <v>-1.645525491073663E-3</v>
      </c>
      <c r="AC381">
        <v>6.3829916677073939E-3</v>
      </c>
      <c r="AD381">
        <v>3.0925358558393512E-3</v>
      </c>
      <c r="AE381">
        <v>-6.3694320354388267E-3</v>
      </c>
      <c r="AF381">
        <v>7.290815790558014E-3</v>
      </c>
      <c r="AG381">
        <v>-3.8370281400812439E-4</v>
      </c>
      <c r="AH381">
        <v>-3.1563226475178403E-2</v>
      </c>
      <c r="AI381">
        <v>1.3920246257415061E-3</v>
      </c>
      <c r="AJ381">
        <v>2.833055743920454E-4</v>
      </c>
      <c r="AK381">
        <v>2.9410764025863401E-3</v>
      </c>
      <c r="AL381">
        <v>5.5148037359593616E-3</v>
      </c>
      <c r="AM381">
        <v>7.9231573802944766E-3</v>
      </c>
      <c r="AN381">
        <v>-3.9903744278992903E-3</v>
      </c>
      <c r="AO381">
        <v>-1.0282143794419159E-2</v>
      </c>
      <c r="AP381">
        <v>-9.2971674963138184E-6</v>
      </c>
      <c r="AQ381">
        <v>-2.8525842989362E-3</v>
      </c>
      <c r="AR381">
        <v>2.882246319665605E-3</v>
      </c>
      <c r="AS381">
        <v>6.230533954788342E-3</v>
      </c>
      <c r="AT381">
        <v>-3.018447281867509E-3</v>
      </c>
      <c r="AU381">
        <v>-9.5252531544876007E-4</v>
      </c>
      <c r="AV381">
        <v>1.036790899821227E-3</v>
      </c>
      <c r="AW381">
        <v>5.5134224276365273E-3</v>
      </c>
      <c r="AX381">
        <v>6.7417936306828352E-3</v>
      </c>
      <c r="AY381">
        <v>-9.5481684371723219E-4</v>
      </c>
      <c r="AZ381">
        <v>1.052459717692145E-2</v>
      </c>
      <c r="BA381">
        <v>-3.9594164731653336E-3</v>
      </c>
      <c r="BB381">
        <v>4.180205153527794E-4</v>
      </c>
      <c r="BC381">
        <v>-3.6297754072522892E-3</v>
      </c>
      <c r="BD381">
        <v>1.706726174610651E-3</v>
      </c>
      <c r="BE381">
        <v>4.2752956895846239E-3</v>
      </c>
      <c r="BF381">
        <v>5.8426142062568687E-3</v>
      </c>
      <c r="BG381">
        <v>-1.2511451773900009E-4</v>
      </c>
      <c r="BH381">
        <v>-1.1743803676091959E-3</v>
      </c>
      <c r="BI381">
        <v>-4.3542402240471567E-2</v>
      </c>
      <c r="BJ381">
        <v>-3.7860261095090659E-6</v>
      </c>
      <c r="BK381">
        <v>6.5771315460052548E-3</v>
      </c>
      <c r="BL381">
        <v>-9.2228504019304935E-3</v>
      </c>
      <c r="BM381">
        <v>-3.1801204926198419E-3</v>
      </c>
      <c r="BN381">
        <v>-9.6734574073167323E-3</v>
      </c>
      <c r="BO381">
        <v>-7.5962362250248106E-4</v>
      </c>
      <c r="BP381">
        <v>4.0710432757986581E-3</v>
      </c>
      <c r="BQ381">
        <v>-5.1638873109212113E-3</v>
      </c>
      <c r="BR381">
        <v>-1.050015227130933E-4</v>
      </c>
      <c r="BS381">
        <v>3.0649011042900298E-3</v>
      </c>
      <c r="BT381">
        <v>2.331691442424066E-3</v>
      </c>
      <c r="BU381">
        <v>-9.7655223400385793E-3</v>
      </c>
      <c r="BV381">
        <v>-1.9283855249017101E-2</v>
      </c>
      <c r="BW381">
        <v>-3.100233162822263E-3</v>
      </c>
      <c r="BX381">
        <v>5.9613217820828623E-3</v>
      </c>
      <c r="BY381">
        <v>1.436022445229046E-2</v>
      </c>
      <c r="BZ381">
        <v>1.9513821608869719E-3</v>
      </c>
      <c r="CA381">
        <v>3.0597482262662008E-3</v>
      </c>
      <c r="CB381">
        <v>6.8107178744458707E-4</v>
      </c>
      <c r="CC381">
        <v>-6.9480874808691686E-3</v>
      </c>
      <c r="CD381">
        <v>4.2137356793183764E-3</v>
      </c>
      <c r="CE381">
        <v>-7.2687407120675118E-4</v>
      </c>
      <c r="CF381">
        <v>5.2706631201786536E-3</v>
      </c>
      <c r="CG381">
        <v>-1.417736146693915E-2</v>
      </c>
      <c r="CH381">
        <v>4.7164884260055828E-3</v>
      </c>
      <c r="CI381">
        <v>2.4699227596058471E-2</v>
      </c>
      <c r="CJ381">
        <v>4.0742101468671521E-3</v>
      </c>
      <c r="CK381">
        <v>2.0250291357815091E-3</v>
      </c>
      <c r="CL381">
        <v>-3.5821749250146691E-3</v>
      </c>
      <c r="CM381">
        <v>2.4390574023119171E-2</v>
      </c>
      <c r="CN381">
        <v>1.298518797158366E-3</v>
      </c>
    </row>
    <row r="382" spans="1:92" x14ac:dyDescent="0.3">
      <c r="A382" s="1" t="s">
        <v>472</v>
      </c>
      <c r="B382">
        <v>-1.131699919554308E-6</v>
      </c>
      <c r="C382">
        <v>1.0245391457933019E-2</v>
      </c>
      <c r="D382">
        <v>2.36701591185895E-3</v>
      </c>
      <c r="E382">
        <v>-9.5785342096768034E-3</v>
      </c>
      <c r="F382">
        <v>3.8224967160873651E-3</v>
      </c>
      <c r="G382">
        <v>-1.49692811675628E-3</v>
      </c>
      <c r="H382">
        <v>8.944394486483688E-4</v>
      </c>
      <c r="I382">
        <v>-1.2935147391353039E-3</v>
      </c>
      <c r="J382">
        <v>2.570739640868958E-3</v>
      </c>
      <c r="K382">
        <v>-8.295796447841397E-4</v>
      </c>
      <c r="L382">
        <v>-1.0830525454803559E-3</v>
      </c>
      <c r="M382">
        <v>-1.7849766829156619E-3</v>
      </c>
      <c r="N382">
        <v>9.5785682932039151E-3</v>
      </c>
      <c r="O382">
        <v>-4.4673310777643138E-4</v>
      </c>
      <c r="P382">
        <v>-6.6256294327704524E-4</v>
      </c>
      <c r="Q382">
        <v>6.2756276403508338E-4</v>
      </c>
      <c r="R382">
        <v>-1.1157896524758289E-2</v>
      </c>
      <c r="S382">
        <v>1.0454624738329701E-3</v>
      </c>
      <c r="T382">
        <v>-3.442548234688481E-3</v>
      </c>
      <c r="U382">
        <v>-2.0757339018544489E-3</v>
      </c>
      <c r="V382">
        <v>6.5052615157323856E-4</v>
      </c>
      <c r="W382">
        <v>-5.2625812063249464E-3</v>
      </c>
      <c r="X382">
        <v>-4.879645632005492E-4</v>
      </c>
      <c r="Y382">
        <v>7.373867258989808E-3</v>
      </c>
      <c r="Z382">
        <v>-3.8077249840471339E-3</v>
      </c>
      <c r="AA382">
        <v>-2.1489535641555872E-2</v>
      </c>
      <c r="AB382">
        <v>-1.824876063561298E-3</v>
      </c>
      <c r="AC382">
        <v>1.2725499027206769E-2</v>
      </c>
      <c r="AD382">
        <v>4.052016441207229E-4</v>
      </c>
      <c r="AE382">
        <v>2.1141334668035579E-3</v>
      </c>
      <c r="AF382">
        <v>1.266149440061692E-2</v>
      </c>
      <c r="AG382">
        <v>-1.5938509991997309E-3</v>
      </c>
      <c r="AH382">
        <v>4.9108465893166198E-4</v>
      </c>
      <c r="AI382">
        <v>1.022133285458082E-3</v>
      </c>
      <c r="AJ382">
        <v>2.5510395946231061E-3</v>
      </c>
      <c r="AK382">
        <v>2.9336785303790691E-3</v>
      </c>
      <c r="AL382">
        <v>-5.4828153964319171E-3</v>
      </c>
      <c r="AM382">
        <v>-8.342942582686419E-4</v>
      </c>
      <c r="AN382">
        <v>4.5349981926223748E-3</v>
      </c>
      <c r="AO382">
        <v>-2.560904955650756E-5</v>
      </c>
      <c r="AP382">
        <v>-3.0317902965188992E-3</v>
      </c>
      <c r="AQ382">
        <v>-3.1257457568401041E-3</v>
      </c>
      <c r="AR382">
        <v>-1.9220603550369471E-3</v>
      </c>
      <c r="AS382">
        <v>-7.2662510324725824E-3</v>
      </c>
      <c r="AT382">
        <v>-1.9925036998103E-5</v>
      </c>
      <c r="AU382">
        <v>1.8928439639207539E-3</v>
      </c>
      <c r="AV382">
        <v>-7.2738014442226273E-3</v>
      </c>
      <c r="AW382">
        <v>-5.69823826520377E-4</v>
      </c>
      <c r="AX382">
        <v>1.1727256326554251E-2</v>
      </c>
      <c r="AY382">
        <v>2.8609787700721871E-3</v>
      </c>
      <c r="AZ382">
        <v>-5.7735238292941924E-3</v>
      </c>
      <c r="BA382">
        <v>8.5537656745726665E-3</v>
      </c>
      <c r="BB382">
        <v>1.670128612718536E-3</v>
      </c>
      <c r="BC382">
        <v>4.5384739709621869E-3</v>
      </c>
      <c r="BD382">
        <v>1.676397874019742E-3</v>
      </c>
      <c r="BE382">
        <v>4.0328766248070016E-3</v>
      </c>
      <c r="BF382">
        <v>-1.0973801496425571E-2</v>
      </c>
      <c r="BG382">
        <v>5.7201117525487177E-3</v>
      </c>
      <c r="BH382">
        <v>1.7491776656537009E-2</v>
      </c>
      <c r="BI382">
        <v>2.6362467013997911E-2</v>
      </c>
      <c r="BJ382">
        <v>-9.6383718748871416E-4</v>
      </c>
      <c r="BK382">
        <v>1.1428398552327581E-2</v>
      </c>
      <c r="BL382">
        <v>-4.4258003983559391E-3</v>
      </c>
      <c r="BM382">
        <v>-3.494298956681519E-3</v>
      </c>
      <c r="BN382">
        <v>1.0712210094459E-3</v>
      </c>
      <c r="BO382">
        <v>-1.4298621272904381E-2</v>
      </c>
      <c r="BP382">
        <v>-1.1487817584426629E-2</v>
      </c>
      <c r="BQ382">
        <v>6.546350654486055E-3</v>
      </c>
      <c r="BR382">
        <v>1.114625238938469E-3</v>
      </c>
      <c r="BS382">
        <v>-1.6659990995648851E-5</v>
      </c>
      <c r="BT382">
        <v>-1.124439900609975E-2</v>
      </c>
      <c r="BU382">
        <v>7.3244762313882106E-3</v>
      </c>
      <c r="BV382">
        <v>2.645916565488626E-2</v>
      </c>
      <c r="BW382">
        <v>-8.4544146745253457E-3</v>
      </c>
      <c r="BX382">
        <v>1.4657241187583381E-3</v>
      </c>
      <c r="BY382">
        <v>-2.0526695390936212E-2</v>
      </c>
      <c r="BZ382">
        <v>2.2349658349583019E-3</v>
      </c>
      <c r="CA382">
        <v>-4.6053845133142701E-3</v>
      </c>
      <c r="CB382">
        <v>-4.353182897459007E-3</v>
      </c>
      <c r="CC382">
        <v>2.3262972534521249E-3</v>
      </c>
      <c r="CD382">
        <v>-3.3936599222723629E-3</v>
      </c>
      <c r="CE382">
        <v>1.150447191162751E-2</v>
      </c>
      <c r="CF382">
        <v>3.1183112679400438E-4</v>
      </c>
      <c r="CG382">
        <v>1.3399112939325161E-2</v>
      </c>
      <c r="CH382">
        <v>-8.3198876185628379E-3</v>
      </c>
      <c r="CI382">
        <v>-1.5076209873930321E-2</v>
      </c>
      <c r="CJ382">
        <v>-5.5418693516484652E-3</v>
      </c>
      <c r="CK382">
        <v>-2.9205724302592269E-3</v>
      </c>
      <c r="CL382">
        <v>1.220863670996053E-3</v>
      </c>
      <c r="CM382">
        <v>-5.1575257283689169E-3</v>
      </c>
      <c r="CN382">
        <v>-5.3279754324613293E-3</v>
      </c>
    </row>
    <row r="383" spans="1:92" x14ac:dyDescent="0.3">
      <c r="A383" s="1" t="s">
        <v>473</v>
      </c>
      <c r="B383">
        <v>-1.12929591811195E-6</v>
      </c>
      <c r="C383">
        <v>-3.3527875130760172E-2</v>
      </c>
      <c r="D383">
        <v>-3.506091409913203E-3</v>
      </c>
      <c r="E383">
        <v>4.7555877152367643E-3</v>
      </c>
      <c r="F383">
        <v>-2.866444589518125E-3</v>
      </c>
      <c r="G383">
        <v>1.6650384176637441E-3</v>
      </c>
      <c r="H383">
        <v>-2.0008476934370989E-4</v>
      </c>
      <c r="I383">
        <v>-5.5922828435903682E-3</v>
      </c>
      <c r="J383">
        <v>-3.3476054569501201E-3</v>
      </c>
      <c r="K383">
        <v>-6.6342330077766576E-3</v>
      </c>
      <c r="L383">
        <v>1.9974605863026801E-4</v>
      </c>
      <c r="M383">
        <v>2.9812990607211991E-3</v>
      </c>
      <c r="N383">
        <v>1.6226986066580909E-4</v>
      </c>
      <c r="O383">
        <v>3.1068547042689691E-3</v>
      </c>
      <c r="P383">
        <v>2.889873065313076E-3</v>
      </c>
      <c r="Q383">
        <v>6.1223837034365403E-3</v>
      </c>
      <c r="R383">
        <v>-3.032196785052399E-3</v>
      </c>
      <c r="S383">
        <v>2.084462423891154E-3</v>
      </c>
      <c r="T383">
        <v>-3.556691298093106E-3</v>
      </c>
      <c r="U383">
        <v>1.037866950927224E-3</v>
      </c>
      <c r="V383">
        <v>1.846257842474941E-4</v>
      </c>
      <c r="W383">
        <v>-7.8229940696710187E-3</v>
      </c>
      <c r="X383">
        <v>9.5005712176554624E-4</v>
      </c>
      <c r="Y383">
        <v>-1.2306191490865089E-2</v>
      </c>
      <c r="Z383">
        <v>-2.7454263404029788E-3</v>
      </c>
      <c r="AA383">
        <v>-1.8147543171808851E-3</v>
      </c>
      <c r="AB383">
        <v>-9.5821531566553375E-4</v>
      </c>
      <c r="AC383">
        <v>-1.3779186212992119E-2</v>
      </c>
      <c r="AD383">
        <v>1.2200141238967179E-3</v>
      </c>
      <c r="AE383">
        <v>1.048790167236469E-3</v>
      </c>
      <c r="AF383">
        <v>6.9545210128936219E-3</v>
      </c>
      <c r="AG383">
        <v>1.592445553004751E-3</v>
      </c>
      <c r="AH383">
        <v>-2.471301234331591E-3</v>
      </c>
      <c r="AI383">
        <v>4.6295224921522049E-4</v>
      </c>
      <c r="AJ383">
        <v>-4.7827356226548554E-6</v>
      </c>
      <c r="AK383">
        <v>-2.101376228047513E-3</v>
      </c>
      <c r="AL383">
        <v>4.3709178595108261E-4</v>
      </c>
      <c r="AM383">
        <v>-3.9442639600419938E-3</v>
      </c>
      <c r="AN383">
        <v>2.4467384151822809E-3</v>
      </c>
      <c r="AO383">
        <v>-1.513895621300065E-2</v>
      </c>
      <c r="AP383">
        <v>-3.0317902965188992E-3</v>
      </c>
      <c r="AQ383">
        <v>3.3600280709489279E-3</v>
      </c>
      <c r="AR383">
        <v>9.6103017751847375E-4</v>
      </c>
      <c r="AS383">
        <v>4.139734541698914E-3</v>
      </c>
      <c r="AT383">
        <v>-1.491172086621972E-3</v>
      </c>
      <c r="AU383">
        <v>3.874780828095226E-3</v>
      </c>
      <c r="AV383">
        <v>7.2792042116986977E-3</v>
      </c>
      <c r="AW383">
        <v>-7.6359236073946244E-3</v>
      </c>
      <c r="AX383">
        <v>-1.9119805886163019E-3</v>
      </c>
      <c r="AY383">
        <v>2.852733596593993E-3</v>
      </c>
      <c r="AZ383">
        <v>2.9827327460729691E-3</v>
      </c>
      <c r="BA383">
        <v>4.4920023986056989E-3</v>
      </c>
      <c r="BB383">
        <v>-3.6600884865416461E-3</v>
      </c>
      <c r="BC383">
        <v>-5.4603958162928734E-3</v>
      </c>
      <c r="BD383">
        <v>3.6691646038162769E-3</v>
      </c>
      <c r="BE383">
        <v>-2.5732230295805181E-3</v>
      </c>
      <c r="BF383">
        <v>3.2584623966263493E-2</v>
      </c>
      <c r="BG383">
        <v>-7.1919844786378917E-3</v>
      </c>
      <c r="BH383">
        <v>-1.631739628892781E-2</v>
      </c>
      <c r="BI383">
        <v>5.7774374140864282E-3</v>
      </c>
      <c r="BJ383">
        <v>-9.2275307306266541E-7</v>
      </c>
      <c r="BK383">
        <v>-7.6125633024659578E-3</v>
      </c>
      <c r="BL383">
        <v>1.013274274002463E-2</v>
      </c>
      <c r="BM383">
        <v>5.2240096722666607E-4</v>
      </c>
      <c r="BN383">
        <v>1.0712210094459E-3</v>
      </c>
      <c r="BO383">
        <v>-2.375908580297903E-3</v>
      </c>
      <c r="BP383">
        <v>-9.8892094712290657E-3</v>
      </c>
      <c r="BQ383">
        <v>-6.5702658285520243E-3</v>
      </c>
      <c r="BR383">
        <v>-1.6056519236897679E-3</v>
      </c>
      <c r="BS383">
        <v>-6.1079761761853044E-3</v>
      </c>
      <c r="BT383">
        <v>6.1888466532611375E-4</v>
      </c>
      <c r="BU383">
        <v>8.9677246452772863E-3</v>
      </c>
      <c r="BV383">
        <v>2.771285750559116E-2</v>
      </c>
      <c r="BW383">
        <v>5.1543812777863351E-3</v>
      </c>
      <c r="BX383">
        <v>-5.1838285248262386E-3</v>
      </c>
      <c r="BY383">
        <v>1.5542472578706781E-3</v>
      </c>
      <c r="BZ383">
        <v>-3.2591500651051319E-3</v>
      </c>
      <c r="CA383">
        <v>-3.8275617166991789E-3</v>
      </c>
      <c r="CB383">
        <v>-8.5449776963200108E-3</v>
      </c>
      <c r="CC383">
        <v>-3.8667866997688089E-4</v>
      </c>
      <c r="CD383">
        <v>6.4297527321537373E-3</v>
      </c>
      <c r="CE383">
        <v>-9.1936018635747629E-3</v>
      </c>
      <c r="CF383">
        <v>-7.0578866223298684E-3</v>
      </c>
      <c r="CG383">
        <v>-1.1390499292549089E-2</v>
      </c>
      <c r="CH383">
        <v>-2.362634104052574E-3</v>
      </c>
      <c r="CI383">
        <v>-1.137902910293942E-2</v>
      </c>
      <c r="CJ383">
        <v>2.396869967997262E-3</v>
      </c>
      <c r="CK383">
        <v>2.84116312882432E-3</v>
      </c>
      <c r="CL383">
        <v>-1.6255979397907789E-3</v>
      </c>
      <c r="CM383">
        <v>2.2685477444328579E-3</v>
      </c>
      <c r="CN383">
        <v>1.3201161165721229E-3</v>
      </c>
    </row>
    <row r="384" spans="1:92" x14ac:dyDescent="0.3">
      <c r="A384" s="1" t="s">
        <v>474</v>
      </c>
      <c r="B384">
        <v>-5.3173794487353376E-3</v>
      </c>
      <c r="C384">
        <v>7.5930542204422302E-2</v>
      </c>
      <c r="D384">
        <v>6.864241142527483E-3</v>
      </c>
      <c r="E384">
        <v>-2.0053114935636E-2</v>
      </c>
      <c r="F384">
        <v>-9.5422656442423204E-4</v>
      </c>
      <c r="G384">
        <v>-1.885851860345511E-3</v>
      </c>
      <c r="H384">
        <v>5.9775252607482954E-4</v>
      </c>
      <c r="I384">
        <v>4.3194425637897993E-3</v>
      </c>
      <c r="J384">
        <v>2.0654885180437792E-3</v>
      </c>
      <c r="K384">
        <v>9.9578796371924128E-3</v>
      </c>
      <c r="L384">
        <v>-2.7190711074425171E-3</v>
      </c>
      <c r="M384">
        <v>-5.1688874160102927E-3</v>
      </c>
      <c r="N384">
        <v>-1.104952689551908E-3</v>
      </c>
      <c r="O384">
        <v>-5.9713940161385537E-3</v>
      </c>
      <c r="P384">
        <v>3.1142669612993501E-3</v>
      </c>
      <c r="Q384">
        <v>-7.3757734689454679E-3</v>
      </c>
      <c r="R384">
        <v>-1.627012062878741E-2</v>
      </c>
      <c r="S384">
        <v>-5.2153995332364636E-3</v>
      </c>
      <c r="T384">
        <v>1.624488825558856E-2</v>
      </c>
      <c r="U384">
        <v>4.1450204060300422E-3</v>
      </c>
      <c r="V384">
        <v>3.237891829606987E-3</v>
      </c>
      <c r="W384">
        <v>2.7452556434634619E-2</v>
      </c>
      <c r="X384">
        <v>1.6840080285325241E-3</v>
      </c>
      <c r="Y384">
        <v>4.9079030332581652E-3</v>
      </c>
      <c r="Z384">
        <v>-1.236446411145575E-2</v>
      </c>
      <c r="AA384">
        <v>1.7292272454748112E-2</v>
      </c>
      <c r="AB384">
        <v>6.5924016261904583E-3</v>
      </c>
      <c r="AC384">
        <v>3.1608621612368988E-3</v>
      </c>
      <c r="AD384">
        <v>-7.4782760905325318E-3</v>
      </c>
      <c r="AE384">
        <v>-6.3258472680800537E-3</v>
      </c>
      <c r="AF384">
        <v>1.029446722398308E-2</v>
      </c>
      <c r="AG384">
        <v>-1.9711496854988302E-3</v>
      </c>
      <c r="AH384">
        <v>-7.1294969521158444E-3</v>
      </c>
      <c r="AI384">
        <v>5.5547728308713573E-4</v>
      </c>
      <c r="AJ384">
        <v>-1.226799380887655E-3</v>
      </c>
      <c r="AK384">
        <v>4.1426876866612622E-4</v>
      </c>
      <c r="AL384">
        <v>-2.1458242952743231E-4</v>
      </c>
      <c r="AM384">
        <v>1.7790073209196681E-2</v>
      </c>
      <c r="AN384">
        <v>1.8636924348864881E-3</v>
      </c>
      <c r="AO384">
        <v>1.516456526255716E-2</v>
      </c>
      <c r="AP384">
        <v>-2.041787147070373E-3</v>
      </c>
      <c r="AQ384">
        <v>-6.3338632432152764E-4</v>
      </c>
      <c r="AR384">
        <v>0</v>
      </c>
      <c r="AS384">
        <v>-9.6836901999353131E-6</v>
      </c>
      <c r="AT384">
        <v>1.4585408686107471E-3</v>
      </c>
      <c r="AU384">
        <v>-6.4833561181467658E-3</v>
      </c>
      <c r="AV384">
        <v>1.0389408134727769E-3</v>
      </c>
      <c r="AW384">
        <v>-1.848428292100301E-3</v>
      </c>
      <c r="AX384">
        <v>-1.08841964799522E-2</v>
      </c>
      <c r="AY384">
        <v>1.7269914406181641E-4</v>
      </c>
      <c r="AZ384">
        <v>2.2182304444067209E-3</v>
      </c>
      <c r="BA384">
        <v>-9.1392222573425386E-3</v>
      </c>
      <c r="BB384">
        <v>-6.2922242233929282E-3</v>
      </c>
      <c r="BC384">
        <v>6.0104896868731217E-3</v>
      </c>
      <c r="BD384">
        <v>-2.201972031797617E-3</v>
      </c>
      <c r="BE384">
        <v>-1.13155398155218E-3</v>
      </c>
      <c r="BF384">
        <v>-4.7052523737975527E-2</v>
      </c>
      <c r="BG384">
        <v>-8.1198326853737512E-4</v>
      </c>
      <c r="BH384">
        <v>1.149437942573517E-2</v>
      </c>
      <c r="BI384">
        <v>2.2369892344271669E-2</v>
      </c>
      <c r="BJ384">
        <v>1.9148323044433371E-3</v>
      </c>
      <c r="BK384">
        <v>-1.2435683865078319E-2</v>
      </c>
      <c r="BL384">
        <v>2.2417176763541491E-2</v>
      </c>
      <c r="BM384">
        <v>2.0169692094738072E-3</v>
      </c>
      <c r="BN384">
        <v>-3.2148936339133631E-3</v>
      </c>
      <c r="BO384">
        <v>1.4651583162680559E-2</v>
      </c>
      <c r="BP384">
        <v>2.2279193319391769E-2</v>
      </c>
      <c r="BQ384">
        <v>2.880145696440017E-3</v>
      </c>
      <c r="BR384">
        <v>-3.7414758160510039E-3</v>
      </c>
      <c r="BS384">
        <v>6.0996971313382886E-3</v>
      </c>
      <c r="BT384">
        <v>4.9339717327203658E-3</v>
      </c>
      <c r="BU384">
        <v>2.3475826612857631E-3</v>
      </c>
      <c r="BV384">
        <v>3.6618190039385819E-3</v>
      </c>
      <c r="BW384">
        <v>-9.4351481137922022E-3</v>
      </c>
      <c r="BX384">
        <v>8.8624885532491149E-3</v>
      </c>
      <c r="BY384">
        <v>5.9731414140342656E-3</v>
      </c>
      <c r="BZ384">
        <v>5.1191386014908247E-3</v>
      </c>
      <c r="CA384">
        <v>6.8898309146820944E-3</v>
      </c>
      <c r="CB384">
        <v>6.9248207462901945E-4</v>
      </c>
      <c r="CC384">
        <v>-1.132321202032305E-2</v>
      </c>
      <c r="CD384">
        <v>8.9399130731129262E-3</v>
      </c>
      <c r="CE384">
        <v>-1.555662988872442E-3</v>
      </c>
      <c r="CF384">
        <v>8.74877330505619E-3</v>
      </c>
      <c r="CG384">
        <v>2.356832962596123E-2</v>
      </c>
      <c r="CH384">
        <v>7.0740861251490372E-3</v>
      </c>
      <c r="CI384">
        <v>-1.3189580185812841E-4</v>
      </c>
      <c r="CJ384">
        <v>9.2959997208019729E-4</v>
      </c>
      <c r="CK384">
        <v>3.1672880995081698E-4</v>
      </c>
      <c r="CL384">
        <v>6.8600795891535782E-3</v>
      </c>
      <c r="CM384">
        <v>-3.5863628534365873E-2</v>
      </c>
      <c r="CN384">
        <v>2.6245867359584452E-3</v>
      </c>
    </row>
    <row r="385" spans="1:92" x14ac:dyDescent="0.3">
      <c r="A385" s="1" t="s">
        <v>475</v>
      </c>
      <c r="B385">
        <v>8.5105212776550587E-3</v>
      </c>
      <c r="C385">
        <v>-6.4997981165357821E-2</v>
      </c>
      <c r="D385">
        <v>-1.3712628775097711E-3</v>
      </c>
      <c r="E385">
        <v>1.818400798090725E-2</v>
      </c>
      <c r="F385">
        <v>2.8618432255536059E-3</v>
      </c>
      <c r="G385">
        <v>1.9312183713902089E-3</v>
      </c>
      <c r="H385">
        <v>-1.094956706893161E-3</v>
      </c>
      <c r="I385">
        <v>-6.787423051673791E-3</v>
      </c>
      <c r="J385">
        <v>-2.7004296450732208E-3</v>
      </c>
      <c r="K385">
        <v>-1.716047151756328E-5</v>
      </c>
      <c r="L385">
        <v>7.0802865554071559E-3</v>
      </c>
      <c r="M385">
        <v>2.873807042184318E-3</v>
      </c>
      <c r="N385">
        <v>-4.9414101787261799E-3</v>
      </c>
      <c r="O385">
        <v>1.254867486921718E-3</v>
      </c>
      <c r="P385">
        <v>-1.2180137618269531E-3</v>
      </c>
      <c r="Q385">
        <v>1.064566650820886E-3</v>
      </c>
      <c r="R385">
        <v>2.0109366168520989E-2</v>
      </c>
      <c r="S385">
        <v>9.3657661481287846E-3</v>
      </c>
      <c r="T385">
        <v>-1.7492459298057209E-2</v>
      </c>
      <c r="U385">
        <v>7.1662169385868779E-3</v>
      </c>
      <c r="V385">
        <v>-8.4711902055456534E-4</v>
      </c>
      <c r="W385">
        <v>-1.563391204792097E-3</v>
      </c>
      <c r="X385">
        <v>2.079634741988023E-3</v>
      </c>
      <c r="Y385">
        <v>4.872070148932206E-3</v>
      </c>
      <c r="Z385">
        <v>1.2100273073347269E-2</v>
      </c>
      <c r="AA385">
        <v>8.6864979211887308E-3</v>
      </c>
      <c r="AB385">
        <v>-7.9690421206102258E-4</v>
      </c>
      <c r="AC385">
        <v>1.3558984914942229E-2</v>
      </c>
      <c r="AD385">
        <v>7.5784442998392274E-3</v>
      </c>
      <c r="AE385">
        <v>8.4288654085789005E-3</v>
      </c>
      <c r="AF385">
        <v>-1.5505543629614321E-2</v>
      </c>
      <c r="AG385">
        <v>1.699204435814394E-4</v>
      </c>
      <c r="AH385">
        <v>-7.1923650817637963E-3</v>
      </c>
      <c r="AI385">
        <v>1.1067027182800619E-3</v>
      </c>
      <c r="AJ385">
        <v>4.0322550559412917E-3</v>
      </c>
      <c r="AK385">
        <v>7.4583861825621156E-3</v>
      </c>
      <c r="AL385">
        <v>2.779412212413845E-3</v>
      </c>
      <c r="AM385">
        <v>-1.1740031597308411E-2</v>
      </c>
      <c r="AN385">
        <v>-8.0137403167510612E-3</v>
      </c>
      <c r="AO385">
        <v>-2.560904955650756E-5</v>
      </c>
      <c r="AP385">
        <v>1.418750277225911E-2</v>
      </c>
      <c r="AQ385">
        <v>7.0147985079307418E-3</v>
      </c>
      <c r="AR385">
        <v>0</v>
      </c>
      <c r="AS385">
        <v>1.0166846472170481E-3</v>
      </c>
      <c r="AT385">
        <v>2.896171639418021E-3</v>
      </c>
      <c r="AU385">
        <v>-3.763060129810647E-3</v>
      </c>
      <c r="AV385">
        <v>-4.2429842572744292E-6</v>
      </c>
      <c r="AW385">
        <v>-5.9729921398723462E-3</v>
      </c>
      <c r="AX385">
        <v>2.0196037459765388E-3</v>
      </c>
      <c r="AY385">
        <v>-1.9173723839660539E-4</v>
      </c>
      <c r="AZ385">
        <v>-1.0441258083639941E-2</v>
      </c>
      <c r="BA385">
        <v>1.28111721652413E-3</v>
      </c>
      <c r="BB385">
        <v>2.360938317125694E-2</v>
      </c>
      <c r="BC385">
        <v>1.270626815701448E-3</v>
      </c>
      <c r="BD385">
        <v>-3.0407708145840928E-3</v>
      </c>
      <c r="BE385">
        <v>-5.0217293435830257E-3</v>
      </c>
      <c r="BF385">
        <v>-7.0024957711556368E-4</v>
      </c>
      <c r="BG385">
        <v>2.9578233482485672E-3</v>
      </c>
      <c r="BH385">
        <v>-1.149437942573517E-2</v>
      </c>
      <c r="BI385">
        <v>-2.0392919368754651E-2</v>
      </c>
      <c r="BJ385">
        <v>-2.8749713731022202E-3</v>
      </c>
      <c r="BK385">
        <v>-1.157419493262424E-3</v>
      </c>
      <c r="BL385">
        <v>-3.0189769747953399E-2</v>
      </c>
      <c r="BM385">
        <v>8.0574595660074522E-3</v>
      </c>
      <c r="BN385">
        <v>1.2816132862842441E-2</v>
      </c>
      <c r="BO385">
        <v>2.542273946694706E-3</v>
      </c>
      <c r="BP385">
        <v>-1.223736017218879E-2</v>
      </c>
      <c r="BQ385">
        <v>1.4079917866656191E-3</v>
      </c>
      <c r="BR385">
        <v>4.423527641866239E-3</v>
      </c>
      <c r="BS385">
        <v>-3.051392462928959E-3</v>
      </c>
      <c r="BT385">
        <v>-3.9531018086025327E-3</v>
      </c>
      <c r="BU385">
        <v>4.6485458638994004E-3</v>
      </c>
      <c r="BV385">
        <v>-1.545162037207426E-2</v>
      </c>
      <c r="BW385">
        <v>9.7338800477571041E-3</v>
      </c>
      <c r="BX385">
        <v>-1.195152778224795E-2</v>
      </c>
      <c r="BY385">
        <v>1.241095598312025E-2</v>
      </c>
      <c r="BZ385">
        <v>-1.037916635544534E-4</v>
      </c>
      <c r="CA385">
        <v>1.1336256900583489E-2</v>
      </c>
      <c r="CB385">
        <v>1.077041907434673E-2</v>
      </c>
      <c r="CC385">
        <v>1.5967552308697289E-2</v>
      </c>
      <c r="CD385">
        <v>-6.0766764138442397E-3</v>
      </c>
      <c r="CE385">
        <v>5.9078361300102245E-4</v>
      </c>
      <c r="CF385">
        <v>-2.2478951659454791E-4</v>
      </c>
      <c r="CG385">
        <v>-8.4957283458617638E-3</v>
      </c>
      <c r="CH385">
        <v>-3.4521400020359749E-5</v>
      </c>
      <c r="CI385">
        <v>1.7981660047183819E-5</v>
      </c>
      <c r="CJ385">
        <v>-1.6489094442792229E-2</v>
      </c>
      <c r="CK385">
        <v>9.4422926427917275E-4</v>
      </c>
      <c r="CL385">
        <v>2.7915246327836481E-6</v>
      </c>
      <c r="CM385">
        <v>-7.5083706164722486E-3</v>
      </c>
      <c r="CN385">
        <v>-2.7536680214268469E-5</v>
      </c>
    </row>
    <row r="386" spans="1:92" x14ac:dyDescent="0.3">
      <c r="A386" s="1" t="s">
        <v>476</v>
      </c>
      <c r="B386">
        <v>6.3044999164745263E-3</v>
      </c>
      <c r="C386">
        <v>3.002705795153382E-2</v>
      </c>
      <c r="D386">
        <v>-3.7751215311718771E-3</v>
      </c>
      <c r="E386">
        <v>-2.8864807605080141E-3</v>
      </c>
      <c r="F386">
        <v>5.6904451464614434E-3</v>
      </c>
      <c r="G386">
        <v>-2.0104240943243919E-3</v>
      </c>
      <c r="H386">
        <v>-2.3914218254201588E-3</v>
      </c>
      <c r="I386">
        <v>1.044867009659445E-2</v>
      </c>
      <c r="J386">
        <v>1.9332125219708729E-3</v>
      </c>
      <c r="K386">
        <v>-1.7019174317844939E-5</v>
      </c>
      <c r="L386">
        <v>2.745477742502445E-3</v>
      </c>
      <c r="M386">
        <v>-2.160486510934589E-3</v>
      </c>
      <c r="N386">
        <v>-1.7376677223497341E-3</v>
      </c>
      <c r="O386">
        <v>4.6506333678602019E-3</v>
      </c>
      <c r="P386">
        <v>-4.9403450681699823E-3</v>
      </c>
      <c r="Q386">
        <v>1.191522628046116E-3</v>
      </c>
      <c r="R386">
        <v>8.5076007013906718E-3</v>
      </c>
      <c r="S386">
        <v>-1.0819402747870299E-3</v>
      </c>
      <c r="T386">
        <v>1.1188624936596449E-2</v>
      </c>
      <c r="U386">
        <v>-6.2117873909866006E-3</v>
      </c>
      <c r="V386">
        <v>-2.0328094857156032E-3</v>
      </c>
      <c r="W386">
        <v>-6.9117628385813026E-3</v>
      </c>
      <c r="X386">
        <v>1.234476916663674E-3</v>
      </c>
      <c r="Y386">
        <v>4.7660245456935257E-3</v>
      </c>
      <c r="Z386">
        <v>5.6719431917100493E-3</v>
      </c>
      <c r="AA386">
        <v>1.477676018705054E-2</v>
      </c>
      <c r="AB386">
        <v>-1.7270361429391199E-3</v>
      </c>
      <c r="AC386">
        <v>-1.9820144945911441E-2</v>
      </c>
      <c r="AD386">
        <v>4.1471741372678386E-3</v>
      </c>
      <c r="AE386">
        <v>-3.1672570668002109E-3</v>
      </c>
      <c r="AF386">
        <v>-4.8756327407382116E-3</v>
      </c>
      <c r="AG386">
        <v>1.47463263368941E-3</v>
      </c>
      <c r="AH386">
        <v>4.3177454605294763E-2</v>
      </c>
      <c r="AI386">
        <v>1.1078359248335451E-2</v>
      </c>
      <c r="AJ386">
        <v>-1.7026252245351261E-3</v>
      </c>
      <c r="AK386">
        <v>-2.1382427925811238E-3</v>
      </c>
      <c r="AL386">
        <v>-1.9840472638650302E-3</v>
      </c>
      <c r="AM386">
        <v>-8.243830574086175E-4</v>
      </c>
      <c r="AN386">
        <v>1.218059726859622E-3</v>
      </c>
      <c r="AO386">
        <v>4.9622780100104791E-3</v>
      </c>
      <c r="AP386">
        <v>9.1624933829059785E-4</v>
      </c>
      <c r="AQ386">
        <v>6.4648543885770238E-4</v>
      </c>
      <c r="AR386">
        <v>3.838748289448191E-3</v>
      </c>
      <c r="AS386">
        <v>1.004082245739113E-3</v>
      </c>
      <c r="AT386">
        <v>-1.4990808199089049E-3</v>
      </c>
      <c r="AU386">
        <v>1.092254122312575E-2</v>
      </c>
      <c r="AV386">
        <v>2.0639168673231012E-3</v>
      </c>
      <c r="AW386">
        <v>1.37105116341294E-2</v>
      </c>
      <c r="AX386">
        <v>5.7328955451270147E-3</v>
      </c>
      <c r="AY386">
        <v>-3.50814772297614E-3</v>
      </c>
      <c r="AZ386">
        <v>5.2130237440959348E-3</v>
      </c>
      <c r="BA386">
        <v>1.777461970939509E-2</v>
      </c>
      <c r="BB386">
        <v>-1.338697106399067E-2</v>
      </c>
      <c r="BC386">
        <v>-4.5481538864882154E-3</v>
      </c>
      <c r="BD386">
        <v>6.2229434105720571E-4</v>
      </c>
      <c r="BE386">
        <v>-1.456822820980364E-3</v>
      </c>
      <c r="BF386">
        <v>2.146378783476699E-2</v>
      </c>
      <c r="BG386">
        <v>1.359622942553429E-3</v>
      </c>
      <c r="BH386">
        <v>3.4227420355632532E-3</v>
      </c>
      <c r="BI386">
        <v>-3.8363199176051133E-2</v>
      </c>
      <c r="BJ386">
        <v>0</v>
      </c>
      <c r="BK386">
        <v>1.062826884354617E-2</v>
      </c>
      <c r="BL386">
        <v>1.3045636940903551E-2</v>
      </c>
      <c r="BM386">
        <v>3.8143171405327081E-3</v>
      </c>
      <c r="BN386">
        <v>-1.1734579048282789E-2</v>
      </c>
      <c r="BO386">
        <v>-4.8482986161593189E-3</v>
      </c>
      <c r="BP386">
        <v>8.6353090692083967E-3</v>
      </c>
      <c r="BQ386">
        <v>2.0888837713100021E-3</v>
      </c>
      <c r="BR386">
        <v>3.756861627942823E-3</v>
      </c>
      <c r="BS386">
        <v>1.010669150506516E-3</v>
      </c>
      <c r="BT386">
        <v>1.0787665659208299E-2</v>
      </c>
      <c r="BU386">
        <v>-1.0409275382468049E-2</v>
      </c>
      <c r="BV386">
        <v>-5.1207106488542209E-3</v>
      </c>
      <c r="BW386">
        <v>-2.4712820447048141E-3</v>
      </c>
      <c r="BX386">
        <v>1.0265096458858199E-2</v>
      </c>
      <c r="BY386">
        <v>3.0503543417204071E-3</v>
      </c>
      <c r="BZ386">
        <v>-1.7655701107104349E-3</v>
      </c>
      <c r="CA386">
        <v>-1.0658814815887929E-2</v>
      </c>
      <c r="CB386">
        <v>4.2727702314797611E-3</v>
      </c>
      <c r="CC386">
        <v>-3.816637992524186E-3</v>
      </c>
      <c r="CD386">
        <v>-1.020052336565147E-2</v>
      </c>
      <c r="CE386">
        <v>-2.397575247477413E-3</v>
      </c>
      <c r="CF386">
        <v>2.2820408780273031E-3</v>
      </c>
      <c r="CG386">
        <v>-2.293456582093345E-2</v>
      </c>
      <c r="CH386">
        <v>-5.8582476731023903E-3</v>
      </c>
      <c r="CI386">
        <v>-1.501236164695996E-3</v>
      </c>
      <c r="CJ386">
        <v>1.4632400966670289E-2</v>
      </c>
      <c r="CK386">
        <v>1.5490112689295901E-3</v>
      </c>
      <c r="CL386">
        <v>3.172568585397606E-3</v>
      </c>
      <c r="CM386">
        <v>1.9079335628151561E-2</v>
      </c>
      <c r="CN386">
        <v>5.1606202593532657E-3</v>
      </c>
    </row>
    <row r="387" spans="1:92" x14ac:dyDescent="0.3">
      <c r="A387" s="1" t="s">
        <v>477</v>
      </c>
      <c r="B387">
        <v>-6.3668662000626597E-3</v>
      </c>
      <c r="C387">
        <v>-1.0993035322260701E-2</v>
      </c>
      <c r="D387">
        <v>-1.420596428247656E-3</v>
      </c>
      <c r="E387">
        <v>8.6087660389964071E-3</v>
      </c>
      <c r="F387">
        <v>-3.821511766436636E-3</v>
      </c>
      <c r="G387">
        <v>-1.3643085175703009E-3</v>
      </c>
      <c r="H387">
        <v>4.2816866810928798E-3</v>
      </c>
      <c r="I387">
        <v>-1.4119431672700239E-2</v>
      </c>
      <c r="J387">
        <v>5.1508963563735577E-3</v>
      </c>
      <c r="K387">
        <v>-1.6879615101217379E-5</v>
      </c>
      <c r="L387">
        <v>-4.812958457018901E-3</v>
      </c>
      <c r="M387">
        <v>-1.127871316777274E-3</v>
      </c>
      <c r="N387">
        <v>4.4927433405757E-3</v>
      </c>
      <c r="O387">
        <v>-8.2200481970318151E-4</v>
      </c>
      <c r="P387">
        <v>2.5706463689445508E-4</v>
      </c>
      <c r="Q387">
        <v>2.323800947690025E-3</v>
      </c>
      <c r="R387">
        <v>-3.7300985000472409E-3</v>
      </c>
      <c r="S387">
        <v>-8.2601761769343085E-3</v>
      </c>
      <c r="T387">
        <v>-3.441106693946594E-3</v>
      </c>
      <c r="U387">
        <v>-5.0994499536303186E-3</v>
      </c>
      <c r="V387">
        <v>-1.3801989483699371E-3</v>
      </c>
      <c r="W387">
        <v>-5.4635192123377863E-3</v>
      </c>
      <c r="X387">
        <v>-7.3901226812296272E-3</v>
      </c>
      <c r="Y387">
        <v>-2.5225585153219039E-3</v>
      </c>
      <c r="Z387">
        <v>7.2390559385171471E-3</v>
      </c>
      <c r="AA387">
        <v>-1.498751063657533E-2</v>
      </c>
      <c r="AB387">
        <v>-2.9622964552178388E-4</v>
      </c>
      <c r="AC387">
        <v>2.1689810768728002E-2</v>
      </c>
      <c r="AD387">
        <v>-6.9263328834079374E-3</v>
      </c>
      <c r="AE387">
        <v>3.1287186440218662E-3</v>
      </c>
      <c r="AF387">
        <v>1.3361526892463621E-2</v>
      </c>
      <c r="AG387">
        <v>-2.1288242273094231E-3</v>
      </c>
      <c r="AH387">
        <v>-1.9453584316589279E-2</v>
      </c>
      <c r="AI387">
        <v>-1.2488616795361731E-2</v>
      </c>
      <c r="AJ387">
        <v>4.5424313513731113E-4</v>
      </c>
      <c r="AK387">
        <v>3.6019442412289489E-3</v>
      </c>
      <c r="AL387">
        <v>-8.7388985027914146E-5</v>
      </c>
      <c r="AM387">
        <v>6.9193682912338517E-4</v>
      </c>
      <c r="AN387">
        <v>1.215200467809652E-3</v>
      </c>
      <c r="AO387">
        <v>9.704966150629879E-3</v>
      </c>
      <c r="AP387">
        <v>-1.0030174666960431E-2</v>
      </c>
      <c r="AQ387">
        <v>-2.9171514499637401E-3</v>
      </c>
      <c r="AR387">
        <v>4.7449719701599946E-3</v>
      </c>
      <c r="AS387">
        <v>-1.0417597722360841E-3</v>
      </c>
      <c r="AT387">
        <v>-1.473373076603224E-3</v>
      </c>
      <c r="AU387">
        <v>4.3447523961139822E-3</v>
      </c>
      <c r="AV387">
        <v>-3.1082995291260569E-3</v>
      </c>
      <c r="AW387">
        <v>-4.1106153698127201E-3</v>
      </c>
      <c r="AX387">
        <v>-5.2669941507099693E-3</v>
      </c>
      <c r="AY387">
        <v>-3.7268107179677662E-4</v>
      </c>
      <c r="AZ387">
        <v>-1.9781220545320721E-3</v>
      </c>
      <c r="BA387">
        <v>-1.53654770908167E-2</v>
      </c>
      <c r="BB387">
        <v>-1.1434469201887509E-4</v>
      </c>
      <c r="BC387">
        <v>3.6119565823256039E-4</v>
      </c>
      <c r="BD387">
        <v>-1.350809075702841E-3</v>
      </c>
      <c r="BE387">
        <v>-3.716280062295851E-3</v>
      </c>
      <c r="BF387">
        <v>9.3526660230960346E-3</v>
      </c>
      <c r="BG387">
        <v>3.8838222480297451E-3</v>
      </c>
      <c r="BH387">
        <v>-2.2844553843048838E-3</v>
      </c>
      <c r="BI387">
        <v>-2.092541753199928E-2</v>
      </c>
      <c r="BJ387">
        <v>0</v>
      </c>
      <c r="BK387">
        <v>1.5609582121933309E-2</v>
      </c>
      <c r="BL387">
        <v>-1.452608809937495E-2</v>
      </c>
      <c r="BM387">
        <v>-7.2763566880755803E-3</v>
      </c>
      <c r="BN387">
        <v>2.124237619815617E-3</v>
      </c>
      <c r="BO387">
        <v>8.0529458686253719E-3</v>
      </c>
      <c r="BP387">
        <v>6.4950778580197266E-3</v>
      </c>
      <c r="BQ387">
        <v>-1.4799442579862541E-3</v>
      </c>
      <c r="BR387">
        <v>-2.215292670752681E-3</v>
      </c>
      <c r="BS387">
        <v>5.0285566760495124E-3</v>
      </c>
      <c r="BT387">
        <v>-8.7849914685511621E-3</v>
      </c>
      <c r="BU387">
        <v>-7.1021658972929558E-3</v>
      </c>
      <c r="BV387">
        <v>4.0913475713613152E-2</v>
      </c>
      <c r="BW387">
        <v>-5.814720438171328E-3</v>
      </c>
      <c r="BX387">
        <v>-2.1959961720678929E-3</v>
      </c>
      <c r="BY387">
        <v>2.353101052046114E-4</v>
      </c>
      <c r="BZ387">
        <v>4.6949833512712758E-3</v>
      </c>
      <c r="CA387">
        <v>-9.0089649997846522E-3</v>
      </c>
      <c r="CB387">
        <v>1.3201318212665569E-3</v>
      </c>
      <c r="CC387">
        <v>-6.0978157687596735E-4</v>
      </c>
      <c r="CD387">
        <v>1.484253570526395E-2</v>
      </c>
      <c r="CE387">
        <v>1.1467338114576901E-2</v>
      </c>
      <c r="CF387">
        <v>-1.7981181985842201E-3</v>
      </c>
      <c r="CG387">
        <v>3.4774734345879743E-2</v>
      </c>
      <c r="CH387">
        <v>4.6620309314988617E-3</v>
      </c>
      <c r="CI387">
        <v>1.090937987913154E-2</v>
      </c>
      <c r="CJ387">
        <v>7.9390498537978971E-3</v>
      </c>
      <c r="CK387">
        <v>-1.6971278621529251E-3</v>
      </c>
      <c r="CL387">
        <v>-4.5493703685446363E-3</v>
      </c>
      <c r="CM387">
        <v>2.0088689813793081E-2</v>
      </c>
      <c r="CN387">
        <v>-5.241795495609658E-3</v>
      </c>
    </row>
    <row r="388" spans="1:92" x14ac:dyDescent="0.3">
      <c r="A388" s="1" t="s">
        <v>478</v>
      </c>
      <c r="B388">
        <v>-5.2394509648339138E-3</v>
      </c>
      <c r="C388">
        <v>-2.6759539789061652E-2</v>
      </c>
      <c r="D388">
        <v>-1.0125047269537999E-3</v>
      </c>
      <c r="E388">
        <v>4.6363696578666236E-3</v>
      </c>
      <c r="F388">
        <v>-1.327122161853822E-5</v>
      </c>
      <c r="G388">
        <v>3.3340598605136051E-3</v>
      </c>
      <c r="H388">
        <v>-2.786712198577125E-3</v>
      </c>
      <c r="I388">
        <v>1.1039623122474749E-2</v>
      </c>
      <c r="J388">
        <v>3.5842256395310912E-3</v>
      </c>
      <c r="K388">
        <v>-4.9186999909442966E-3</v>
      </c>
      <c r="L388">
        <v>-9.238778788880353E-4</v>
      </c>
      <c r="M388">
        <v>-2.0451212671535049E-4</v>
      </c>
      <c r="N388">
        <v>3.5592647889792772E-4</v>
      </c>
      <c r="O388">
        <v>9.9191185027969198E-4</v>
      </c>
      <c r="P388">
        <v>1.673410214985793E-3</v>
      </c>
      <c r="Q388">
        <v>3.504578971992522E-3</v>
      </c>
      <c r="R388">
        <v>-5.126395476781731E-3</v>
      </c>
      <c r="S388">
        <v>1.0293161043950509E-3</v>
      </c>
      <c r="T388">
        <v>-3.8180042365549842E-3</v>
      </c>
      <c r="U388">
        <v>1.0167613666380859E-3</v>
      </c>
      <c r="V388">
        <v>-2.7613975391078678E-3</v>
      </c>
      <c r="W388">
        <v>-1.9843269494494109E-2</v>
      </c>
      <c r="X388">
        <v>-3.531884591139622E-3</v>
      </c>
      <c r="Y388">
        <v>-1.1953242634052509E-2</v>
      </c>
      <c r="Z388">
        <v>-1.543678182253405E-2</v>
      </c>
      <c r="AA388">
        <v>-1.264784203807867E-2</v>
      </c>
      <c r="AB388">
        <v>-3.390782976315343E-3</v>
      </c>
      <c r="AC388">
        <v>-2.6780865548786E-2</v>
      </c>
      <c r="AD388">
        <v>-1.8229371911697709E-3</v>
      </c>
      <c r="AE388">
        <v>-5.2274033517605289E-3</v>
      </c>
      <c r="AF388">
        <v>-9.0308054484777855E-3</v>
      </c>
      <c r="AG388">
        <v>2.6330477647604771E-3</v>
      </c>
      <c r="AH388">
        <v>-1.171840215192521E-2</v>
      </c>
      <c r="AI388">
        <v>-2.093191864137367E-3</v>
      </c>
      <c r="AJ388">
        <v>-2.4246015413851301E-3</v>
      </c>
      <c r="AK388">
        <v>-9.793579134084851E-3</v>
      </c>
      <c r="AL388">
        <v>3.9950233325729556E-3</v>
      </c>
      <c r="AM388">
        <v>-1.051572760873842E-2</v>
      </c>
      <c r="AN388">
        <v>-1.4872890485104759E-3</v>
      </c>
      <c r="AO388">
        <v>-1.48388477597905E-2</v>
      </c>
      <c r="AP388">
        <v>0</v>
      </c>
      <c r="AQ388">
        <v>-7.7667606809352918E-3</v>
      </c>
      <c r="AR388">
        <v>-8.5837202596081852E-3</v>
      </c>
      <c r="AS388">
        <v>-4.073340894534816E-3</v>
      </c>
      <c r="AT388">
        <v>-1.8796325241154929E-5</v>
      </c>
      <c r="AU388">
        <v>-1.359134198264567E-2</v>
      </c>
      <c r="AV388">
        <v>-4.1333180557501237E-3</v>
      </c>
      <c r="AW388">
        <v>-6.5712994144186956E-3</v>
      </c>
      <c r="AX388">
        <v>7.3681485012233594E-4</v>
      </c>
      <c r="AY388">
        <v>1.883007464428488E-3</v>
      </c>
      <c r="AZ388">
        <v>-3.5916956085380042E-4</v>
      </c>
      <c r="BA388">
        <v>8.0127846846931305E-3</v>
      </c>
      <c r="BB388">
        <v>-4.7331189375947602E-3</v>
      </c>
      <c r="BC388">
        <v>2.3687215129273298E-3</v>
      </c>
      <c r="BD388">
        <v>-4.2668558775993404E-3</v>
      </c>
      <c r="BE388">
        <v>-2.016571303986581E-5</v>
      </c>
      <c r="BF388">
        <v>-1.324265361358901E-2</v>
      </c>
      <c r="BG388">
        <v>2.000522955778905E-3</v>
      </c>
      <c r="BH388">
        <v>-1.1382866512583689E-3</v>
      </c>
      <c r="BI388">
        <v>2.7970052531774311E-2</v>
      </c>
      <c r="BJ388">
        <v>1.912017323985715E-3</v>
      </c>
      <c r="BK388">
        <v>8.4490017433074271E-3</v>
      </c>
      <c r="BL388">
        <v>6.2209837791629141E-3</v>
      </c>
      <c r="BM388">
        <v>-5.5203672614467791E-3</v>
      </c>
      <c r="BN388">
        <v>-1.0621188099078081E-3</v>
      </c>
      <c r="BO388">
        <v>8.8172369622441238E-3</v>
      </c>
      <c r="BP388">
        <v>-6.7171798515293091E-3</v>
      </c>
      <c r="BQ388">
        <v>-2.853420466341738E-3</v>
      </c>
      <c r="BR388">
        <v>-4.6413833501462868E-3</v>
      </c>
      <c r="BS388">
        <v>-8.0574003192515065E-3</v>
      </c>
      <c r="BT388">
        <v>-6.3207055405456458E-3</v>
      </c>
      <c r="BU388">
        <v>6.3047342742406087E-3</v>
      </c>
      <c r="BV388">
        <v>-2.5429831807836759E-2</v>
      </c>
      <c r="BW388">
        <v>-5.5910331022941406E-3</v>
      </c>
      <c r="BX388">
        <v>-3.2760770990476469E-3</v>
      </c>
      <c r="BY388">
        <v>-2.3930399844362071E-2</v>
      </c>
      <c r="BZ388">
        <v>-8.9358297025290412E-3</v>
      </c>
      <c r="CA388">
        <v>2.9984265385767368E-3</v>
      </c>
      <c r="CB388">
        <v>-5.2367847400409673E-3</v>
      </c>
      <c r="CC388">
        <v>-3.0138658705496368E-3</v>
      </c>
      <c r="CD388">
        <v>-1.441194070561469E-2</v>
      </c>
      <c r="CE388">
        <v>5.3804621178352718E-3</v>
      </c>
      <c r="CF388">
        <v>-2.2394050046692371E-4</v>
      </c>
      <c r="CG388">
        <v>-2.4194641636708699E-2</v>
      </c>
      <c r="CH388">
        <v>-3.499933473491978E-3</v>
      </c>
      <c r="CI388">
        <v>-1.7163759178251858E-2</v>
      </c>
      <c r="CJ388">
        <v>-4.2173288554634416E-3</v>
      </c>
      <c r="CK388">
        <v>-4.2255780585955796E-3</v>
      </c>
      <c r="CL388">
        <v>-4.1906989832165564E-3</v>
      </c>
      <c r="CM388">
        <v>-3.9263599315712661E-2</v>
      </c>
      <c r="CN388">
        <v>-5.1613652917721353E-3</v>
      </c>
    </row>
    <row r="389" spans="1:92" x14ac:dyDescent="0.3">
      <c r="A389" s="1" t="s">
        <v>479</v>
      </c>
      <c r="B389">
        <v>2.093113219189036E-3</v>
      </c>
      <c r="C389">
        <v>-2.7390828928998801E-2</v>
      </c>
      <c r="D389">
        <v>-2.0275598165122588E-3</v>
      </c>
      <c r="E389">
        <v>-6.6882082701864576E-3</v>
      </c>
      <c r="F389">
        <v>-5.6431479469134524E-3</v>
      </c>
      <c r="G389">
        <v>-2.754142759333611E-3</v>
      </c>
      <c r="H389">
        <v>-2.7941693807092311E-3</v>
      </c>
      <c r="I389">
        <v>-7.9693375457070559E-3</v>
      </c>
      <c r="J389">
        <v>-8.149131228443629E-3</v>
      </c>
      <c r="K389">
        <v>-3.284758491648887E-3</v>
      </c>
      <c r="L389">
        <v>-2.647608593921547E-3</v>
      </c>
      <c r="M389">
        <v>-3.277778095685413E-3</v>
      </c>
      <c r="N389">
        <v>3.7204946318851739E-3</v>
      </c>
      <c r="O389">
        <v>-3.4477569580300131E-3</v>
      </c>
      <c r="P389">
        <v>-2.3229812041440918E-3</v>
      </c>
      <c r="Q389">
        <v>-8.2602596506573533E-3</v>
      </c>
      <c r="R389">
        <v>-1.023664453601736E-2</v>
      </c>
      <c r="S389">
        <v>-1.1460740232394069E-6</v>
      </c>
      <c r="T389">
        <v>8.5068886518140374E-3</v>
      </c>
      <c r="U389">
        <v>-3.0513966482885731E-3</v>
      </c>
      <c r="V389">
        <v>4.7872941733766439E-3</v>
      </c>
      <c r="W389">
        <v>7.9329894088635555E-3</v>
      </c>
      <c r="X389">
        <v>3.7045495697221038E-3</v>
      </c>
      <c r="Y389">
        <v>-4.8019778196937146E-3</v>
      </c>
      <c r="Z389">
        <v>-3.7525976408403489E-4</v>
      </c>
      <c r="AA389">
        <v>-1.164076437197625E-2</v>
      </c>
      <c r="AB389">
        <v>5.6385802609604241E-4</v>
      </c>
      <c r="AC389">
        <v>1.1306595465790711E-2</v>
      </c>
      <c r="AD389">
        <v>8.0997083427813976E-4</v>
      </c>
      <c r="AE389">
        <v>-3.1331937042597961E-3</v>
      </c>
      <c r="AF389">
        <v>3.7071626202305201E-3</v>
      </c>
      <c r="AG389">
        <v>7.6334551357160052E-4</v>
      </c>
      <c r="AH389">
        <v>2.3402354922108509E-4</v>
      </c>
      <c r="AI389">
        <v>-5.2085113013058404E-3</v>
      </c>
      <c r="AJ389">
        <v>-9.4425998665492727E-5</v>
      </c>
      <c r="AK389">
        <v>-1.215756149620439E-3</v>
      </c>
      <c r="AL389">
        <v>-3.124181779658564E-3</v>
      </c>
      <c r="AM389">
        <v>2.9978434256694442E-3</v>
      </c>
      <c r="AN389">
        <v>4.7087448925742237E-3</v>
      </c>
      <c r="AO389">
        <v>4.7958065984605716E-3</v>
      </c>
      <c r="AP389">
        <v>-1.9979722060075029E-3</v>
      </c>
      <c r="AQ389">
        <v>5.1471552947743859E-3</v>
      </c>
      <c r="AR389">
        <v>-2.85300929543908E-3</v>
      </c>
      <c r="AS389">
        <v>2.030426568037313E-3</v>
      </c>
      <c r="AT389">
        <v>1.409113808275464E-3</v>
      </c>
      <c r="AU389">
        <v>6.8151079249014757E-3</v>
      </c>
      <c r="AV389">
        <v>-2.0886161033697448E-3</v>
      </c>
      <c r="AW389">
        <v>-1.0338480785080151E-2</v>
      </c>
      <c r="AX389">
        <v>-7.4168843706878818E-4</v>
      </c>
      <c r="AY389">
        <v>-3.2070449897094728E-3</v>
      </c>
      <c r="AZ389">
        <v>8.8500185015423227E-3</v>
      </c>
      <c r="BA389">
        <v>4.6530336196335398E-3</v>
      </c>
      <c r="BB389">
        <v>7.190134348000754E-4</v>
      </c>
      <c r="BC389">
        <v>4.5384709572777737E-3</v>
      </c>
      <c r="BD389">
        <v>3.2554649453686579E-4</v>
      </c>
      <c r="BE389">
        <v>7.7622870903777397E-3</v>
      </c>
      <c r="BF389">
        <v>1.724265320236285E-3</v>
      </c>
      <c r="BG389">
        <v>-2.8389125282481942E-3</v>
      </c>
      <c r="BH389">
        <v>2.272693571891971E-3</v>
      </c>
      <c r="BI389">
        <v>-2.2610048998912721E-2</v>
      </c>
      <c r="BJ389">
        <v>-9.5730504606894584E-4</v>
      </c>
      <c r="BK389">
        <v>-1.7299667528075879E-2</v>
      </c>
      <c r="BL389">
        <v>3.9420227629642923E-3</v>
      </c>
      <c r="BM389">
        <v>-3.3448601068997159E-3</v>
      </c>
      <c r="BN389">
        <v>-5.3219925108152211E-3</v>
      </c>
      <c r="BO389">
        <v>-1.525346232643621E-2</v>
      </c>
      <c r="BP389">
        <v>-1.1069592105917179E-2</v>
      </c>
      <c r="BQ389">
        <v>-4.9211184966830857E-3</v>
      </c>
      <c r="BR389">
        <v>-8.8639387798416331E-4</v>
      </c>
      <c r="BS389">
        <v>5.0165618699606904E-3</v>
      </c>
      <c r="BT389">
        <v>1.3198920609580609E-3</v>
      </c>
      <c r="BU389">
        <v>-7.8776828309585767E-3</v>
      </c>
      <c r="BV389">
        <v>6.3244608511153544E-2</v>
      </c>
      <c r="BW389">
        <v>1.0942477936493059E-2</v>
      </c>
      <c r="BX389">
        <v>-2.0038229291561289E-3</v>
      </c>
      <c r="BY389">
        <v>-8.2901720495245357E-3</v>
      </c>
      <c r="BZ389">
        <v>-2.6906540790738731E-3</v>
      </c>
      <c r="CA389">
        <v>3.764290179707253E-3</v>
      </c>
      <c r="CB389">
        <v>-1.2199092512974021E-2</v>
      </c>
      <c r="CC389">
        <v>-1.6530573289426089E-3</v>
      </c>
      <c r="CD389">
        <v>-1.1941320656090331E-3</v>
      </c>
      <c r="CE389">
        <v>-1.290960661780804E-2</v>
      </c>
      <c r="CF389">
        <v>-2.2835666762084368E-3</v>
      </c>
      <c r="CG389">
        <v>-1.1905066520263571E-2</v>
      </c>
      <c r="CH389">
        <v>-1.348903097664333E-6</v>
      </c>
      <c r="CI389">
        <v>-6.8670628648215271E-3</v>
      </c>
      <c r="CJ389">
        <v>1.416803175892767E-3</v>
      </c>
      <c r="CK389">
        <v>-8.9897390200910365E-4</v>
      </c>
      <c r="CL389">
        <v>-2.933105616467202E-4</v>
      </c>
      <c r="CM389">
        <v>3.3859108713227393E-2</v>
      </c>
      <c r="CN389">
        <v>3.8535492208833229E-3</v>
      </c>
    </row>
    <row r="390" spans="1:92" x14ac:dyDescent="0.3">
      <c r="A390" s="1" t="s">
        <v>480</v>
      </c>
      <c r="B390">
        <v>-4.1895180230753226E-3</v>
      </c>
      <c r="C390">
        <v>3.7387667128745861E-2</v>
      </c>
      <c r="D390">
        <v>4.1563206415631271E-3</v>
      </c>
      <c r="E390">
        <v>9.1918022346586525E-3</v>
      </c>
      <c r="F390">
        <v>2.820678512314601E-3</v>
      </c>
      <c r="G390">
        <v>1.685066987401562E-3</v>
      </c>
      <c r="H390">
        <v>3.4934665148760378E-3</v>
      </c>
      <c r="I390">
        <v>-4.3176562526925366E-3</v>
      </c>
      <c r="J390">
        <v>-1.902366023930568E-3</v>
      </c>
      <c r="K390">
        <v>3.2807174328599591E-3</v>
      </c>
      <c r="L390">
        <v>-1.999543197933384E-3</v>
      </c>
      <c r="M390">
        <v>2.868880845933397E-3</v>
      </c>
      <c r="N390">
        <v>-1.048169372984908E-3</v>
      </c>
      <c r="O390">
        <v>2.7942624078738381E-3</v>
      </c>
      <c r="P390">
        <v>-1.029690874693401E-3</v>
      </c>
      <c r="Q390">
        <v>-4.5936518897455869E-3</v>
      </c>
      <c r="R390">
        <v>-4.2572874874267086E-3</v>
      </c>
      <c r="S390">
        <v>5.1616435912809067E-3</v>
      </c>
      <c r="T390">
        <v>-1.0648738148774759E-2</v>
      </c>
      <c r="U390">
        <v>2.034635281650488E-3</v>
      </c>
      <c r="V390">
        <v>-4.1434607734815998E-3</v>
      </c>
      <c r="W390">
        <v>8.3288190873211931E-3</v>
      </c>
      <c r="X390">
        <v>8.4524887563297568E-4</v>
      </c>
      <c r="Y390">
        <v>1.1981923448948439E-2</v>
      </c>
      <c r="Z390">
        <v>-4.7854241418665572E-4</v>
      </c>
      <c r="AA390">
        <v>1.3610599701291189E-2</v>
      </c>
      <c r="AB390">
        <v>-2.5387086420920468E-3</v>
      </c>
      <c r="AC390">
        <v>-5.1559314112301644E-3</v>
      </c>
      <c r="AD390">
        <v>-4.6663524078480734E-3</v>
      </c>
      <c r="AE390">
        <v>4.1786561780927656E-3</v>
      </c>
      <c r="AF390">
        <v>1.50151681478583E-3</v>
      </c>
      <c r="AG390">
        <v>1.3577991866933199E-3</v>
      </c>
      <c r="AH390">
        <v>-1.0579160585056259E-2</v>
      </c>
      <c r="AI390">
        <v>3.643493970712619E-3</v>
      </c>
      <c r="AJ390">
        <v>2.3111852252899472E-3</v>
      </c>
      <c r="AK390">
        <v>8.0976606461735656E-4</v>
      </c>
      <c r="AL390">
        <v>3.9217860627127621E-3</v>
      </c>
      <c r="AM390">
        <v>-1.4996254588410811E-3</v>
      </c>
      <c r="AN390">
        <v>5.0658187702268265E-4</v>
      </c>
      <c r="AO390">
        <v>9.3861661630132431E-3</v>
      </c>
      <c r="AP390">
        <v>9.9748714648661974E-4</v>
      </c>
      <c r="AQ390">
        <v>-1.234297395075146E-2</v>
      </c>
      <c r="AR390">
        <v>3.8048911515033979E-3</v>
      </c>
      <c r="AS390">
        <v>-1.016757181278471E-3</v>
      </c>
      <c r="AT390">
        <v>-8.5795994952313492E-3</v>
      </c>
      <c r="AU390">
        <v>3.4059810341888759E-3</v>
      </c>
      <c r="AV390">
        <v>2.0628420585193652E-3</v>
      </c>
      <c r="AW390">
        <v>-8.5416748415401145E-4</v>
      </c>
      <c r="AX390">
        <v>4.9976525113688552E-3</v>
      </c>
      <c r="AY390">
        <v>-8.4197223932758192E-4</v>
      </c>
      <c r="AZ390">
        <v>-9.8287998094033213E-3</v>
      </c>
      <c r="BA390">
        <v>-9.9044296270660581E-3</v>
      </c>
      <c r="BB390">
        <v>-8.6944677161602257E-3</v>
      </c>
      <c r="BC390">
        <v>-2.7360355452596958E-3</v>
      </c>
      <c r="BD390">
        <v>-2.2858518862429729E-3</v>
      </c>
      <c r="BE390">
        <v>9.9788143748469338E-4</v>
      </c>
      <c r="BF390">
        <v>-8.315942605153559E-3</v>
      </c>
      <c r="BG390">
        <v>1.6953538430986009E-4</v>
      </c>
      <c r="BH390">
        <v>-1.1382807818582921E-3</v>
      </c>
      <c r="BI390">
        <v>1.6399670215735181E-2</v>
      </c>
      <c r="BJ390">
        <v>-9.5471227791676938E-4</v>
      </c>
      <c r="BK390">
        <v>1.8782401033492491E-3</v>
      </c>
      <c r="BL390">
        <v>-9.0822544758051293E-3</v>
      </c>
      <c r="BM390">
        <v>1.137203571705925E-2</v>
      </c>
      <c r="BN390">
        <v>1.0439763982770241E-3</v>
      </c>
      <c r="BO390">
        <v>2.2331180885237781E-2</v>
      </c>
      <c r="BP390">
        <v>-2.8267631233775958E-3</v>
      </c>
      <c r="BQ390">
        <v>3.5068305635093111E-3</v>
      </c>
      <c r="BR390">
        <v>2.067699947154486E-3</v>
      </c>
      <c r="BS390">
        <v>-1.0135994984956649E-3</v>
      </c>
      <c r="BT390">
        <v>2.0297709674057529E-3</v>
      </c>
      <c r="BU390">
        <v>4.7280944705763162E-3</v>
      </c>
      <c r="BV390">
        <v>-2.987576622546317E-2</v>
      </c>
      <c r="BW390">
        <v>5.8696024324387253E-3</v>
      </c>
      <c r="BX390">
        <v>2.2386428699068261E-3</v>
      </c>
      <c r="BY390">
        <v>1.3990297521814909E-2</v>
      </c>
      <c r="BZ390">
        <v>2.3891274771488109E-3</v>
      </c>
      <c r="CA390">
        <v>-7.5557289577954379E-4</v>
      </c>
      <c r="CB390">
        <v>-4.0167601501224226E-3</v>
      </c>
      <c r="CC390">
        <v>-1.409893603726786E-3</v>
      </c>
      <c r="CD390">
        <v>-1.7477047160623369E-3</v>
      </c>
      <c r="CE390">
        <v>-4.0852593340439114E-3</v>
      </c>
      <c r="CF390">
        <v>1.7474748770487381E-3</v>
      </c>
      <c r="CG390">
        <v>1.6877739527149771E-2</v>
      </c>
      <c r="CH390">
        <v>4.6229577661112131E-3</v>
      </c>
      <c r="CI390">
        <v>6.6964117899033226E-3</v>
      </c>
      <c r="CJ390">
        <v>-2.6000221288917662E-3</v>
      </c>
      <c r="CK390">
        <v>-3.6174795427879047E-4</v>
      </c>
      <c r="CL390">
        <v>-1.635869762335318E-4</v>
      </c>
      <c r="CM390">
        <v>-1.4668949786310391E-2</v>
      </c>
      <c r="CN390">
        <v>-2.5723257288969852E-3</v>
      </c>
    </row>
    <row r="391" spans="1:92" x14ac:dyDescent="0.3">
      <c r="A391" s="1" t="s">
        <v>481</v>
      </c>
      <c r="B391">
        <v>6.2859228269616096E-3</v>
      </c>
      <c r="C391">
        <v>-8.898487161323132E-3</v>
      </c>
      <c r="D391">
        <v>2.521291717373586E-3</v>
      </c>
      <c r="E391">
        <v>-1.7588654253008151E-2</v>
      </c>
      <c r="F391">
        <v>-9.4080938493679156E-4</v>
      </c>
      <c r="G391">
        <v>-2.8965808910275109E-4</v>
      </c>
      <c r="H391">
        <v>-2.0055633639539259E-4</v>
      </c>
      <c r="I391">
        <v>1.0464078897556741E-2</v>
      </c>
      <c r="J391">
        <v>-1.2711264512876849E-4</v>
      </c>
      <c r="K391">
        <v>3.2888117537934751E-3</v>
      </c>
      <c r="L391">
        <v>4.522810234225183E-3</v>
      </c>
      <c r="M391">
        <v>2.3557919160834828E-3</v>
      </c>
      <c r="N391">
        <v>-5.1319721755351821E-3</v>
      </c>
      <c r="O391">
        <v>1.128865152524305E-3</v>
      </c>
      <c r="P391">
        <v>6.4353045001563913E-4</v>
      </c>
      <c r="Q391">
        <v>8.3046871071514872E-3</v>
      </c>
      <c r="R391">
        <v>1.622587414183041E-2</v>
      </c>
      <c r="S391">
        <v>-1.0431219507207601E-3</v>
      </c>
      <c r="T391">
        <v>4.9809580903712458E-3</v>
      </c>
      <c r="U391">
        <v>3.0503638945864608E-3</v>
      </c>
      <c r="V391">
        <v>1.2112900328521191E-2</v>
      </c>
      <c r="W391">
        <v>6.3392021514836472E-3</v>
      </c>
      <c r="X391">
        <v>2.821587756161037E-4</v>
      </c>
      <c r="Y391">
        <v>7.0945560461326274E-3</v>
      </c>
      <c r="Z391">
        <v>7.9675842136488484E-3</v>
      </c>
      <c r="AA391">
        <v>7.5557315756942236E-3</v>
      </c>
      <c r="AB391">
        <v>3.7616400795172922E-3</v>
      </c>
      <c r="AC391">
        <v>-9.6048903017731391E-6</v>
      </c>
      <c r="AD391">
        <v>1.0949934248701609E-2</v>
      </c>
      <c r="AE391">
        <v>3.125571054269471E-3</v>
      </c>
      <c r="AF391">
        <v>-1.512489906854864E-2</v>
      </c>
      <c r="AG391">
        <v>-2.5039503765142972E-3</v>
      </c>
      <c r="AH391">
        <v>3.4559146939292522E-3</v>
      </c>
      <c r="AI391">
        <v>4.4934808988754682E-3</v>
      </c>
      <c r="AJ391">
        <v>9.9989311041071005E-4</v>
      </c>
      <c r="AK391">
        <v>5.2422998683914201E-3</v>
      </c>
      <c r="AL391">
        <v>-3.4005514778971961E-3</v>
      </c>
      <c r="AM391">
        <v>2.2490150243639211E-3</v>
      </c>
      <c r="AN391">
        <v>2.2203406509762051E-3</v>
      </c>
      <c r="AO391">
        <v>-9.6584323018786833E-3</v>
      </c>
      <c r="AP391">
        <v>6.9885116300802963E-3</v>
      </c>
      <c r="AQ391">
        <v>5.7797411368847307E-3</v>
      </c>
      <c r="AR391">
        <v>9.4599122165845984E-3</v>
      </c>
      <c r="AS391">
        <v>3.030841031915088E-3</v>
      </c>
      <c r="AT391">
        <v>7.1396976943631776E-3</v>
      </c>
      <c r="AU391">
        <v>-1.6579866064168061E-3</v>
      </c>
      <c r="AV391">
        <v>5.212057901403E-3</v>
      </c>
      <c r="AW391">
        <v>5.4850861476127832E-3</v>
      </c>
      <c r="AX391">
        <v>-2.6848393141900568E-3</v>
      </c>
      <c r="AY391">
        <v>6.8757479412360212E-3</v>
      </c>
      <c r="AZ391">
        <v>3.293542804692073E-3</v>
      </c>
      <c r="BA391">
        <v>-1.505586233073419E-2</v>
      </c>
      <c r="BB391">
        <v>2.468254392089619E-2</v>
      </c>
      <c r="BC391">
        <v>4.4871483851629526E-3</v>
      </c>
      <c r="BD391">
        <v>3.5895693165324261E-3</v>
      </c>
      <c r="BE391">
        <v>-2.6020981453314111E-3</v>
      </c>
      <c r="BF391">
        <v>9.7587443455084966E-3</v>
      </c>
      <c r="BG391">
        <v>5.8952044393523204E-3</v>
      </c>
      <c r="BH391">
        <v>1.1306457023207981E-3</v>
      </c>
      <c r="BI391">
        <v>4.9108522857190806E-3</v>
      </c>
      <c r="BJ391">
        <v>1.9065491507550549E-3</v>
      </c>
      <c r="BK391">
        <v>-3.7815236323135441E-3</v>
      </c>
      <c r="BL391">
        <v>4.323896040211217E-3</v>
      </c>
      <c r="BM391">
        <v>-5.3237134201831182E-3</v>
      </c>
      <c r="BN391">
        <v>-1.8462205091829279E-5</v>
      </c>
      <c r="BO391">
        <v>2.6599437669843521E-2</v>
      </c>
      <c r="BP391">
        <v>1.1397669060052349E-2</v>
      </c>
      <c r="BQ391">
        <v>2.0856702339715478E-3</v>
      </c>
      <c r="BR391">
        <v>3.6258109364531192E-3</v>
      </c>
      <c r="BS391">
        <v>4.9539013816319866E-3</v>
      </c>
      <c r="BT391">
        <v>-1.2625580258180951E-3</v>
      </c>
      <c r="BU391">
        <v>-3.1576673837463431E-3</v>
      </c>
      <c r="BV391">
        <v>-2.297271155816993E-2</v>
      </c>
      <c r="BW391">
        <v>9.4215905012644541E-3</v>
      </c>
      <c r="BX391">
        <v>3.8887809013345991E-3</v>
      </c>
      <c r="BY391">
        <v>-6.4977518864761663E-3</v>
      </c>
      <c r="BZ391">
        <v>4.8260548246412682E-3</v>
      </c>
      <c r="CA391">
        <v>8.2097359337183207E-3</v>
      </c>
      <c r="CB391">
        <v>1.7395574507290231E-2</v>
      </c>
      <c r="CC391">
        <v>4.9083577782251808E-3</v>
      </c>
      <c r="CD391">
        <v>7.4784094106110643E-3</v>
      </c>
      <c r="CE391">
        <v>-1.579696774927086E-4</v>
      </c>
      <c r="CF391">
        <v>6.0333319051864009E-4</v>
      </c>
      <c r="CG391">
        <v>-2.087381221551254E-2</v>
      </c>
      <c r="CH391">
        <v>2.2577452115939418E-3</v>
      </c>
      <c r="CI391">
        <v>7.8628021430260375E-3</v>
      </c>
      <c r="CJ391">
        <v>5.8908415422056493E-3</v>
      </c>
      <c r="CK391">
        <v>6.6555225447126887E-3</v>
      </c>
      <c r="CL391">
        <v>7.1807878418121973E-3</v>
      </c>
      <c r="CM391">
        <v>-1.1043120485955351E-2</v>
      </c>
      <c r="CN391">
        <v>2.5526271285487572E-3</v>
      </c>
    </row>
    <row r="392" spans="1:92" x14ac:dyDescent="0.3">
      <c r="A392" s="1" t="s">
        <v>482</v>
      </c>
      <c r="B392">
        <v>5.1904519353591638E-3</v>
      </c>
      <c r="C392">
        <v>-5.2781276142743749E-3</v>
      </c>
      <c r="D392">
        <v>-2.6332106211119921E-3</v>
      </c>
      <c r="E392">
        <v>1.100581025385239E-2</v>
      </c>
      <c r="F392">
        <v>-1.8816369285792329E-3</v>
      </c>
      <c r="G392">
        <v>1.8457529702509129E-4</v>
      </c>
      <c r="H392">
        <v>1.592749305812778E-3</v>
      </c>
      <c r="I392">
        <v>7.312358982945355E-3</v>
      </c>
      <c r="J392">
        <v>4.9957287712736331E-3</v>
      </c>
      <c r="K392">
        <v>-8.2545314869797437E-4</v>
      </c>
      <c r="L392">
        <v>3.4139721775217069E-3</v>
      </c>
      <c r="M392">
        <v>5.3926538276893874E-3</v>
      </c>
      <c r="N392">
        <v>-1.044465167200137E-3</v>
      </c>
      <c r="O392">
        <v>-5.0449250394049017E-3</v>
      </c>
      <c r="P392">
        <v>2.568428134782863E-3</v>
      </c>
      <c r="Q392">
        <v>-4.5916706770068316E-3</v>
      </c>
      <c r="R392">
        <v>8.8979336274075393E-4</v>
      </c>
      <c r="S392">
        <v>-2.0587150426223388E-3</v>
      </c>
      <c r="T392">
        <v>6.8405389397607763E-4</v>
      </c>
      <c r="U392">
        <v>-1.0219965527262791E-3</v>
      </c>
      <c r="V392">
        <v>-3.630052952104279E-3</v>
      </c>
      <c r="W392">
        <v>-5.7276042103495683E-3</v>
      </c>
      <c r="X392">
        <v>8.2805306445745686E-3</v>
      </c>
      <c r="Y392">
        <v>-1.3972999104350239E-4</v>
      </c>
      <c r="Z392">
        <v>4.1682008702093043E-3</v>
      </c>
      <c r="AA392">
        <v>4.9469364770597926E-3</v>
      </c>
      <c r="AB392">
        <v>2.0572928933733081E-3</v>
      </c>
      <c r="AC392">
        <v>3.1039806713168971E-3</v>
      </c>
      <c r="AD392">
        <v>-9.014484841392445E-3</v>
      </c>
      <c r="AE392">
        <v>-1.0541161811978841E-3</v>
      </c>
      <c r="AF392">
        <v>-7.0990007712641301E-3</v>
      </c>
      <c r="AG392">
        <v>6.6776033542659263E-4</v>
      </c>
      <c r="AH392">
        <v>3.4487964626417338E-2</v>
      </c>
      <c r="AI392">
        <v>1.730765189994266E-3</v>
      </c>
      <c r="AJ392">
        <v>3.4589515773486568E-4</v>
      </c>
      <c r="AK392">
        <v>1.1623452897095989E-3</v>
      </c>
      <c r="AL392">
        <v>3.2306526920162781E-3</v>
      </c>
      <c r="AM392">
        <v>2.9851729563779021E-3</v>
      </c>
      <c r="AN392">
        <v>-7.9755637144938163E-3</v>
      </c>
      <c r="AO392">
        <v>-4.7277165460180024E-3</v>
      </c>
      <c r="AP392">
        <v>-6.9835316140638426E-3</v>
      </c>
      <c r="AQ392">
        <v>9.2326827263109479E-3</v>
      </c>
      <c r="AR392">
        <v>-1.041179407264892E-2</v>
      </c>
      <c r="AS392">
        <v>-4.04451041867393E-3</v>
      </c>
      <c r="AT392">
        <v>1.4066585650319039E-2</v>
      </c>
      <c r="AU392">
        <v>-4.7888451191679948E-3</v>
      </c>
      <c r="AV392">
        <v>-1.0443660051340229E-3</v>
      </c>
      <c r="AW392">
        <v>5.9486279487259708E-3</v>
      </c>
      <c r="AX392">
        <v>3.0409054441182799E-3</v>
      </c>
      <c r="AY392">
        <v>2.504476175362313E-3</v>
      </c>
      <c r="AZ392">
        <v>-4.2717611157048196E-3</v>
      </c>
      <c r="BA392">
        <v>4.8091967553069992E-3</v>
      </c>
      <c r="BB392">
        <v>-1.0976988887776431E-2</v>
      </c>
      <c r="BC392">
        <v>-5.676955016389762E-3</v>
      </c>
      <c r="BD392">
        <v>9.6782374912329772E-4</v>
      </c>
      <c r="BE392">
        <v>1.4019243047407311E-3</v>
      </c>
      <c r="BF392">
        <v>5.7953600245079784E-3</v>
      </c>
      <c r="BG392">
        <v>7.6793466489490916E-3</v>
      </c>
      <c r="BH392">
        <v>-2.265058492354477E-3</v>
      </c>
      <c r="BI392">
        <v>6.444978205119245E-2</v>
      </c>
      <c r="BJ392">
        <v>-3.6280137738486928E-6</v>
      </c>
      <c r="BK392">
        <v>-9.4182324953173691E-4</v>
      </c>
      <c r="BL392">
        <v>3.3683464135680912E-3</v>
      </c>
      <c r="BM392">
        <v>2.897588091827608E-3</v>
      </c>
      <c r="BN392">
        <v>1.500321853713427E-2</v>
      </c>
      <c r="BO392">
        <v>-5.0938757496523657E-2</v>
      </c>
      <c r="BP392">
        <v>-1.0643139770500909E-3</v>
      </c>
      <c r="BQ392">
        <v>-4.193885722791002E-3</v>
      </c>
      <c r="BR392">
        <v>-3.1808800014319471E-4</v>
      </c>
      <c r="BS392">
        <v>-7.9523586471603736E-3</v>
      </c>
      <c r="BT392">
        <v>7.6398434436120164E-3</v>
      </c>
      <c r="BU392">
        <v>3.9475756022016029E-3</v>
      </c>
      <c r="BV392">
        <v>-4.7056241873018927E-2</v>
      </c>
      <c r="BW392">
        <v>-4.4485148677857467E-3</v>
      </c>
      <c r="BX392">
        <v>-4.9039063328226717E-4</v>
      </c>
      <c r="BY392">
        <v>5.3335627124981846E-3</v>
      </c>
      <c r="BZ392">
        <v>2.3091764419884702E-3</v>
      </c>
      <c r="CA392">
        <v>-7.4844124956099378E-3</v>
      </c>
      <c r="CB392">
        <v>3.369091339552988E-3</v>
      </c>
      <c r="CC392">
        <v>2.9894584140661711E-3</v>
      </c>
      <c r="CD392">
        <v>-2.6046812790765368E-3</v>
      </c>
      <c r="CE392">
        <v>1.1456601848971459E-3</v>
      </c>
      <c r="CF392">
        <v>-7.3050185730139106E-4</v>
      </c>
      <c r="CG392">
        <v>2.338581462625644E-2</v>
      </c>
      <c r="CH392">
        <v>-1.199937174465759E-3</v>
      </c>
      <c r="CI392">
        <v>4.7021940353229041E-3</v>
      </c>
      <c r="CJ392">
        <v>-1.2944224737652551E-2</v>
      </c>
      <c r="CK392">
        <v>2.7670909248085351E-3</v>
      </c>
      <c r="CL392">
        <v>-1.097417684237989E-3</v>
      </c>
      <c r="CM392">
        <v>-1.622850742799109E-2</v>
      </c>
      <c r="CN392">
        <v>3.790123762105857E-3</v>
      </c>
    </row>
    <row r="393" spans="1:92" x14ac:dyDescent="0.3">
      <c r="A393" s="1" t="s">
        <v>483</v>
      </c>
      <c r="B393">
        <v>-6.260905371334502E-3</v>
      </c>
      <c r="C393">
        <v>3.8552711771472133E-2</v>
      </c>
      <c r="D393">
        <v>9.7599385324720345E-5</v>
      </c>
      <c r="E393">
        <v>-1.0079163854804561E-2</v>
      </c>
      <c r="F393">
        <v>3.7632738571584672E-3</v>
      </c>
      <c r="G393">
        <v>9.0706407769758357E-5</v>
      </c>
      <c r="H393">
        <v>1.9869636328130171E-4</v>
      </c>
      <c r="I393">
        <v>-6.7604244669743352E-3</v>
      </c>
      <c r="J393">
        <v>-3.7567922384162959E-3</v>
      </c>
      <c r="K393">
        <v>-2.6873712082320371E-6</v>
      </c>
      <c r="L393">
        <v>-1.8788079978415691E-3</v>
      </c>
      <c r="M393">
        <v>-2.0759927369988769E-3</v>
      </c>
      <c r="N393">
        <v>4.8131393723718219E-3</v>
      </c>
      <c r="O393">
        <v>4.7071060319385793E-3</v>
      </c>
      <c r="P393">
        <v>-1.416433806538997E-3</v>
      </c>
      <c r="Q393">
        <v>3.755742040979726E-3</v>
      </c>
      <c r="R393">
        <v>4.5831758842762582E-4</v>
      </c>
      <c r="S393">
        <v>-1.026151689204724E-3</v>
      </c>
      <c r="T393">
        <v>5.351611724348615E-3</v>
      </c>
      <c r="U393">
        <v>-2.0283673418601822E-3</v>
      </c>
      <c r="V393">
        <v>-4.1029496301749901E-3</v>
      </c>
      <c r="W393">
        <v>1.330761733935493E-2</v>
      </c>
      <c r="X393">
        <v>-1.030658769248749E-2</v>
      </c>
      <c r="Y393">
        <v>-4.7661398018084E-3</v>
      </c>
      <c r="Z393">
        <v>-1.337969673343764E-3</v>
      </c>
      <c r="AA393">
        <v>-3.1998470922810718E-2</v>
      </c>
      <c r="AB393">
        <v>-2.441945723186123E-3</v>
      </c>
      <c r="AC393">
        <v>2.070092700090953E-3</v>
      </c>
      <c r="AD393">
        <v>4.2481083947718554E-3</v>
      </c>
      <c r="AE393">
        <v>1.023891016931344E-3</v>
      </c>
      <c r="AF393">
        <v>2.344622027217547E-2</v>
      </c>
      <c r="AG393">
        <v>6.4971732705831897E-4</v>
      </c>
      <c r="AH393">
        <v>-1.6191101594647431E-2</v>
      </c>
      <c r="AI393">
        <v>-3.019057480377008E-3</v>
      </c>
      <c r="AJ393">
        <v>-4.5885022284934962E-3</v>
      </c>
      <c r="AK393">
        <v>-2.8310365338048982E-3</v>
      </c>
      <c r="AL393">
        <v>2.60508513934532E-3</v>
      </c>
      <c r="AM393">
        <v>-2.994110103892389E-3</v>
      </c>
      <c r="AN393">
        <v>1.587548241082537E-3</v>
      </c>
      <c r="AO393">
        <v>4.5973941012533706E-3</v>
      </c>
      <c r="AP393">
        <v>-9.9201793268832716E-7</v>
      </c>
      <c r="AQ393">
        <v>-5.0409934723107952E-3</v>
      </c>
      <c r="AR393">
        <v>-1.885001038902878E-3</v>
      </c>
      <c r="AS393">
        <v>0</v>
      </c>
      <c r="AT393">
        <v>-8.6066282098267166E-3</v>
      </c>
      <c r="AU393">
        <v>-4.1508237345055932E-6</v>
      </c>
      <c r="AV393">
        <v>-1.0411086303783179E-3</v>
      </c>
      <c r="AW393">
        <v>1.4537581498359491E-3</v>
      </c>
      <c r="AX393">
        <v>-4.5146289921644822E-3</v>
      </c>
      <c r="AY393">
        <v>-8.9890321442931409E-3</v>
      </c>
      <c r="AZ393">
        <v>4.953813547185959E-2</v>
      </c>
      <c r="BA393">
        <v>-1.8180387433135441E-3</v>
      </c>
      <c r="BB393">
        <v>-2.966167246305496E-3</v>
      </c>
      <c r="BC393">
        <v>1.2381066224227411E-3</v>
      </c>
      <c r="BD393">
        <v>1.280425609428093E-3</v>
      </c>
      <c r="BE393">
        <v>6.4852922418001668E-4</v>
      </c>
      <c r="BF393">
        <v>4.9448458107548277E-4</v>
      </c>
      <c r="BG393">
        <v>-6.7043385234475386E-3</v>
      </c>
      <c r="BH393">
        <v>3.387868005475525E-3</v>
      </c>
      <c r="BI393">
        <v>-4.8565658199826167E-2</v>
      </c>
      <c r="BJ393">
        <v>-3.5418471941994771E-6</v>
      </c>
      <c r="BK393">
        <v>-4.7188899104408932E-3</v>
      </c>
      <c r="BL393">
        <v>-1.2490054872777989E-3</v>
      </c>
      <c r="BM393">
        <v>1.7317589347118909E-3</v>
      </c>
      <c r="BN393">
        <v>-6.4559206821259707E-3</v>
      </c>
      <c r="BO393">
        <v>-1.845943902255343E-3</v>
      </c>
      <c r="BP393">
        <v>-4.0394453347571968E-3</v>
      </c>
      <c r="BQ393">
        <v>6.9502865563642047E-4</v>
      </c>
      <c r="BR393">
        <v>-5.8565371425973421E-3</v>
      </c>
      <c r="BS393">
        <v>0</v>
      </c>
      <c r="BT393">
        <v>-3.0833184083016718E-3</v>
      </c>
      <c r="BU393">
        <v>-3.9495414533226034E-3</v>
      </c>
      <c r="BV393">
        <v>9.3477393736680625E-3</v>
      </c>
      <c r="BW393">
        <v>1.114803674798104E-3</v>
      </c>
      <c r="BX393">
        <v>-7.7470883459058726E-3</v>
      </c>
      <c r="BY393">
        <v>1.347063737171883E-2</v>
      </c>
      <c r="BZ393">
        <v>-3.242100608579435E-3</v>
      </c>
      <c r="CA393">
        <v>3.6891940756342829E-3</v>
      </c>
      <c r="CB393">
        <v>-9.0920448265343623E-3</v>
      </c>
      <c r="CC393">
        <v>-4.7095588286030221E-3</v>
      </c>
      <c r="CD393">
        <v>5.7501661565755313E-3</v>
      </c>
      <c r="CE393">
        <v>-1.3241541495201401E-3</v>
      </c>
      <c r="CF393">
        <v>-1.946416932079309E-3</v>
      </c>
      <c r="CG393">
        <v>3.3034495697625839E-3</v>
      </c>
      <c r="CH393">
        <v>-3.438186665198018E-3</v>
      </c>
      <c r="CI393">
        <v>9.1529196482875719E-3</v>
      </c>
      <c r="CJ393">
        <v>2.5405308447608022E-3</v>
      </c>
      <c r="CK393">
        <v>-6.560754460442908E-4</v>
      </c>
      <c r="CL393">
        <v>-4.8412705946407897E-3</v>
      </c>
      <c r="CM393">
        <v>3.1949427289373673E-2</v>
      </c>
      <c r="CN393">
        <v>-5.7773401463734331E-5</v>
      </c>
    </row>
    <row r="394" spans="1:92" x14ac:dyDescent="0.3">
      <c r="A394" s="1" t="s">
        <v>484</v>
      </c>
      <c r="B394">
        <v>-1.037862499908115E-3</v>
      </c>
      <c r="C394">
        <v>-4.0925914982111067E-2</v>
      </c>
      <c r="D394">
        <v>-2.9168319228416451E-3</v>
      </c>
      <c r="E394">
        <v>-9.1487453941585528E-4</v>
      </c>
      <c r="F394">
        <v>-5.6484580189231082E-3</v>
      </c>
      <c r="G394">
        <v>9.2505786088992181E-4</v>
      </c>
      <c r="H394">
        <v>9.9897835724736643E-5</v>
      </c>
      <c r="I394">
        <v>-1.8289424615050009E-3</v>
      </c>
      <c r="J394">
        <v>5.4919838042106761E-3</v>
      </c>
      <c r="K394">
        <v>-4.0959497901065234E-3</v>
      </c>
      <c r="L394">
        <v>-4.5174313584892536E-3</v>
      </c>
      <c r="M394">
        <v>-1.012613652620065E-2</v>
      </c>
      <c r="N394">
        <v>8.6950235198823833E-4</v>
      </c>
      <c r="O394">
        <v>-5.2696145443125184E-3</v>
      </c>
      <c r="P394">
        <v>-2.8196416127830299E-3</v>
      </c>
      <c r="Q394">
        <v>3.6293236775160049E-3</v>
      </c>
      <c r="R394">
        <v>-8.8135255482102437E-3</v>
      </c>
      <c r="S394">
        <v>1.025099781240435E-3</v>
      </c>
      <c r="T394">
        <v>-5.3606770972693951E-3</v>
      </c>
      <c r="U394">
        <v>-2.0283673418601822E-3</v>
      </c>
      <c r="V394">
        <v>3.9566435522466747E-3</v>
      </c>
      <c r="W394">
        <v>-3.2595361435049597E-2</v>
      </c>
      <c r="X394">
        <v>5.3802162645855134E-4</v>
      </c>
      <c r="Y394">
        <v>-1.865362119432401E-2</v>
      </c>
      <c r="Z394">
        <v>-9.6898190500773751E-3</v>
      </c>
      <c r="AA394">
        <v>5.8507463244579228E-3</v>
      </c>
      <c r="AB394">
        <v>-4.771989100887275E-3</v>
      </c>
      <c r="AC394">
        <v>-3.3845780649244261E-6</v>
      </c>
      <c r="AD394">
        <v>-3.3381805190781928E-3</v>
      </c>
      <c r="AE394">
        <v>-2.0768556694079621E-3</v>
      </c>
      <c r="AF394">
        <v>-5.6719548169352763E-3</v>
      </c>
      <c r="AG394">
        <v>9.7867666927431429E-4</v>
      </c>
      <c r="AH394">
        <v>-1.304983697444584E-2</v>
      </c>
      <c r="AI394">
        <v>-2.829044564683691E-3</v>
      </c>
      <c r="AJ394">
        <v>-3.6608246723091042E-4</v>
      </c>
      <c r="AK394">
        <v>-2.794205100058456E-3</v>
      </c>
      <c r="AL394">
        <v>-6.6133496467779551E-3</v>
      </c>
      <c r="AM394">
        <v>-2.9805302948577861E-3</v>
      </c>
      <c r="AN394">
        <v>-1.191079869617973E-3</v>
      </c>
      <c r="AO394">
        <v>-4.6616980950240361E-3</v>
      </c>
      <c r="AP394">
        <v>-2.9995274041807458E-3</v>
      </c>
      <c r="AQ394">
        <v>5.0611837635283763E-4</v>
      </c>
      <c r="AR394">
        <v>-2.8431445445376009E-3</v>
      </c>
      <c r="AS394">
        <v>-2.0201718814085719E-3</v>
      </c>
      <c r="AT394">
        <v>-2.8412149993082281E-3</v>
      </c>
      <c r="AU394">
        <v>1.209687455514441E-2</v>
      </c>
      <c r="AV394">
        <v>-3.1265832658906589E-3</v>
      </c>
      <c r="AW394">
        <v>2.2111979213610411E-3</v>
      </c>
      <c r="AX394">
        <v>3.4025990288837349E-3</v>
      </c>
      <c r="AY394">
        <v>-1.692891837885568E-3</v>
      </c>
      <c r="AZ394">
        <v>-5.0042981684422998E-2</v>
      </c>
      <c r="BA394">
        <v>1.567270136455878E-2</v>
      </c>
      <c r="BB394">
        <v>-2.0372149947904821E-3</v>
      </c>
      <c r="BC394">
        <v>-3.2510741598148481E-3</v>
      </c>
      <c r="BD394">
        <v>1.9038857421209701E-3</v>
      </c>
      <c r="BE394">
        <v>1.7240049011624241E-3</v>
      </c>
      <c r="BF394">
        <v>-1.1230288295954519E-2</v>
      </c>
      <c r="BG394">
        <v>-5.157051257722145E-3</v>
      </c>
      <c r="BH394">
        <v>2.2332824578095161E-3</v>
      </c>
      <c r="BI394">
        <v>2.941746450917115E-2</v>
      </c>
      <c r="BJ394">
        <v>-9.5107695795704217E-4</v>
      </c>
      <c r="BK394">
        <v>3.7726096895047689E-3</v>
      </c>
      <c r="BL394">
        <v>-2.7873006127538962E-3</v>
      </c>
      <c r="BM394">
        <v>-9.9959097702351229E-3</v>
      </c>
      <c r="BN394">
        <v>-3.1909522235888939E-3</v>
      </c>
      <c r="BO394">
        <v>-8.1697868815187036E-3</v>
      </c>
      <c r="BP394">
        <v>-7.7561827004704043E-3</v>
      </c>
      <c r="BQ394">
        <v>-1.8665868806166941E-6</v>
      </c>
      <c r="BR394">
        <v>3.892456838574896E-4</v>
      </c>
      <c r="BS394">
        <v>0</v>
      </c>
      <c r="BT394">
        <v>-6.2875099209351859E-3</v>
      </c>
      <c r="BU394">
        <v>8.6796017750199184E-3</v>
      </c>
      <c r="BV394">
        <v>9.8915780047041935E-3</v>
      </c>
      <c r="BW394">
        <v>-1.39412301241375E-2</v>
      </c>
      <c r="BX394">
        <v>3.323543421913655E-3</v>
      </c>
      <c r="BY394">
        <v>-1.006617868507753E-2</v>
      </c>
      <c r="BZ394">
        <v>-2.2168083293196972E-3</v>
      </c>
      <c r="CA394">
        <v>-3.480714623371739E-5</v>
      </c>
      <c r="CB394">
        <v>-2.106697521293555E-3</v>
      </c>
      <c r="CC394">
        <v>-1.7515132111816101E-3</v>
      </c>
      <c r="CD394">
        <v>-7.7443024619485712E-3</v>
      </c>
      <c r="CE394">
        <v>5.9280319312904339E-5</v>
      </c>
      <c r="CF394">
        <v>-4.9021832166662449E-3</v>
      </c>
      <c r="CG394">
        <v>-1.425432174408137E-2</v>
      </c>
      <c r="CH394">
        <v>-1.1629475182850509E-5</v>
      </c>
      <c r="CI394">
        <v>-1.564665332885351E-2</v>
      </c>
      <c r="CJ394">
        <v>-6.8572701696485439E-3</v>
      </c>
      <c r="CK394">
        <v>-7.9226205005005212E-3</v>
      </c>
      <c r="CL394">
        <v>-4.3603980741417914E-3</v>
      </c>
      <c r="CM394">
        <v>-7.6126008272527912E-3</v>
      </c>
      <c r="CN394">
        <v>-5.0568023781281113E-3</v>
      </c>
    </row>
    <row r="395" spans="1:92" x14ac:dyDescent="0.3">
      <c r="A395" s="1" t="s">
        <v>485</v>
      </c>
      <c r="B395">
        <v>1.031518265845577E-3</v>
      </c>
      <c r="C395">
        <v>4.6881479254299308E-3</v>
      </c>
      <c r="D395">
        <v>1.206775500092405E-3</v>
      </c>
      <c r="E395">
        <v>-1.8505107075134749E-2</v>
      </c>
      <c r="F395">
        <v>-1.42426073850288E-5</v>
      </c>
      <c r="G395">
        <v>5.9168539516907259E-4</v>
      </c>
      <c r="H395">
        <v>1.8871757975554169E-3</v>
      </c>
      <c r="I395">
        <v>-2.4198887148605408E-3</v>
      </c>
      <c r="J395">
        <v>-6.6922904594450827E-3</v>
      </c>
      <c r="K395">
        <v>-3.3010277896590172E-3</v>
      </c>
      <c r="L395">
        <v>1.1444906946760369E-3</v>
      </c>
      <c r="M395">
        <v>4.2508725365371092E-3</v>
      </c>
      <c r="N395">
        <v>5.1814142799875276E-3</v>
      </c>
      <c r="O395">
        <v>9.4604561317499503E-3</v>
      </c>
      <c r="P395">
        <v>2.178798411123672E-3</v>
      </c>
      <c r="Q395">
        <v>-5.2975468461378128E-3</v>
      </c>
      <c r="R395">
        <v>1.243876652927689E-3</v>
      </c>
      <c r="S395">
        <v>2.0439875562789922E-3</v>
      </c>
      <c r="T395">
        <v>-8.5600650817871937E-3</v>
      </c>
      <c r="U395">
        <v>-4.1226377138769976E-6</v>
      </c>
      <c r="V395">
        <v>-3.957759077355405E-5</v>
      </c>
      <c r="W395">
        <v>1.745265335891677E-2</v>
      </c>
      <c r="X395">
        <v>-3.2549030965371979E-3</v>
      </c>
      <c r="Y395">
        <v>1.166874424990816E-2</v>
      </c>
      <c r="Z395">
        <v>1.9360853501773081E-3</v>
      </c>
      <c r="AA395">
        <v>-5.1863268312786204E-3</v>
      </c>
      <c r="AB395">
        <v>4.58746973254609E-3</v>
      </c>
      <c r="AC395">
        <v>2.052161868901337E-3</v>
      </c>
      <c r="AD395">
        <v>4.6502677661797156E-3</v>
      </c>
      <c r="AE395">
        <v>1.0240893585651281E-3</v>
      </c>
      <c r="AF395">
        <v>1.3751795061684999E-3</v>
      </c>
      <c r="AG395">
        <v>-4.3440322598442549E-4</v>
      </c>
      <c r="AH395">
        <v>2.2769542184466469E-3</v>
      </c>
      <c r="AI395">
        <v>4.0154211387903871E-3</v>
      </c>
      <c r="AJ395">
        <v>5.4765123998663512E-3</v>
      </c>
      <c r="AK395">
        <v>-3.9891728723162601E-4</v>
      </c>
      <c r="AL395">
        <v>4.0605390390640039E-3</v>
      </c>
      <c r="AM395">
        <v>2.2356063769564121E-3</v>
      </c>
      <c r="AN395">
        <v>3.9545415350090707E-3</v>
      </c>
      <c r="AO395">
        <v>-2.1042124959791408E-5</v>
      </c>
      <c r="AP395">
        <v>4.9965095251387481E-3</v>
      </c>
      <c r="AQ395">
        <v>-2.5809595117349819E-3</v>
      </c>
      <c r="AR395">
        <v>6.6221491960796186E-3</v>
      </c>
      <c r="AS395">
        <v>4.0403437628171446E-3</v>
      </c>
      <c r="AT395">
        <v>2.681274915553367E-3</v>
      </c>
      <c r="AU395">
        <v>-9.0221804107022407E-3</v>
      </c>
      <c r="AV395">
        <v>3.1265832658906589E-3</v>
      </c>
      <c r="AW395">
        <v>3.8351726318541779E-4</v>
      </c>
      <c r="AX395">
        <v>1.093644692412354E-3</v>
      </c>
      <c r="AY395">
        <v>5.342826152761937E-3</v>
      </c>
      <c r="AZ395">
        <v>-8.3231534984005151E-3</v>
      </c>
      <c r="BA395">
        <v>-3.710380784999856E-3</v>
      </c>
      <c r="BB395">
        <v>-1.6330327104512321E-3</v>
      </c>
      <c r="BC395">
        <v>5.1376164350207532E-3</v>
      </c>
      <c r="BD395">
        <v>3.4549750915706672E-3</v>
      </c>
      <c r="BE395">
        <v>-4.4741534523833337E-3</v>
      </c>
      <c r="BF395">
        <v>1.940582830959769E-3</v>
      </c>
      <c r="BG395">
        <v>-3.853714382785256E-3</v>
      </c>
      <c r="BH395">
        <v>-4.5006337800437279E-3</v>
      </c>
      <c r="BI395">
        <v>-5.0796273043340889E-3</v>
      </c>
      <c r="BJ395">
        <v>-9.4830233182996437E-4</v>
      </c>
      <c r="BK395">
        <v>4.726915985937552E-3</v>
      </c>
      <c r="BL395">
        <v>1.453889955758569E-3</v>
      </c>
      <c r="BM395">
        <v>2.7773100221049059E-3</v>
      </c>
      <c r="BN395">
        <v>2.1130113372853638E-3</v>
      </c>
      <c r="BO395">
        <v>-2.8169379678288919E-3</v>
      </c>
      <c r="BP395">
        <v>6.2532159668178267E-3</v>
      </c>
      <c r="BQ395">
        <v>2.0761421870059138E-3</v>
      </c>
      <c r="BR395">
        <v>2.3403128063804032E-3</v>
      </c>
      <c r="BS395">
        <v>-9.9057435901173108E-4</v>
      </c>
      <c r="BT395">
        <v>3.273215400990459E-3</v>
      </c>
      <c r="BU395">
        <v>7.4177561661947777E-4</v>
      </c>
      <c r="BV395">
        <v>4.3459374818741736E-3</v>
      </c>
      <c r="BW395">
        <v>-3.7686699627261788E-3</v>
      </c>
      <c r="BX395">
        <v>5.9998044589528732E-3</v>
      </c>
      <c r="BY395">
        <v>-2.412909761535964E-3</v>
      </c>
      <c r="BZ395">
        <v>9.2330388818329112E-4</v>
      </c>
      <c r="CA395">
        <v>-8.0841929310713212E-3</v>
      </c>
      <c r="CB395">
        <v>-2.1111436774621239E-3</v>
      </c>
      <c r="CC395">
        <v>4.9647290967840263E-3</v>
      </c>
      <c r="CD395">
        <v>-2.4167176288880651E-4</v>
      </c>
      <c r="CE395">
        <v>1.8683042268641259E-4</v>
      </c>
      <c r="CF395">
        <v>7.4571013952509091E-3</v>
      </c>
      <c r="CG395">
        <v>-7.8392627770176304E-3</v>
      </c>
      <c r="CH395">
        <v>3.3574667667384261E-3</v>
      </c>
      <c r="CI395">
        <v>3.2689156958198851E-5</v>
      </c>
      <c r="CJ395">
        <v>1.003202087726685E-2</v>
      </c>
      <c r="CK395">
        <v>-1.08342583290133E-2</v>
      </c>
      <c r="CL395">
        <v>2.0527069108027258E-3</v>
      </c>
      <c r="CM395">
        <v>7.6179646654068733E-3</v>
      </c>
      <c r="CN395">
        <v>1.242931633679945E-3</v>
      </c>
    </row>
    <row r="396" spans="1:92" x14ac:dyDescent="0.3">
      <c r="A396" s="1" t="s">
        <v>486</v>
      </c>
      <c r="B396">
        <v>-8.2773478929158983E-3</v>
      </c>
      <c r="C396">
        <v>3.5707910100442497E-2</v>
      </c>
      <c r="D396">
        <v>-4.0247430468287598E-4</v>
      </c>
      <c r="E396">
        <v>1.3024214068530601E-2</v>
      </c>
      <c r="F396">
        <v>1.249953531843317E-2</v>
      </c>
      <c r="G396">
        <v>1.2993680217769921E-3</v>
      </c>
      <c r="H396">
        <v>6.9293759793500991E-4</v>
      </c>
      <c r="I396">
        <v>-7.2772385202215517E-3</v>
      </c>
      <c r="J396">
        <v>2.9443416826770989E-3</v>
      </c>
      <c r="K396">
        <v>6.5837932020675893E-3</v>
      </c>
      <c r="L396">
        <v>-4.7326642488698672E-4</v>
      </c>
      <c r="M396">
        <v>2.130186007589074E-3</v>
      </c>
      <c r="N396">
        <v>-5.7644374427194833E-3</v>
      </c>
      <c r="O396">
        <v>-1.159568505829256E-2</v>
      </c>
      <c r="P396">
        <v>2.045181413960151E-3</v>
      </c>
      <c r="Q396">
        <v>1.025162929664525E-2</v>
      </c>
      <c r="R396">
        <v>-8.1060300341171398E-3</v>
      </c>
      <c r="S396">
        <v>-8.1894261454840134E-3</v>
      </c>
      <c r="T396">
        <v>8.5673381675448468E-3</v>
      </c>
      <c r="U396">
        <v>-2.045003096333708E-3</v>
      </c>
      <c r="V396">
        <v>6.2426458916302607E-3</v>
      </c>
      <c r="W396">
        <v>7.4958579159112304E-3</v>
      </c>
      <c r="X396">
        <v>6.8723270190833574E-3</v>
      </c>
      <c r="Y396">
        <v>1.8605258808288561E-2</v>
      </c>
      <c r="Z396">
        <v>-1.3563283859926219E-2</v>
      </c>
      <c r="AA396">
        <v>1.1048237134827939E-2</v>
      </c>
      <c r="AB396">
        <v>-2.1546747248022409E-3</v>
      </c>
      <c r="AC396">
        <v>1.421162400125198E-2</v>
      </c>
      <c r="AD396">
        <v>-8.1912114202182806E-3</v>
      </c>
      <c r="AE396">
        <v>-6.1760841059861349E-3</v>
      </c>
      <c r="AF396">
        <v>2.7979271753137521E-2</v>
      </c>
      <c r="AG396">
        <v>-1.1241049594392649E-3</v>
      </c>
      <c r="AH396">
        <v>-1.138512480440124E-2</v>
      </c>
      <c r="AI396">
        <v>-1.2788348555883291E-3</v>
      </c>
      <c r="AJ396">
        <v>-4.8166641483415868E-4</v>
      </c>
      <c r="AK396">
        <v>3.5565800686567779E-3</v>
      </c>
      <c r="AL396">
        <v>-4.4717551622541762E-3</v>
      </c>
      <c r="AM396">
        <v>7.418049577336383E-3</v>
      </c>
      <c r="AN396">
        <v>4.9464978973094986E-3</v>
      </c>
      <c r="AO396">
        <v>4.5142945134832857E-3</v>
      </c>
      <c r="AP396">
        <v>-6.0130268830658204E-3</v>
      </c>
      <c r="AQ396">
        <v>2.161341492945112E-3</v>
      </c>
      <c r="AR396">
        <v>-3.6401244941535178E-3</v>
      </c>
      <c r="AS396">
        <v>-3.9960361526425459E-6</v>
      </c>
      <c r="AT396">
        <v>-2.7937216539166698E-3</v>
      </c>
      <c r="AU396">
        <v>-4.7776352689137269E-3</v>
      </c>
      <c r="AV396">
        <v>1.043280968215043E-3</v>
      </c>
      <c r="AW396">
        <v>3.2059457390802848E-3</v>
      </c>
      <c r="AX396">
        <v>6.2538778810239393E-4</v>
      </c>
      <c r="AY396">
        <v>4.2000192373681236E-3</v>
      </c>
      <c r="AZ396">
        <v>1.1305242984798619E-2</v>
      </c>
      <c r="BA396">
        <v>-6.6716979124770148E-4</v>
      </c>
      <c r="BB396">
        <v>-6.6807029274968954E-3</v>
      </c>
      <c r="BC396">
        <v>-3.1431831718835572E-3</v>
      </c>
      <c r="BD396">
        <v>-1.047100298095849E-3</v>
      </c>
      <c r="BE396">
        <v>1.7244598669154949E-3</v>
      </c>
      <c r="BF396">
        <v>-1.7040756868338391E-2</v>
      </c>
      <c r="BG396">
        <v>-3.9018175276916982E-3</v>
      </c>
      <c r="BH396">
        <v>6.6876315903510184E-3</v>
      </c>
      <c r="BI396">
        <v>-1.1435667424182229E-2</v>
      </c>
      <c r="BJ396">
        <v>3.7843140999163079E-3</v>
      </c>
      <c r="BK396">
        <v>-1.421219464787349E-2</v>
      </c>
      <c r="BL396">
        <v>-1.2523692520636229E-3</v>
      </c>
      <c r="BM396">
        <v>1.5492412105899691E-3</v>
      </c>
      <c r="BN396">
        <v>-5.2870121178782981E-3</v>
      </c>
      <c r="BO396">
        <v>1.052496652574764E-2</v>
      </c>
      <c r="BP396">
        <v>1.4210296123578379E-2</v>
      </c>
      <c r="BQ396">
        <v>2.0555826843589031E-3</v>
      </c>
      <c r="BR396">
        <v>-3.9184777732374212E-4</v>
      </c>
      <c r="BS396">
        <v>5.9337380819615149E-3</v>
      </c>
      <c r="BT396">
        <v>-1.2621546919932671E-2</v>
      </c>
      <c r="BU396">
        <v>4.5902919127254194E-3</v>
      </c>
      <c r="BV396">
        <v>1.2567772758700361E-2</v>
      </c>
      <c r="BW396">
        <v>-5.1925071622331842E-3</v>
      </c>
      <c r="BX396">
        <v>-5.3990494609781337E-3</v>
      </c>
      <c r="BY396">
        <v>3.0646629915421109E-2</v>
      </c>
      <c r="BZ396">
        <v>4.707434655492726E-3</v>
      </c>
      <c r="CA396">
        <v>-6.6543277681700994E-3</v>
      </c>
      <c r="CB396">
        <v>-4.9641784235516786E-3</v>
      </c>
      <c r="CC396">
        <v>-1.084467562827829E-2</v>
      </c>
      <c r="CD396">
        <v>9.2005923342242113E-5</v>
      </c>
      <c r="CE396">
        <v>3.422101118219167E-3</v>
      </c>
      <c r="CF396">
        <v>-2.2516251483155609E-3</v>
      </c>
      <c r="CG396">
        <v>3.3095593893451181E-2</v>
      </c>
      <c r="CH396">
        <v>-1.159435315013724E-3</v>
      </c>
      <c r="CI396">
        <v>1.252119151020281E-2</v>
      </c>
      <c r="CJ396">
        <v>-4.204620001691417E-3</v>
      </c>
      <c r="CK396">
        <v>2.618220498469093E-2</v>
      </c>
      <c r="CL396">
        <v>5.6496198355304728E-3</v>
      </c>
      <c r="CM396">
        <v>4.9956123856082613E-2</v>
      </c>
      <c r="CN396">
        <v>-1.2584890342806081E-3</v>
      </c>
    </row>
    <row r="397" spans="1:92" x14ac:dyDescent="0.3">
      <c r="A397" s="1" t="s">
        <v>487</v>
      </c>
      <c r="B397">
        <v>9.3215590779056612E-3</v>
      </c>
      <c r="C397">
        <v>-8.9419568528450455E-3</v>
      </c>
      <c r="D397">
        <v>3.5169547715696581E-3</v>
      </c>
      <c r="E397">
        <v>1.087627567779403E-2</v>
      </c>
      <c r="F397">
        <v>-9.5314682437868115E-3</v>
      </c>
      <c r="G397">
        <v>-1.5535451372272749E-4</v>
      </c>
      <c r="H397">
        <v>-2.581015918281796E-3</v>
      </c>
      <c r="I397">
        <v>1.636550906592937E-2</v>
      </c>
      <c r="J397">
        <v>-4.2172234635700079E-3</v>
      </c>
      <c r="K397">
        <v>1.0650693083325891E-2</v>
      </c>
      <c r="L397">
        <v>5.5623500791961433E-3</v>
      </c>
      <c r="M397">
        <v>-6.108763867045397E-4</v>
      </c>
      <c r="N397">
        <v>-2.861530373379217E-3</v>
      </c>
      <c r="O397">
        <v>1.7104112813628449E-3</v>
      </c>
      <c r="P397">
        <v>1.518703266812693E-3</v>
      </c>
      <c r="Q397">
        <v>-2.8710211138305301E-3</v>
      </c>
      <c r="R397">
        <v>1.111616388344761E-2</v>
      </c>
      <c r="S397">
        <v>1.126159116394021E-2</v>
      </c>
      <c r="T397">
        <v>-7.8276796137908278E-3</v>
      </c>
      <c r="U397">
        <v>1.525077808793629E-2</v>
      </c>
      <c r="V397">
        <v>-9.2558539315490407E-3</v>
      </c>
      <c r="W397">
        <v>-1.310370943397565E-2</v>
      </c>
      <c r="X397">
        <v>-3.1613813556452541E-3</v>
      </c>
      <c r="Y397">
        <v>4.1747687316728843E-3</v>
      </c>
      <c r="Z397">
        <v>1.459097089079275E-2</v>
      </c>
      <c r="AA397">
        <v>3.3315441705150661E-3</v>
      </c>
      <c r="AB397">
        <v>6.7290355127118673E-3</v>
      </c>
      <c r="AC397">
        <v>-1.5307825984705479E-2</v>
      </c>
      <c r="AD397">
        <v>7.8938996047464016E-3</v>
      </c>
      <c r="AE397">
        <v>8.2294415534116538E-3</v>
      </c>
      <c r="AF397">
        <v>-2.679557174718639E-2</v>
      </c>
      <c r="AG397">
        <v>-1.090732973156427E-3</v>
      </c>
      <c r="AH397">
        <v>-2.6312075144101499E-3</v>
      </c>
      <c r="AI397">
        <v>-1.066206330064823E-3</v>
      </c>
      <c r="AJ397">
        <v>3.2158238421793328E-3</v>
      </c>
      <c r="AK397">
        <v>5.8519408671946493E-3</v>
      </c>
      <c r="AL397">
        <v>-7.9186384115015329E-4</v>
      </c>
      <c r="AM397">
        <v>-8.9028069426708711E-3</v>
      </c>
      <c r="AN397">
        <v>-2.2835694020875148E-3</v>
      </c>
      <c r="AO397">
        <v>-8.1901389303418171E-5</v>
      </c>
      <c r="AP397">
        <v>1.3020623053186849E-2</v>
      </c>
      <c r="AQ397">
        <v>1.3460558890942661E-2</v>
      </c>
      <c r="AR397">
        <v>1.7461208815143789E-3</v>
      </c>
      <c r="AS397">
        <v>-2.0161758452559302E-3</v>
      </c>
      <c r="AT397">
        <v>-4.5778446905231363E-5</v>
      </c>
      <c r="AU397">
        <v>5.0805179126065516E-3</v>
      </c>
      <c r="AV397">
        <v>-3.1310121986418689E-3</v>
      </c>
      <c r="AW397">
        <v>-3.0004832889973798E-3</v>
      </c>
      <c r="AX397">
        <v>-1.2346051246989729E-2</v>
      </c>
      <c r="AY397">
        <v>-2.6423047938646249E-3</v>
      </c>
      <c r="AZ397">
        <v>-6.9057950316917527E-3</v>
      </c>
      <c r="BA397">
        <v>-4.2694235717881668E-3</v>
      </c>
      <c r="BB397">
        <v>2.7909512785675439E-2</v>
      </c>
      <c r="BC397">
        <v>-2.121022192722144E-3</v>
      </c>
      <c r="BD397">
        <v>-4.7730942166284152E-3</v>
      </c>
      <c r="BE397">
        <v>8.8848671162722326E-4</v>
      </c>
      <c r="BF397">
        <v>1.75539342026001E-2</v>
      </c>
      <c r="BG397">
        <v>-7.982309353105066E-3</v>
      </c>
      <c r="BH397">
        <v>-1.16362239685408E-3</v>
      </c>
      <c r="BI397">
        <v>2.713270372900034E-2</v>
      </c>
      <c r="BJ397">
        <v>-1.8975498775333219E-3</v>
      </c>
      <c r="BK397">
        <v>5.6531622592821407E-3</v>
      </c>
      <c r="BL397">
        <v>1.2210441381546029E-3</v>
      </c>
      <c r="BM397">
        <v>7.6155699835327439E-3</v>
      </c>
      <c r="BN397">
        <v>8.443252473457008E-3</v>
      </c>
      <c r="BO397">
        <v>9.8775929774301829E-3</v>
      </c>
      <c r="BP397">
        <v>-1.989111311672076E-2</v>
      </c>
      <c r="BQ397">
        <v>-3.1183309771698482E-5</v>
      </c>
      <c r="BR397">
        <v>-1.6548946241068071E-3</v>
      </c>
      <c r="BS397">
        <v>-2.9727498022591452E-3</v>
      </c>
      <c r="BT397">
        <v>1.1300738067436811E-2</v>
      </c>
      <c r="BU397">
        <v>-1.938670332457626E-2</v>
      </c>
      <c r="BV397">
        <v>1.225103118014292E-2</v>
      </c>
      <c r="BW397">
        <v>9.9166308979938833E-3</v>
      </c>
      <c r="BX397">
        <v>8.1114042527286045E-3</v>
      </c>
      <c r="BY397">
        <v>-2.1599964529347201E-2</v>
      </c>
      <c r="BZ397">
        <v>-1.7874819961072319E-5</v>
      </c>
      <c r="CA397">
        <v>1.1077595889041451E-2</v>
      </c>
      <c r="CB397">
        <v>1.585656379583256E-2</v>
      </c>
      <c r="CC397">
        <v>1.277582238490016E-2</v>
      </c>
      <c r="CD397">
        <v>1.1616054834971299E-2</v>
      </c>
      <c r="CE397">
        <v>1.48213732025404E-3</v>
      </c>
      <c r="CF397">
        <v>5.0525077489105286E-4</v>
      </c>
      <c r="CG397">
        <v>-2.238284817270397E-2</v>
      </c>
      <c r="CH397">
        <v>-4.4754554203230157E-3</v>
      </c>
      <c r="CI397">
        <v>-1.3332659715940659E-2</v>
      </c>
      <c r="CJ397">
        <v>6.4523560883777984E-3</v>
      </c>
      <c r="CK397">
        <v>-8.9689613899821552E-3</v>
      </c>
      <c r="CL397">
        <v>5.2037364096770844E-3</v>
      </c>
      <c r="CM397">
        <v>-2.785776831472209E-2</v>
      </c>
      <c r="CN397">
        <v>6.1856473207102516E-3</v>
      </c>
    </row>
    <row r="398" spans="1:92" x14ac:dyDescent="0.3">
      <c r="A398" s="1" t="s">
        <v>488</v>
      </c>
      <c r="B398">
        <v>5.1371259635395461E-3</v>
      </c>
      <c r="C398">
        <v>-1.072911059397086E-2</v>
      </c>
      <c r="D398">
        <v>-1.811748475903485E-3</v>
      </c>
      <c r="E398">
        <v>-3.473259255137862E-3</v>
      </c>
      <c r="F398">
        <v>6.3867498733323202E-3</v>
      </c>
      <c r="G398">
        <v>-3.9651507634657079E-3</v>
      </c>
      <c r="H398">
        <v>-1.292805804718604E-3</v>
      </c>
      <c r="I398">
        <v>-1.392506302689522E-2</v>
      </c>
      <c r="J398">
        <v>3.6073150812407921E-3</v>
      </c>
      <c r="K398">
        <v>-9.846783593958186E-3</v>
      </c>
      <c r="L398">
        <v>-7.7920899484418271E-4</v>
      </c>
      <c r="M398">
        <v>2.6233055392461679E-3</v>
      </c>
      <c r="N398">
        <v>-2.8850371864894702E-3</v>
      </c>
      <c r="O398">
        <v>2.5043051889452879E-3</v>
      </c>
      <c r="P398">
        <v>-2.42831833467605E-3</v>
      </c>
      <c r="Q398">
        <v>-9.0684957572442215E-3</v>
      </c>
      <c r="R398">
        <v>4.6623887181542756E-3</v>
      </c>
      <c r="S398">
        <v>-2.0679114614408078E-3</v>
      </c>
      <c r="T398">
        <v>1.5456528104781601E-2</v>
      </c>
      <c r="U398">
        <v>-8.1475333627851754E-3</v>
      </c>
      <c r="V398">
        <v>5.1501237608242434E-4</v>
      </c>
      <c r="W398">
        <v>6.6069121088210281E-3</v>
      </c>
      <c r="X398">
        <v>2.5206824382140169E-3</v>
      </c>
      <c r="Y398">
        <v>-1.6046012657262129E-2</v>
      </c>
      <c r="Z398">
        <v>1.7798431896913769E-3</v>
      </c>
      <c r="AA398">
        <v>-4.1280807598909064E-6</v>
      </c>
      <c r="AB398">
        <v>-1.3319458004028559E-3</v>
      </c>
      <c r="AC398">
        <v>2.995395757609209E-3</v>
      </c>
      <c r="AD398">
        <v>4.7206107571717837E-3</v>
      </c>
      <c r="AE398">
        <v>-2.069169259381276E-3</v>
      </c>
      <c r="AF398">
        <v>-4.1569038672752967E-3</v>
      </c>
      <c r="AG398">
        <v>7.1930775070150332E-4</v>
      </c>
      <c r="AH398">
        <v>4.1781310647698973E-2</v>
      </c>
      <c r="AI398">
        <v>1.273680131950172E-4</v>
      </c>
      <c r="AJ398">
        <v>-3.3685463233990021E-3</v>
      </c>
      <c r="AK398">
        <v>-5.1470701717111211E-3</v>
      </c>
      <c r="AL398">
        <v>2.1167426110002552E-3</v>
      </c>
      <c r="AM398">
        <v>2.955889765392961E-3</v>
      </c>
      <c r="AN398">
        <v>-2.2364082525525571E-3</v>
      </c>
      <c r="AO398">
        <v>-4.5347792946071053E-3</v>
      </c>
      <c r="AP398">
        <v>-4.028037204754753E-3</v>
      </c>
      <c r="AQ398">
        <v>-1.418535975893054E-2</v>
      </c>
      <c r="AR398">
        <v>1.992036309893308E-3</v>
      </c>
      <c r="AS398">
        <v>2.01204238071373E-3</v>
      </c>
      <c r="AT398">
        <v>6.6082191567327087E-3</v>
      </c>
      <c r="AU398">
        <v>-2.113218454605104E-3</v>
      </c>
      <c r="AV398">
        <v>4.1754624608536517E-3</v>
      </c>
      <c r="AW398">
        <v>2.8924172914530639E-3</v>
      </c>
      <c r="AX398">
        <v>8.5113086250041547E-3</v>
      </c>
      <c r="AY398">
        <v>-4.2679854680578444E-3</v>
      </c>
      <c r="AZ398">
        <v>3.352264538476923E-3</v>
      </c>
      <c r="BA398">
        <v>-3.0025211549666859E-3</v>
      </c>
      <c r="BB398">
        <v>-1.8781784277695831E-2</v>
      </c>
      <c r="BC398">
        <v>-1.8595810539787649E-3</v>
      </c>
      <c r="BD398">
        <v>-1.9185664617005219E-5</v>
      </c>
      <c r="BE398">
        <v>2.4017317621174432E-3</v>
      </c>
      <c r="BF398">
        <v>4.4532899498017642E-3</v>
      </c>
      <c r="BG398">
        <v>8.0780425431221659E-3</v>
      </c>
      <c r="BH398">
        <v>-2.2392155668917719E-3</v>
      </c>
      <c r="BI398">
        <v>-6.2946382499190712E-2</v>
      </c>
      <c r="BJ398">
        <v>-9.4471538891482965E-4</v>
      </c>
      <c r="BK398">
        <v>9.3970666620979415E-4</v>
      </c>
      <c r="BL398">
        <v>-3.3260173624061201E-4</v>
      </c>
      <c r="BM398">
        <v>2.783649267369626E-3</v>
      </c>
      <c r="BN398">
        <v>-3.1794780642258051E-3</v>
      </c>
      <c r="BO398">
        <v>-5.6861027139296638E-3</v>
      </c>
      <c r="BP398">
        <v>7.4100372355907504E-3</v>
      </c>
      <c r="BQ398">
        <v>-1.3913788654651431E-3</v>
      </c>
      <c r="BR398">
        <v>8.2423193274349712E-3</v>
      </c>
      <c r="BS398">
        <v>-1.970413920690639E-3</v>
      </c>
      <c r="BT398">
        <v>1.759119130399522E-2</v>
      </c>
      <c r="BU398">
        <v>6.96721307001269E-3</v>
      </c>
      <c r="BV398">
        <v>-2.0261235509422271E-2</v>
      </c>
      <c r="BW398">
        <v>-3.5492676623976038E-3</v>
      </c>
      <c r="BX398">
        <v>-1.5391251598949831E-2</v>
      </c>
      <c r="BY398">
        <v>-6.2560618008973279E-3</v>
      </c>
      <c r="BZ398">
        <v>2.5603495296788742E-4</v>
      </c>
      <c r="CA398">
        <v>-7.4334119236851848E-4</v>
      </c>
      <c r="CB398">
        <v>-4.9658877781908473E-3</v>
      </c>
      <c r="CC398">
        <v>-4.3285771549950169E-4</v>
      </c>
      <c r="CD398">
        <v>-1.269208048952297E-2</v>
      </c>
      <c r="CE398">
        <v>-1.480842230788149E-3</v>
      </c>
      <c r="CF398">
        <v>-1.525940135087112E-3</v>
      </c>
      <c r="CG398">
        <v>-4.8509903473359373E-4</v>
      </c>
      <c r="CH398">
        <v>5.5450007360597908E-3</v>
      </c>
      <c r="CI398">
        <v>3.6077395501719072E-3</v>
      </c>
      <c r="CJ398">
        <v>-1.9215050555214219E-2</v>
      </c>
      <c r="CK398">
        <v>-3.3170364241446042E-3</v>
      </c>
      <c r="CL398">
        <v>-5.5456064940342387E-3</v>
      </c>
      <c r="CM398">
        <v>-4.3615719398956372E-2</v>
      </c>
      <c r="CN398">
        <v>3.5906261984370862E-3</v>
      </c>
    </row>
    <row r="399" spans="1:92" x14ac:dyDescent="0.3">
      <c r="A399" s="1" t="s">
        <v>489</v>
      </c>
      <c r="B399">
        <v>-7.221349202767513E-3</v>
      </c>
      <c r="C399">
        <v>-1.8321232423012649E-2</v>
      </c>
      <c r="D399">
        <v>-1.8041327847670981E-3</v>
      </c>
      <c r="E399">
        <v>6.5372503152145711E-3</v>
      </c>
      <c r="F399">
        <v>-3.050781566196648E-3</v>
      </c>
      <c r="G399">
        <v>-1.802820624347667E-3</v>
      </c>
      <c r="H399">
        <v>7.962971185543179E-4</v>
      </c>
      <c r="I399">
        <v>7.8625529368885338E-3</v>
      </c>
      <c r="J399">
        <v>1.0902674157353691E-3</v>
      </c>
      <c r="K399">
        <v>-3.257404284878973E-3</v>
      </c>
      <c r="L399">
        <v>-1.833529498113329E-3</v>
      </c>
      <c r="M399">
        <v>-8.6882292847603182E-3</v>
      </c>
      <c r="N399">
        <v>6.3967679486278683E-3</v>
      </c>
      <c r="O399">
        <v>-1.158750170298539E-3</v>
      </c>
      <c r="P399">
        <v>5.023124500986853E-4</v>
      </c>
      <c r="Q399">
        <v>6.1902526296284677E-3</v>
      </c>
      <c r="R399">
        <v>-1.1675609958377461E-2</v>
      </c>
      <c r="S399">
        <v>-8.1466817890696319E-3</v>
      </c>
      <c r="T399">
        <v>-1.9566720978581031E-2</v>
      </c>
      <c r="U399">
        <v>-5.0419274944992756E-3</v>
      </c>
      <c r="V399">
        <v>-4.3863708060642992E-3</v>
      </c>
      <c r="W399">
        <v>-9.2189992609768012E-3</v>
      </c>
      <c r="X399">
        <v>-2.5844106375121361E-3</v>
      </c>
      <c r="Y399">
        <v>8.8046050867505166E-3</v>
      </c>
      <c r="Z399">
        <v>2.257228167357184E-4</v>
      </c>
      <c r="AA399">
        <v>4.5737034492709938E-4</v>
      </c>
      <c r="AB399">
        <v>-3.071481956694377E-3</v>
      </c>
      <c r="AC399">
        <v>-1.2036127530166141E-2</v>
      </c>
      <c r="AD399">
        <v>-9.0629743654169204E-3</v>
      </c>
      <c r="AE399">
        <v>-1.0293598153037209E-3</v>
      </c>
      <c r="AF399">
        <v>1.06596466934592E-2</v>
      </c>
      <c r="AG399">
        <v>-7.6269075337975778E-5</v>
      </c>
      <c r="AH399">
        <v>-2.056889276333429E-2</v>
      </c>
      <c r="AI399">
        <v>2.8208518176420231E-5</v>
      </c>
      <c r="AJ399">
        <v>-3.053072312182437E-3</v>
      </c>
      <c r="AK399">
        <v>-3.1242927971151251E-3</v>
      </c>
      <c r="AL399">
        <v>-4.7467171824866478E-4</v>
      </c>
      <c r="AM399">
        <v>-4.8337494380490398E-6</v>
      </c>
      <c r="AN399">
        <v>-4.3910737271204434E-3</v>
      </c>
      <c r="AO399">
        <v>4.4147455555325621E-3</v>
      </c>
      <c r="AP399">
        <v>-3.9800440248871638E-3</v>
      </c>
      <c r="AQ399">
        <v>-2.3260232766464381E-4</v>
      </c>
      <c r="AR399">
        <v>1.9801710629057112E-3</v>
      </c>
      <c r="AS399">
        <v>-2.01204238071373E-3</v>
      </c>
      <c r="AT399">
        <v>-9.3805080243303252E-3</v>
      </c>
      <c r="AU399">
        <v>-3.7389697944707478E-3</v>
      </c>
      <c r="AV399">
        <v>1.0355969176405471E-3</v>
      </c>
      <c r="AW399">
        <v>-5.1842168174598413E-4</v>
      </c>
      <c r="AX399">
        <v>5.9515037499009438E-3</v>
      </c>
      <c r="AY399">
        <v>-4.6062101397659211E-4</v>
      </c>
      <c r="AZ399">
        <v>3.210000932374335E-3</v>
      </c>
      <c r="BA399">
        <v>-5.9949355476121013E-3</v>
      </c>
      <c r="BB399">
        <v>8.0833863893658986E-4</v>
      </c>
      <c r="BC399">
        <v>2.934632538739379E-3</v>
      </c>
      <c r="BD399">
        <v>-2.5074886334621742E-3</v>
      </c>
      <c r="BE399">
        <v>-6.6505662299070067E-3</v>
      </c>
      <c r="BF399">
        <v>2.418389540517651E-3</v>
      </c>
      <c r="BG399">
        <v>1.2971766550982091E-2</v>
      </c>
      <c r="BH399">
        <v>-2.2099532086681251E-3</v>
      </c>
      <c r="BI399">
        <v>-2.254496420761587E-2</v>
      </c>
      <c r="BJ399">
        <v>-8.14848538865931E-7</v>
      </c>
      <c r="BK399">
        <v>9.5916568928551271E-3</v>
      </c>
      <c r="BL399">
        <v>-1.568144177718445E-3</v>
      </c>
      <c r="BM399">
        <v>-9.6933497232711829E-3</v>
      </c>
      <c r="BN399">
        <v>2.0777624093328839E-3</v>
      </c>
      <c r="BO399">
        <v>-5.3862233798795955E-4</v>
      </c>
      <c r="BP399">
        <v>6.8147738585455642E-3</v>
      </c>
      <c r="BQ399">
        <v>-6.9670313156589003E-4</v>
      </c>
      <c r="BR399">
        <v>-5.2490202449853264E-3</v>
      </c>
      <c r="BS399">
        <v>1.966613968508391E-3</v>
      </c>
      <c r="BT399">
        <v>-1.6280571496590571E-2</v>
      </c>
      <c r="BU399">
        <v>2.3328029923375131E-3</v>
      </c>
      <c r="BV399">
        <v>-1.046407754940493E-2</v>
      </c>
      <c r="BW399">
        <v>4.2671752883975964E-3</v>
      </c>
      <c r="BX399">
        <v>-9.5499756148385018E-3</v>
      </c>
      <c r="BY399">
        <v>2.7858353586642788E-3</v>
      </c>
      <c r="BZ399">
        <v>-1.0802281132050061E-2</v>
      </c>
      <c r="CA399">
        <v>-5.9192385314315032E-3</v>
      </c>
      <c r="CB399">
        <v>3.482740724800593E-3</v>
      </c>
      <c r="CC399">
        <v>-5.984794241713054E-3</v>
      </c>
      <c r="CD399">
        <v>5.9100504306401902E-3</v>
      </c>
      <c r="CE399">
        <v>-3.0273355951653258E-3</v>
      </c>
      <c r="CF399">
        <v>1.0135814278982021E-3</v>
      </c>
      <c r="CG399">
        <v>1.229342867144201E-2</v>
      </c>
      <c r="CH399">
        <v>-2.2442400456368361E-3</v>
      </c>
      <c r="CI399">
        <v>-2.406852840747931E-3</v>
      </c>
      <c r="CJ399">
        <v>2.0704069661681149E-2</v>
      </c>
      <c r="CK399">
        <v>-2.0990104555638212E-3</v>
      </c>
      <c r="CL399">
        <v>-3.6512072016261499E-3</v>
      </c>
      <c r="CM399">
        <v>6.0234273106685174E-3</v>
      </c>
      <c r="CN399">
        <v>-9.8340725923797834E-3</v>
      </c>
    </row>
    <row r="400" spans="1:92" x14ac:dyDescent="0.3">
      <c r="A400" s="1" t="s">
        <v>490</v>
      </c>
      <c r="B400">
        <v>1.0229981197245051E-3</v>
      </c>
      <c r="C400">
        <v>2.877931408903844E-2</v>
      </c>
      <c r="D400">
        <v>1.902813893316591E-3</v>
      </c>
      <c r="E400">
        <v>-5.7002671235180102E-3</v>
      </c>
      <c r="F400">
        <v>-3.330065792559012E-3</v>
      </c>
      <c r="G400">
        <v>2.01362064427002E-3</v>
      </c>
      <c r="H400">
        <v>-1.7929429368005109E-3</v>
      </c>
      <c r="I400">
        <v>1.1948902342071579E-3</v>
      </c>
      <c r="J400">
        <v>-3.494416347811224E-3</v>
      </c>
      <c r="K400">
        <v>4.0707306696932122E-3</v>
      </c>
      <c r="L400">
        <v>7.6294661681508558E-4</v>
      </c>
      <c r="M400">
        <v>4.7485064246419739E-3</v>
      </c>
      <c r="N400">
        <v>-6.9177942308940032E-3</v>
      </c>
      <c r="O400">
        <v>1.51110114755415E-3</v>
      </c>
      <c r="P400">
        <v>2.4616853137438E-4</v>
      </c>
      <c r="Q400">
        <v>-7.1288567526464064E-3</v>
      </c>
      <c r="R400">
        <v>4.5836296642560734E-3</v>
      </c>
      <c r="S400">
        <v>8.1466817890696319E-3</v>
      </c>
      <c r="T400">
        <v>1.017588041885897E-2</v>
      </c>
      <c r="U400">
        <v>3.0247334338175951E-3</v>
      </c>
      <c r="V400">
        <v>-1.2287189885551439E-3</v>
      </c>
      <c r="W400">
        <v>-3.0292925668158328E-3</v>
      </c>
      <c r="X400">
        <v>-3.9717916906463202E-3</v>
      </c>
      <c r="Y400">
        <v>-1.7743742979361429E-2</v>
      </c>
      <c r="Z400">
        <v>-1.8923370148407059E-3</v>
      </c>
      <c r="AA400">
        <v>3.7957017293415159E-3</v>
      </c>
      <c r="AB400">
        <v>-1.2973839037702111E-3</v>
      </c>
      <c r="AC400">
        <v>5.0121027898741843E-3</v>
      </c>
      <c r="AD400">
        <v>2.109573756910343E-3</v>
      </c>
      <c r="AE400">
        <v>-4.1648128492610681E-6</v>
      </c>
      <c r="AF400">
        <v>-8.4428894567549762E-3</v>
      </c>
      <c r="AG400">
        <v>6.2015299400908219E-4</v>
      </c>
      <c r="AH400">
        <v>-6.3430528101804384E-3</v>
      </c>
      <c r="AI400">
        <v>-8.2131279518460332E-4</v>
      </c>
      <c r="AJ400">
        <v>9.7702134530130991E-4</v>
      </c>
      <c r="AK400">
        <v>3.8097481783871961E-4</v>
      </c>
      <c r="AL400">
        <v>-9.838060100975099E-4</v>
      </c>
      <c r="AM400">
        <v>-2.9483325547907668E-3</v>
      </c>
      <c r="AN400">
        <v>6.4307006369634934E-4</v>
      </c>
      <c r="AO400">
        <v>-7.8406413663856256E-5</v>
      </c>
      <c r="AP400">
        <v>-9.9352692121978947E-4</v>
      </c>
      <c r="AQ400">
        <v>-2.2613796028831961E-3</v>
      </c>
      <c r="AR400">
        <v>-2.9816545042118392E-3</v>
      </c>
      <c r="AS400">
        <v>0</v>
      </c>
      <c r="AT400">
        <v>1.2992998085783469E-3</v>
      </c>
      <c r="AU400">
        <v>-8.1661827728805036E-3</v>
      </c>
      <c r="AV400">
        <v>-2.0843036024817958E-3</v>
      </c>
      <c r="AW400">
        <v>-7.7310907961471997E-3</v>
      </c>
      <c r="AX400">
        <v>-6.4101423528377674E-3</v>
      </c>
      <c r="AY400">
        <v>1.3889195208047771E-3</v>
      </c>
      <c r="AZ400">
        <v>1.041879337227769E-3</v>
      </c>
      <c r="BA400">
        <v>2.7782027585171679E-2</v>
      </c>
      <c r="BB400">
        <v>-3.1341747380864149E-3</v>
      </c>
      <c r="BC400">
        <v>4.1628787116625432E-3</v>
      </c>
      <c r="BD400">
        <v>3.0732543084965869E-4</v>
      </c>
      <c r="BE400">
        <v>-3.9939485187678869E-3</v>
      </c>
      <c r="BF400">
        <v>-2.7670865181512738E-3</v>
      </c>
      <c r="BG400">
        <v>1.2331254298327821E-3</v>
      </c>
      <c r="BH400">
        <v>-2.1953571011783519E-3</v>
      </c>
      <c r="BI400">
        <v>1.943064571331821E-2</v>
      </c>
      <c r="BJ400">
        <v>1.876949375935411E-3</v>
      </c>
      <c r="BK400">
        <v>1.294111489502292E-2</v>
      </c>
      <c r="BL400">
        <v>1.1361074809475009E-3</v>
      </c>
      <c r="BM400">
        <v>-7.0979184985020538E-4</v>
      </c>
      <c r="BN400">
        <v>-4.1852096844632314E-3</v>
      </c>
      <c r="BO400">
        <v>8.8813004118613037E-3</v>
      </c>
      <c r="BP400">
        <v>-5.7545132395739884E-3</v>
      </c>
      <c r="BQ400">
        <v>6.6527977962760332E-4</v>
      </c>
      <c r="BR400">
        <v>-1.064100000996483E-3</v>
      </c>
      <c r="BS400">
        <v>-1.966613968508391E-3</v>
      </c>
      <c r="BT400">
        <v>1.5981091197909689E-3</v>
      </c>
      <c r="BU400">
        <v>-4.6674251354517082E-3</v>
      </c>
      <c r="BV400">
        <v>-1.104007853872258E-2</v>
      </c>
      <c r="BW400">
        <v>-1.651892319436854E-3</v>
      </c>
      <c r="BX400">
        <v>1.8488879228567789E-2</v>
      </c>
      <c r="BY400">
        <v>-8.9614604055876512E-3</v>
      </c>
      <c r="BZ400">
        <v>4.848056425950098E-3</v>
      </c>
      <c r="CA400">
        <v>1.403886212940453E-2</v>
      </c>
      <c r="CB400">
        <v>-3.4135306039431161E-3</v>
      </c>
      <c r="CC400">
        <v>3.5951340870958859E-3</v>
      </c>
      <c r="CD400">
        <v>-5.5139921045164186E-3</v>
      </c>
      <c r="CE400">
        <v>1.371001380002568E-3</v>
      </c>
      <c r="CF400">
        <v>8.0637381399473185E-4</v>
      </c>
      <c r="CG400">
        <v>-9.9914233540969732E-3</v>
      </c>
      <c r="CH400">
        <v>-2.214847639657513E-3</v>
      </c>
      <c r="CI400">
        <v>-2.7401812540714938E-3</v>
      </c>
      <c r="CJ400">
        <v>-4.3463051510883588E-3</v>
      </c>
      <c r="CK400">
        <v>-1.250034826647983E-3</v>
      </c>
      <c r="CL400">
        <v>2.8189645476341951E-3</v>
      </c>
      <c r="CM400">
        <v>4.4275503735313748E-3</v>
      </c>
      <c r="CN400">
        <v>-4.8720842584319968E-3</v>
      </c>
    </row>
    <row r="401" spans="1:92" x14ac:dyDescent="0.3">
      <c r="A401" s="1" t="s">
        <v>491</v>
      </c>
      <c r="B401">
        <v>-2.0491498089292288E-3</v>
      </c>
      <c r="C401">
        <v>-1.939988985831409E-2</v>
      </c>
      <c r="D401">
        <v>1.9751390940658811E-4</v>
      </c>
      <c r="E401">
        <v>1.32898282090439E-2</v>
      </c>
      <c r="F401">
        <v>2.8002247809411069E-7</v>
      </c>
      <c r="G401">
        <v>3.3068815104098093E-4</v>
      </c>
      <c r="H401">
        <v>-1.0948309351548459E-3</v>
      </c>
      <c r="I401">
        <v>-4.8225112375819279E-3</v>
      </c>
      <c r="J401">
        <v>-6.7662047730632224E-4</v>
      </c>
      <c r="K401">
        <v>-2.4420285272537261E-3</v>
      </c>
      <c r="L401">
        <v>-1.186765225336117E-4</v>
      </c>
      <c r="M401">
        <v>6.4635052029364806E-3</v>
      </c>
      <c r="N401">
        <v>3.1490281293482521E-3</v>
      </c>
      <c r="O401">
        <v>9.5015842778156667E-4</v>
      </c>
      <c r="P401">
        <v>-5.1144065490049684E-4</v>
      </c>
      <c r="Q401">
        <v>3.1674934962033767E-5</v>
      </c>
      <c r="R401">
        <v>1.3364465641947381E-3</v>
      </c>
      <c r="S401">
        <v>-3.0576122815988431E-3</v>
      </c>
      <c r="T401">
        <v>2.9508049626603139E-4</v>
      </c>
      <c r="U401">
        <v>-2.0171151771233302E-3</v>
      </c>
      <c r="V401">
        <v>2.1930622982306862E-3</v>
      </c>
      <c r="W401">
        <v>1.409133079323421E-2</v>
      </c>
      <c r="X401">
        <v>7.395400943073227E-4</v>
      </c>
      <c r="Y401">
        <v>1.0996421957530259E-2</v>
      </c>
      <c r="Z401">
        <v>-3.6903838435886632E-4</v>
      </c>
      <c r="AA401">
        <v>-3.1326190468439208E-3</v>
      </c>
      <c r="AB401">
        <v>-8.3345957997238429E-4</v>
      </c>
      <c r="AC401">
        <v>-4.0426455787345716E-3</v>
      </c>
      <c r="AD401">
        <v>1.0031337824161211E-3</v>
      </c>
      <c r="AE401">
        <v>-4.0774112257686568E-3</v>
      </c>
      <c r="AF401">
        <v>7.7545728569052841E-3</v>
      </c>
      <c r="AG401">
        <v>1.335451525307008E-3</v>
      </c>
      <c r="AH401">
        <v>-6.214094197369846E-4</v>
      </c>
      <c r="AI401">
        <v>3.644450665200694E-3</v>
      </c>
      <c r="AJ401">
        <v>3.5382861930317588E-3</v>
      </c>
      <c r="AK401">
        <v>1.5330176179375601E-3</v>
      </c>
      <c r="AL401">
        <v>2.7541154086980768E-3</v>
      </c>
      <c r="AM401">
        <v>2.9450084610624931E-3</v>
      </c>
      <c r="AN401">
        <v>9.0812774117372541E-3</v>
      </c>
      <c r="AO401">
        <v>4.261442475077537E-3</v>
      </c>
      <c r="AP401">
        <v>1.9870538424395789E-3</v>
      </c>
      <c r="AQ401">
        <v>5.9819191430117158E-3</v>
      </c>
      <c r="AR401">
        <v>6.8990495271661354E-3</v>
      </c>
      <c r="AS401">
        <v>3.0105697316065161E-3</v>
      </c>
      <c r="AT401">
        <v>-3.9569468604918612E-3</v>
      </c>
      <c r="AU401">
        <v>1.6991328743062081E-2</v>
      </c>
      <c r="AV401">
        <v>-1.039024545585576E-3</v>
      </c>
      <c r="AW401">
        <v>-1.2527533021966519E-3</v>
      </c>
      <c r="AX401">
        <v>-2.558477294711814E-3</v>
      </c>
      <c r="AY401">
        <v>-1.2168305126243339E-3</v>
      </c>
      <c r="AZ401">
        <v>-1.04205486824327E-3</v>
      </c>
      <c r="BA401">
        <v>-8.1999745930714241E-3</v>
      </c>
      <c r="BB401">
        <v>5.5599152021672538E-3</v>
      </c>
      <c r="BC401">
        <v>-4.4021348502845106E-3</v>
      </c>
      <c r="BD401">
        <v>1.854041474339319E-3</v>
      </c>
      <c r="BE401">
        <v>2.7260033263099E-3</v>
      </c>
      <c r="BF401">
        <v>-5.9093847108364628E-3</v>
      </c>
      <c r="BG401">
        <v>-5.0386700681483987E-3</v>
      </c>
      <c r="BH401">
        <v>0</v>
      </c>
      <c r="BI401">
        <v>-3.6136475039540983E-2</v>
      </c>
      <c r="BJ401">
        <v>-1.880551072131809E-3</v>
      </c>
      <c r="BK401">
        <v>-3.5502512767964229E-3</v>
      </c>
      <c r="BL401">
        <v>-7.9397179103768423E-4</v>
      </c>
      <c r="BM401">
        <v>-3.9589053785036299E-3</v>
      </c>
      <c r="BN401">
        <v>-4.172118565021421E-3</v>
      </c>
      <c r="BO401">
        <v>-1.25044376588539E-2</v>
      </c>
      <c r="BP401">
        <v>2.0883465420746821E-3</v>
      </c>
      <c r="BQ401">
        <v>-6.8970548467550685E-4</v>
      </c>
      <c r="BR401">
        <v>8.6148023916761776E-4</v>
      </c>
      <c r="BS401">
        <v>5.8765934121716157E-3</v>
      </c>
      <c r="BT401">
        <v>-1.1917695921166429E-3</v>
      </c>
      <c r="BU401">
        <v>7.779028790015019E-3</v>
      </c>
      <c r="BV401">
        <v>1.6049593373343111E-2</v>
      </c>
      <c r="BW401">
        <v>-3.2685459563097652E-3</v>
      </c>
      <c r="BX401">
        <v>-1.506497385464378E-3</v>
      </c>
      <c r="BY401">
        <v>7.2689492688651214E-3</v>
      </c>
      <c r="BZ401">
        <v>3.4930283006673331E-3</v>
      </c>
      <c r="CA401">
        <v>2.815738185876882E-3</v>
      </c>
      <c r="CB401">
        <v>-2.6861138294327351E-3</v>
      </c>
      <c r="CC401">
        <v>-3.3729364337959922E-3</v>
      </c>
      <c r="CD401">
        <v>5.6219338133356445E-4</v>
      </c>
      <c r="CE401">
        <v>1.2523523526111191E-3</v>
      </c>
      <c r="CF401">
        <v>-9.1388562724237232E-4</v>
      </c>
      <c r="CG401">
        <v>-1.8866669290185101E-3</v>
      </c>
      <c r="CH401">
        <v>2.1858013378368568E-3</v>
      </c>
      <c r="CI401">
        <v>6.1497360694611203E-3</v>
      </c>
      <c r="CJ401">
        <v>3.1722954263209151E-3</v>
      </c>
      <c r="CK401">
        <v>1.134378792330359E-3</v>
      </c>
      <c r="CL401">
        <v>6.1796156243687506E-4</v>
      </c>
      <c r="CM401">
        <v>-4.6954784902117908E-3</v>
      </c>
      <c r="CN401">
        <v>6.0878835680790999E-3</v>
      </c>
    </row>
    <row r="402" spans="1:92" x14ac:dyDescent="0.3">
      <c r="A402" s="1" t="s">
        <v>492</v>
      </c>
      <c r="B402">
        <v>-5.1308477430227484E-3</v>
      </c>
      <c r="C402">
        <v>3.5363795345846332E-3</v>
      </c>
      <c r="D402">
        <v>-7.0116977747503029E-4</v>
      </c>
      <c r="E402">
        <v>-9.2812031971094555E-3</v>
      </c>
      <c r="F402">
        <v>4.0269664296843638E-4</v>
      </c>
      <c r="G402">
        <v>3.050719494432919E-3</v>
      </c>
      <c r="H402">
        <v>-2.2989439153298851E-3</v>
      </c>
      <c r="I402">
        <v>6.0186054767363828E-4</v>
      </c>
      <c r="J402">
        <v>-5.6082582220629007E-4</v>
      </c>
      <c r="K402">
        <v>8.1266542254887497E-4</v>
      </c>
      <c r="L402">
        <v>-4.5528228842268703E-3</v>
      </c>
      <c r="M402">
        <v>-3.74760889440573E-3</v>
      </c>
      <c r="N402">
        <v>-4.4133939952928358E-4</v>
      </c>
      <c r="O402">
        <v>-1.8526778558518591E-3</v>
      </c>
      <c r="P402">
        <v>-1.7661396929407049E-3</v>
      </c>
      <c r="Q402">
        <v>3.2062710295699399E-3</v>
      </c>
      <c r="R402">
        <v>-1.5802583645186271E-2</v>
      </c>
      <c r="S402">
        <v>3.0369772661895671E-3</v>
      </c>
      <c r="T402">
        <v>7.1663210964167936E-3</v>
      </c>
      <c r="U402">
        <v>-2.0232327079572339E-3</v>
      </c>
      <c r="V402">
        <v>5.8609782995455717E-3</v>
      </c>
      <c r="W402">
        <v>-1.095445621731894E-2</v>
      </c>
      <c r="X402">
        <v>1.2565247539235711E-3</v>
      </c>
      <c r="Y402">
        <v>-7.6696639018436485E-5</v>
      </c>
      <c r="Z402">
        <v>-6.6448354120360884E-3</v>
      </c>
      <c r="AA402">
        <v>1.266521937818155E-2</v>
      </c>
      <c r="AB402">
        <v>4.6302243853180158E-4</v>
      </c>
      <c r="AC402">
        <v>3.0225583430993912E-3</v>
      </c>
      <c r="AD402">
        <v>-4.6195810753584246E-3</v>
      </c>
      <c r="AE402">
        <v>2.038705612884328E-3</v>
      </c>
      <c r="AF402">
        <v>-2.4161075695596779E-3</v>
      </c>
      <c r="AG402">
        <v>1.219280545939228E-3</v>
      </c>
      <c r="AH402">
        <v>-1.4283806618927921E-2</v>
      </c>
      <c r="AI402">
        <v>-3.0961285945156898E-3</v>
      </c>
      <c r="AJ402">
        <v>-3.2089906720598189E-3</v>
      </c>
      <c r="AK402">
        <v>-1.7913545082848259E-5</v>
      </c>
      <c r="AL402">
        <v>-4.1615984704259654E-3</v>
      </c>
      <c r="AM402">
        <v>-5.1538673637141494E-3</v>
      </c>
      <c r="AN402">
        <v>1.9622337185920991E-2</v>
      </c>
      <c r="AO402">
        <v>4.0957982526030889E-3</v>
      </c>
      <c r="AP402">
        <v>-1.9870538424395789E-3</v>
      </c>
      <c r="AQ402">
        <v>-8.2287000810383759E-3</v>
      </c>
      <c r="AR402">
        <v>-4.9469376651156693E-3</v>
      </c>
      <c r="AS402">
        <v>-2.0090826991889799E-3</v>
      </c>
      <c r="AT402">
        <v>3.9224563565545267E-3</v>
      </c>
      <c r="AU402">
        <v>-2.797739958793954E-3</v>
      </c>
      <c r="AV402">
        <v>2.074657850748451E-3</v>
      </c>
      <c r="AW402">
        <v>1.4749859426004259E-3</v>
      </c>
      <c r="AX402">
        <v>3.564844095471642E-3</v>
      </c>
      <c r="AY402">
        <v>3.3632491602935129E-3</v>
      </c>
      <c r="AZ402">
        <v>-4.783564838554355E-3</v>
      </c>
      <c r="BA402">
        <v>-1.2656015393599059E-2</v>
      </c>
      <c r="BB402">
        <v>-1.490423658268192E-2</v>
      </c>
      <c r="BC402">
        <v>-3.3311943525511372E-3</v>
      </c>
      <c r="BD402">
        <v>-1.6189078992034919E-5</v>
      </c>
      <c r="BE402">
        <v>2.7663509428865751E-4</v>
      </c>
      <c r="BF402">
        <v>-6.3017623331251826E-4</v>
      </c>
      <c r="BG402">
        <v>-1.847120745910757E-3</v>
      </c>
      <c r="BH402">
        <v>2.1906315365933788E-3</v>
      </c>
      <c r="BI402">
        <v>1.7056658406809259E-2</v>
      </c>
      <c r="BJ402">
        <v>9.3507030974127048E-4</v>
      </c>
      <c r="BK402">
        <v>6.7943941256656259E-3</v>
      </c>
      <c r="BL402">
        <v>-5.0899362239231749E-4</v>
      </c>
      <c r="BM402">
        <v>1.216259496970107E-2</v>
      </c>
      <c r="BN402">
        <v>7.3009584258265647E-3</v>
      </c>
      <c r="BO402">
        <v>2.2202362414851962E-2</v>
      </c>
      <c r="BP402">
        <v>1.283204155317819E-2</v>
      </c>
      <c r="BQ402">
        <v>-6.8441946824737698E-4</v>
      </c>
      <c r="BR402">
        <v>2.8614954331794202E-3</v>
      </c>
      <c r="BS402">
        <v>-3.9254030541853169E-3</v>
      </c>
      <c r="BT402">
        <v>-2.8778318263302789E-3</v>
      </c>
      <c r="BU402">
        <v>7.494257068021426E-4</v>
      </c>
      <c r="BV402">
        <v>2.1517950786396511E-2</v>
      </c>
      <c r="BW402">
        <v>1.5082393734641821E-2</v>
      </c>
      <c r="BX402">
        <v>7.518351435180648E-4</v>
      </c>
      <c r="BY402">
        <v>-4.4717386457557851E-3</v>
      </c>
      <c r="BZ402">
        <v>-3.216474615129528E-3</v>
      </c>
      <c r="CA402">
        <v>-1.6777081825301469E-2</v>
      </c>
      <c r="CB402">
        <v>-3.6772962053497342E-3</v>
      </c>
      <c r="CC402">
        <v>3.4786495501215597E-4</v>
      </c>
      <c r="CD402">
        <v>1.767591685864822E-3</v>
      </c>
      <c r="CE402">
        <v>-5.7957843290301616E-3</v>
      </c>
      <c r="CF402">
        <v>-5.0638093207311385E-4</v>
      </c>
      <c r="CG402">
        <v>-2.3073101470369121E-2</v>
      </c>
      <c r="CH402">
        <v>-1.1091378097765061E-3</v>
      </c>
      <c r="CI402">
        <v>-4.4981182416847787E-3</v>
      </c>
      <c r="CJ402">
        <v>-6.5596701011898517E-3</v>
      </c>
      <c r="CK402">
        <v>3.311794109366772E-3</v>
      </c>
      <c r="CL402">
        <v>-2.0028929723352462E-3</v>
      </c>
      <c r="CM402">
        <v>1.197541431768467E-2</v>
      </c>
      <c r="CN402">
        <v>6.0217870242382787E-3</v>
      </c>
    </row>
    <row r="403" spans="1:92" x14ac:dyDescent="0.3">
      <c r="A403" s="1" t="s">
        <v>493</v>
      </c>
      <c r="B403">
        <v>6.1591882296907494E-3</v>
      </c>
      <c r="C403">
        <v>-2.0236643151020139E-2</v>
      </c>
      <c r="D403">
        <v>-1.597284992335801E-3</v>
      </c>
      <c r="E403">
        <v>-2.1221187721333301E-2</v>
      </c>
      <c r="F403">
        <v>7.0671896513019306E-4</v>
      </c>
      <c r="G403">
        <v>7.1992198821853037E-3</v>
      </c>
      <c r="H403">
        <v>2.0982204524648421E-3</v>
      </c>
      <c r="I403">
        <v>6.6006265783578044E-3</v>
      </c>
      <c r="J403">
        <v>5.5127978005664602E-4</v>
      </c>
      <c r="K403">
        <v>-8.1266542254887497E-4</v>
      </c>
      <c r="L403">
        <v>2.8520273037244688E-3</v>
      </c>
      <c r="M403">
        <v>-2.081172625842953E-4</v>
      </c>
      <c r="N403">
        <v>-2.2550050960639112E-3</v>
      </c>
      <c r="O403">
        <v>3.696104676831347E-3</v>
      </c>
      <c r="P403">
        <v>3.7716073506732778E-4</v>
      </c>
      <c r="Q403">
        <v>-2.9121741566093822E-3</v>
      </c>
      <c r="R403">
        <v>1.369963966701704E-2</v>
      </c>
      <c r="S403">
        <v>-4.0527058791255399E-3</v>
      </c>
      <c r="T403">
        <v>1.9913523584680348E-3</v>
      </c>
      <c r="U403">
        <v>4.0434087116292261E-3</v>
      </c>
      <c r="V403">
        <v>3.9484742382889237E-4</v>
      </c>
      <c r="W403">
        <v>1.335825063851726E-2</v>
      </c>
      <c r="X403">
        <v>1.927070526997809E-3</v>
      </c>
      <c r="Y403">
        <v>-2.2280270943464409E-3</v>
      </c>
      <c r="Z403">
        <v>8.2755478487746004E-3</v>
      </c>
      <c r="AA403">
        <v>-1.5009866584241751E-2</v>
      </c>
      <c r="AB403">
        <v>-1.3911118914053939E-3</v>
      </c>
      <c r="AC403">
        <v>6.0749881451007681E-3</v>
      </c>
      <c r="AD403">
        <v>7.630599516076586E-3</v>
      </c>
      <c r="AE403">
        <v>4.073340894534816E-3</v>
      </c>
      <c r="AF403">
        <v>-1.969528655401653E-2</v>
      </c>
      <c r="AG403">
        <v>-2.372001271815805E-3</v>
      </c>
      <c r="AH403">
        <v>5.8216283173617711E-4</v>
      </c>
      <c r="AI403">
        <v>1.54546064413541E-3</v>
      </c>
      <c r="AJ403">
        <v>-1.5934337531593461E-3</v>
      </c>
      <c r="AK403">
        <v>-3.9939272093914008E-4</v>
      </c>
      <c r="AL403">
        <v>6.9473230144989628E-4</v>
      </c>
      <c r="AM403">
        <v>7.3078266888515486E-4</v>
      </c>
      <c r="AN403">
        <v>-1.989301949638023E-2</v>
      </c>
      <c r="AO403">
        <v>-8.6932426291861375E-3</v>
      </c>
      <c r="AP403">
        <v>1.9870538424395789E-3</v>
      </c>
      <c r="AQ403">
        <v>6.1668903660052621E-3</v>
      </c>
      <c r="AR403">
        <v>-9.8571329695484877E-4</v>
      </c>
      <c r="AS403">
        <v>2.9945374332003278E-3</v>
      </c>
      <c r="AT403">
        <v>-1.3267946556494441E-3</v>
      </c>
      <c r="AU403">
        <v>-1.226954221256626E-3</v>
      </c>
      <c r="AV403">
        <v>1.0293596132662231E-3</v>
      </c>
      <c r="AW403">
        <v>1.052796018747415E-3</v>
      </c>
      <c r="AX403">
        <v>2.6456317197780521E-3</v>
      </c>
      <c r="AY403">
        <v>1.3800658250646689E-3</v>
      </c>
      <c r="AZ403">
        <v>-1.0589412089360369E-2</v>
      </c>
      <c r="BA403">
        <v>-5.7895086095003379E-3</v>
      </c>
      <c r="BB403">
        <v>2.6059835957324751E-2</v>
      </c>
      <c r="BC403">
        <v>1.3135022209545429E-2</v>
      </c>
      <c r="BD403">
        <v>-6.3040512174072916E-4</v>
      </c>
      <c r="BE403">
        <v>3.171478377248071E-3</v>
      </c>
      <c r="BF403">
        <v>-8.2255317285540031E-4</v>
      </c>
      <c r="BG403">
        <v>9.1645078982578454E-3</v>
      </c>
      <c r="BH403">
        <v>-4.3812630731867594E-3</v>
      </c>
      <c r="BI403">
        <v>1.4793204406547741E-2</v>
      </c>
      <c r="BJ403">
        <v>-9.3770044145813358E-4</v>
      </c>
      <c r="BK403">
        <v>-2.4653625122794232E-2</v>
      </c>
      <c r="BL403">
        <v>-2.86625732978063E-3</v>
      </c>
      <c r="BM403">
        <v>-9.6174563503224064E-3</v>
      </c>
      <c r="BN403">
        <v>-5.2121421584807592E-3</v>
      </c>
      <c r="BO403">
        <v>3.2081583034959671E-2</v>
      </c>
      <c r="BP403">
        <v>-8.4912858729886409E-3</v>
      </c>
      <c r="BQ403">
        <v>-7.2348905231223171E-6</v>
      </c>
      <c r="BR403">
        <v>1.6230804129111539E-4</v>
      </c>
      <c r="BS403">
        <v>-3.7255151168480438E-6</v>
      </c>
      <c r="BT403">
        <v>-5.0783821832931508E-3</v>
      </c>
      <c r="BU403">
        <v>7.3828420455601673E-4</v>
      </c>
      <c r="BV403">
        <v>-4.9520125648605529E-3</v>
      </c>
      <c r="BW403">
        <v>6.8808141692393576E-3</v>
      </c>
      <c r="BX403">
        <v>5.2329353081317356E-3</v>
      </c>
      <c r="BY403">
        <v>-5.6498749498690159E-3</v>
      </c>
      <c r="BZ403">
        <v>2.0214562877614028E-3</v>
      </c>
      <c r="CA403">
        <v>9.4526701037249694E-3</v>
      </c>
      <c r="CB403">
        <v>6.5602666324924286E-3</v>
      </c>
      <c r="CC403">
        <v>2.3268012835595542E-3</v>
      </c>
      <c r="CD403">
        <v>1.2864827000225181E-3</v>
      </c>
      <c r="CE403">
        <v>6.5983738719852516E-3</v>
      </c>
      <c r="CF403">
        <v>-1.10964946563552E-3</v>
      </c>
      <c r="CG403">
        <v>2.0269379173046609E-2</v>
      </c>
      <c r="CH403">
        <v>-1.0981508452827531E-3</v>
      </c>
      <c r="CI403">
        <v>-4.1412944928111983E-3</v>
      </c>
      <c r="CJ403">
        <v>2.763779979435554E-3</v>
      </c>
      <c r="CK403">
        <v>2.6746167430040661E-3</v>
      </c>
      <c r="CL403">
        <v>8.0833414355829802E-4</v>
      </c>
      <c r="CM403">
        <v>-3.7252760412087582E-3</v>
      </c>
      <c r="CN403">
        <v>-6.070039744429323E-3</v>
      </c>
    </row>
    <row r="404" spans="1:92" x14ac:dyDescent="0.3">
      <c r="A404" s="1" t="s">
        <v>494</v>
      </c>
      <c r="B404">
        <v>6.1401176275284186E-3</v>
      </c>
      <c r="C404">
        <v>2.0450239343676731E-2</v>
      </c>
      <c r="D404">
        <v>1.197795172775074E-3</v>
      </c>
      <c r="E404">
        <v>9.3948984335856522E-3</v>
      </c>
      <c r="F404">
        <v>-1.716938039477256E-3</v>
      </c>
      <c r="G404">
        <v>2.084663337145187E-4</v>
      </c>
      <c r="H404">
        <v>1.096778040983357E-3</v>
      </c>
      <c r="I404">
        <v>-3.018499221010273E-3</v>
      </c>
      <c r="J404">
        <v>1.0500362055765319E-4</v>
      </c>
      <c r="K404">
        <v>1.623414126004086E-3</v>
      </c>
      <c r="L404">
        <v>3.7234746697203391E-3</v>
      </c>
      <c r="M404">
        <v>2.8882777978989078E-3</v>
      </c>
      <c r="N404">
        <v>-2.1319869763747329E-4</v>
      </c>
      <c r="O404">
        <v>-1.2499331225033221E-3</v>
      </c>
      <c r="P404">
        <v>2.0080597847131898E-3</v>
      </c>
      <c r="Q404">
        <v>8.3049139710666964E-4</v>
      </c>
      <c r="R404">
        <v>6.5142197961653991E-3</v>
      </c>
      <c r="S404">
        <v>0</v>
      </c>
      <c r="T404">
        <v>-1.3916631998307951E-2</v>
      </c>
      <c r="U404">
        <v>2.0171110548599098E-3</v>
      </c>
      <c r="V404">
        <v>-1.766383039657704E-3</v>
      </c>
      <c r="W404">
        <v>-1.4147517498824589E-2</v>
      </c>
      <c r="X404">
        <v>3.9271099899726991E-3</v>
      </c>
      <c r="Y404">
        <v>8.4869012940074207E-3</v>
      </c>
      <c r="Z404">
        <v>-4.9772688773623841E-3</v>
      </c>
      <c r="AA404">
        <v>1.7300648728380889E-2</v>
      </c>
      <c r="AB404">
        <v>5.0965155399866902E-3</v>
      </c>
      <c r="AC404">
        <v>9.8855445620760207E-4</v>
      </c>
      <c r="AD404">
        <v>-6.9229968667050557E-3</v>
      </c>
      <c r="AE404">
        <v>-1.0292449397386601E-3</v>
      </c>
      <c r="AF404">
        <v>3.9179900834529491E-4</v>
      </c>
      <c r="AG404">
        <v>8.6509566184389541E-5</v>
      </c>
      <c r="AH404">
        <v>4.2037401004660253E-2</v>
      </c>
      <c r="AI404">
        <v>-1.961696545834624E-2</v>
      </c>
      <c r="AJ404">
        <v>1.4923733128435761E-3</v>
      </c>
      <c r="AK404">
        <v>-7.7536003893552419E-4</v>
      </c>
      <c r="AL404">
        <v>1.2524424597026851E-3</v>
      </c>
      <c r="AM404">
        <v>6.6394804546634489E-3</v>
      </c>
      <c r="AN404">
        <v>-1.2291065852919839E-2</v>
      </c>
      <c r="AO404">
        <v>-4.2640846639914187E-3</v>
      </c>
      <c r="AP404">
        <v>-1.9870538424395789E-3</v>
      </c>
      <c r="AQ404">
        <v>-1.016999009486597E-4</v>
      </c>
      <c r="AR404">
        <v>-1.956951433682796E-3</v>
      </c>
      <c r="AS404">
        <v>-6.9915638717148454E-3</v>
      </c>
      <c r="AT404">
        <v>2.303311658552332E-2</v>
      </c>
      <c r="AU404">
        <v>7.3900478728905483E-4</v>
      </c>
      <c r="AV404">
        <v>-9.6836901999353131E-6</v>
      </c>
      <c r="AW404">
        <v>1.4832374651637E-2</v>
      </c>
      <c r="AX404">
        <v>4.41051442066076E-4</v>
      </c>
      <c r="AY404">
        <v>-1.585159714637463E-3</v>
      </c>
      <c r="AZ404">
        <v>2.234346742644799E-2</v>
      </c>
      <c r="BA404">
        <v>1.9248322632128281E-3</v>
      </c>
      <c r="BB404">
        <v>-1.2782024875268579E-2</v>
      </c>
      <c r="BC404">
        <v>-1.0746707932453249E-2</v>
      </c>
      <c r="BD404">
        <v>2.1296335426663759E-3</v>
      </c>
      <c r="BE404">
        <v>9.1646586070126546E-4</v>
      </c>
      <c r="BF404">
        <v>4.059346440240752E-3</v>
      </c>
      <c r="BG404">
        <v>-9.6235200916368058E-3</v>
      </c>
      <c r="BH404">
        <v>3.2865889450937051E-3</v>
      </c>
      <c r="BI404">
        <v>6.2178588190203499E-2</v>
      </c>
      <c r="BJ404">
        <v>7.4410497867694048E-3</v>
      </c>
      <c r="BK404">
        <v>-3.6512147793184009E-3</v>
      </c>
      <c r="BL404">
        <v>4.9752692155893294E-3</v>
      </c>
      <c r="BM404">
        <v>1.7158490439070919E-3</v>
      </c>
      <c r="BN404">
        <v>5.1991346076611933E-3</v>
      </c>
      <c r="BO404">
        <v>-5.1300443678552021E-2</v>
      </c>
      <c r="BP404">
        <v>-1.4393722362913589E-2</v>
      </c>
      <c r="BQ404">
        <v>-2.0157616831975029E-3</v>
      </c>
      <c r="BR404">
        <v>-3.2444071248599899E-3</v>
      </c>
      <c r="BS404">
        <v>2.904558117968747E-3</v>
      </c>
      <c r="BT404">
        <v>1.327997101048428E-2</v>
      </c>
      <c r="BU404">
        <v>-3.0910559655730201E-3</v>
      </c>
      <c r="BV404">
        <v>1.298746034779619E-2</v>
      </c>
      <c r="BW404">
        <v>-8.2404113904841481E-3</v>
      </c>
      <c r="BX404">
        <v>-6.5366516582887613E-3</v>
      </c>
      <c r="BY404">
        <v>5.8946297016237992E-4</v>
      </c>
      <c r="BZ404">
        <v>9.1657964271441017E-4</v>
      </c>
      <c r="CA404">
        <v>-1.090725546684901E-2</v>
      </c>
      <c r="CB404">
        <v>-9.0177332624197248E-4</v>
      </c>
      <c r="CC404">
        <v>2.923535233909647E-3</v>
      </c>
      <c r="CD404">
        <v>-2.4273641413534719E-3</v>
      </c>
      <c r="CE404">
        <v>-3.679921280943077E-3</v>
      </c>
      <c r="CF404">
        <v>1.7130001049388E-3</v>
      </c>
      <c r="CG404">
        <v>-9.5694113118058866E-3</v>
      </c>
      <c r="CH404">
        <v>-1.091168899001183E-3</v>
      </c>
      <c r="CI404">
        <v>8.6557932387139047E-3</v>
      </c>
      <c r="CJ404">
        <v>1.1782494654644539E-2</v>
      </c>
      <c r="CK404">
        <v>3.225489139350834E-3</v>
      </c>
      <c r="CL404">
        <v>-3.9891423976534668E-5</v>
      </c>
      <c r="CM404">
        <v>7.447892978003523E-3</v>
      </c>
      <c r="CN404">
        <v>1.1810845677118209E-3</v>
      </c>
    </row>
    <row r="405" spans="1:92" x14ac:dyDescent="0.3">
      <c r="A405" s="1" t="s">
        <v>495</v>
      </c>
      <c r="B405">
        <v>-7.1684581141964188E-3</v>
      </c>
      <c r="C405">
        <v>3.5180835970995972E-3</v>
      </c>
      <c r="D405">
        <v>-1.3975582309875281E-3</v>
      </c>
      <c r="E405">
        <v>4.924566846852052E-3</v>
      </c>
      <c r="F405">
        <v>7.0645334429908502E-4</v>
      </c>
      <c r="G405">
        <v>-6.2004168360427769E-3</v>
      </c>
      <c r="H405">
        <v>2.1895513670562362E-3</v>
      </c>
      <c r="I405">
        <v>-2.3908874375271338E-3</v>
      </c>
      <c r="J405">
        <v>-1.160707617904322E-4</v>
      </c>
      <c r="K405">
        <v>-4.0594936745570456E-3</v>
      </c>
      <c r="L405">
        <v>-3.771927999952851E-3</v>
      </c>
      <c r="M405">
        <v>-3.801062210377459E-3</v>
      </c>
      <c r="N405">
        <v>1.007554259176757E-3</v>
      </c>
      <c r="O405">
        <v>1.84719006980405E-3</v>
      </c>
      <c r="P405">
        <v>-5.5263954427013928E-3</v>
      </c>
      <c r="Q405">
        <v>-8.9434992287324988E-3</v>
      </c>
      <c r="R405">
        <v>-4.5698258246975598E-3</v>
      </c>
      <c r="S405">
        <v>-2.0243385372653582E-3</v>
      </c>
      <c r="T405">
        <v>9.7210033749588476E-3</v>
      </c>
      <c r="U405">
        <v>-2.0211112132759719E-3</v>
      </c>
      <c r="V405">
        <v>-6.221040570004277E-3</v>
      </c>
      <c r="W405">
        <v>3.7931700503426309E-3</v>
      </c>
      <c r="X405">
        <v>-1.5953746306731631E-3</v>
      </c>
      <c r="Y405">
        <v>-4.4137159529586967E-3</v>
      </c>
      <c r="Z405">
        <v>5.9224359434839613E-3</v>
      </c>
      <c r="AA405">
        <v>-1.6365344425526729E-2</v>
      </c>
      <c r="AB405">
        <v>-2.134047376501691E-3</v>
      </c>
      <c r="AC405">
        <v>-1.0251714093705291E-3</v>
      </c>
      <c r="AD405">
        <v>1.000262371195326E-3</v>
      </c>
      <c r="AE405">
        <v>-2.0313758326411251E-3</v>
      </c>
      <c r="AF405">
        <v>2.915588230048272E-2</v>
      </c>
      <c r="AG405">
        <v>3.6949769415706157E-5</v>
      </c>
      <c r="AH405">
        <v>-2.6624526351819E-2</v>
      </c>
      <c r="AI405">
        <v>1.7509534623521009E-2</v>
      </c>
      <c r="AJ405">
        <v>-3.16630444016841E-3</v>
      </c>
      <c r="AK405">
        <v>-1.9077653153214409E-3</v>
      </c>
      <c r="AL405">
        <v>-1.4877226565745969E-3</v>
      </c>
      <c r="AM405">
        <v>-7.3723655987292247E-3</v>
      </c>
      <c r="AN405">
        <v>4.289762123625529E-3</v>
      </c>
      <c r="AO405">
        <v>8.3157086644245481E-3</v>
      </c>
      <c r="AP405">
        <v>-9.9649312101046661E-4</v>
      </c>
      <c r="AQ405">
        <v>-3.288930990009042E-3</v>
      </c>
      <c r="AR405">
        <v>2.928227340718514E-3</v>
      </c>
      <c r="AS405">
        <v>9.9356731415856103E-4</v>
      </c>
      <c r="AT405">
        <v>-1.8120261074459521E-2</v>
      </c>
      <c r="AU405">
        <v>-4.567380071893723E-4</v>
      </c>
      <c r="AV405">
        <v>-2.065013286876471E-3</v>
      </c>
      <c r="AW405">
        <v>-1.8388064483050751E-2</v>
      </c>
      <c r="AX405">
        <v>-5.9087930803869426E-3</v>
      </c>
      <c r="AY405">
        <v>-4.9922625225535811E-3</v>
      </c>
      <c r="AZ405">
        <v>-8.4647333925254031E-3</v>
      </c>
      <c r="BA405">
        <v>3.8722056623665679E-3</v>
      </c>
      <c r="BB405">
        <v>-3.7194087734668808E-3</v>
      </c>
      <c r="BC405">
        <v>1.8922613526486389E-3</v>
      </c>
      <c r="BD405">
        <v>8.8096523366854029E-4</v>
      </c>
      <c r="BE405">
        <v>9.8861646128511893E-4</v>
      </c>
      <c r="BF405">
        <v>6.9497199768697726E-4</v>
      </c>
      <c r="BG405">
        <v>-4.8359052466713237E-3</v>
      </c>
      <c r="BH405">
        <v>3.2755675475879542E-3</v>
      </c>
      <c r="BI405">
        <v>-3.2012968610929171E-2</v>
      </c>
      <c r="BJ405">
        <v>-4.6757561637900116E-3</v>
      </c>
      <c r="BK405">
        <v>-1.879485131597747E-3</v>
      </c>
      <c r="BL405">
        <v>1.1055755378741591E-5</v>
      </c>
      <c r="BM405">
        <v>-3.33478835478207E-3</v>
      </c>
      <c r="BN405">
        <v>-2.0855179997774091E-3</v>
      </c>
      <c r="BO405">
        <v>1.765941131228743E-3</v>
      </c>
      <c r="BP405">
        <v>2.2323787854799271E-2</v>
      </c>
      <c r="BQ405">
        <v>6.6911584512574507E-4</v>
      </c>
      <c r="BR405">
        <v>-1.612691111805927E-3</v>
      </c>
      <c r="BS405">
        <v>-3.884451797722122E-3</v>
      </c>
      <c r="BT405">
        <v>-6.3271761786687364E-3</v>
      </c>
      <c r="BU405">
        <v>5.3115027971690756E-3</v>
      </c>
      <c r="BV405">
        <v>3.7490825918868431E-2</v>
      </c>
      <c r="BW405">
        <v>6.0524008809945684E-3</v>
      </c>
      <c r="BX405">
        <v>7.8617028347771623E-5</v>
      </c>
      <c r="BY405">
        <v>-1.1595793133087891E-3</v>
      </c>
      <c r="BZ405">
        <v>-3.1199123901606281E-3</v>
      </c>
      <c r="CA405">
        <v>6.5473436842200528E-3</v>
      </c>
      <c r="CB405">
        <v>-2.081726507099368E-3</v>
      </c>
      <c r="CC405">
        <v>-5.9133039090522033E-3</v>
      </c>
      <c r="CD405">
        <v>-2.0796869313013389E-3</v>
      </c>
      <c r="CE405">
        <v>-8.6712768402641416E-4</v>
      </c>
      <c r="CF405">
        <v>9.7944093136348442E-5</v>
      </c>
      <c r="CG405">
        <v>2.1516982752422639E-2</v>
      </c>
      <c r="CH405">
        <v>5.4130170412074463E-3</v>
      </c>
      <c r="CI405">
        <v>1.021695452865945E-2</v>
      </c>
      <c r="CJ405">
        <v>-1.5741358296425641E-2</v>
      </c>
      <c r="CK405">
        <v>-5.3510680611479344E-3</v>
      </c>
      <c r="CL405">
        <v>-3.7409336729403719E-3</v>
      </c>
      <c r="CM405">
        <v>-1.5903357310007141E-2</v>
      </c>
      <c r="CN405">
        <v>-2.4008942608810808E-3</v>
      </c>
    </row>
    <row r="406" spans="1:92" x14ac:dyDescent="0.3">
      <c r="A406" s="1" t="s">
        <v>496</v>
      </c>
      <c r="B406">
        <v>0</v>
      </c>
      <c r="C406">
        <v>-9.8764947580782803E-3</v>
      </c>
      <c r="D406">
        <v>1.497504549149653E-3</v>
      </c>
      <c r="E406">
        <v>1.0996038840898951E-2</v>
      </c>
      <c r="F406">
        <v>5.9554469957578959E-3</v>
      </c>
      <c r="G406">
        <v>-7.6127959433520687E-3</v>
      </c>
      <c r="H406">
        <v>-2.9658915330758011E-4</v>
      </c>
      <c r="I406">
        <v>1.186861668220907E-3</v>
      </c>
      <c r="J406">
        <v>1.204508190842724E-3</v>
      </c>
      <c r="K406">
        <v>2.4360795485529611E-3</v>
      </c>
      <c r="L406">
        <v>8.3787603647511588E-4</v>
      </c>
      <c r="M406">
        <v>2.1803841582022092E-3</v>
      </c>
      <c r="N406">
        <v>1.7802098884267539E-4</v>
      </c>
      <c r="O406">
        <v>-3.831235837521874E-3</v>
      </c>
      <c r="P406">
        <v>4.9735609414636173E-4</v>
      </c>
      <c r="Q406">
        <v>9.3220666660380758E-3</v>
      </c>
      <c r="R406">
        <v>-8.1151419459484231E-3</v>
      </c>
      <c r="S406">
        <v>4.0486770745307146E-3</v>
      </c>
      <c r="T406">
        <v>-7.5805579652490351E-3</v>
      </c>
      <c r="U406">
        <v>-3.023794101950195E-3</v>
      </c>
      <c r="V406">
        <v>1.984715381813551E-3</v>
      </c>
      <c r="W406">
        <v>-7.0260923827509814E-3</v>
      </c>
      <c r="X406">
        <v>-1.402804209211794E-4</v>
      </c>
      <c r="Y406">
        <v>-1.103443477359356E-4</v>
      </c>
      <c r="Z406">
        <v>-1.9666664252087069E-3</v>
      </c>
      <c r="AA406">
        <v>-1.357734675404032E-2</v>
      </c>
      <c r="AB406">
        <v>-2.8647236398207099E-3</v>
      </c>
      <c r="AC406">
        <v>-1.689604386445609E-5</v>
      </c>
      <c r="AD406">
        <v>9.0355224146154711E-4</v>
      </c>
      <c r="AE406">
        <v>-1.012720122155031E-3</v>
      </c>
      <c r="AF406">
        <v>-1.4630503402253581E-2</v>
      </c>
      <c r="AG406">
        <v>-5.8768645333096003E-4</v>
      </c>
      <c r="AH406">
        <v>-1.306969981999373E-2</v>
      </c>
      <c r="AI406">
        <v>1.8363797771137061E-4</v>
      </c>
      <c r="AJ406">
        <v>4.7342976890849542E-3</v>
      </c>
      <c r="AK406">
        <v>1.5160116805468251E-3</v>
      </c>
      <c r="AL406">
        <v>9.0386399513509019E-4</v>
      </c>
      <c r="AM406">
        <v>2.209329673603655E-3</v>
      </c>
      <c r="AN406">
        <v>-1.2565802170527721E-4</v>
      </c>
      <c r="AO406">
        <v>-4.2616581183283486E-3</v>
      </c>
      <c r="AP406">
        <v>-4.0442192963396914E-6</v>
      </c>
      <c r="AQ406">
        <v>3.5206659603437269E-3</v>
      </c>
      <c r="AR406">
        <v>-6.8344897210508293E-3</v>
      </c>
      <c r="AS406">
        <v>-1.008597639668096E-3</v>
      </c>
      <c r="AT406">
        <v>-6.3153706746046367E-3</v>
      </c>
      <c r="AU406">
        <v>-8.3130787509206883E-3</v>
      </c>
      <c r="AV406">
        <v>-9.8000027026756698E-7</v>
      </c>
      <c r="AW406">
        <v>3.265582219580843E-3</v>
      </c>
      <c r="AX406">
        <v>4.1784188218088048E-3</v>
      </c>
      <c r="AY406">
        <v>2.8574235670228991E-3</v>
      </c>
      <c r="AZ406">
        <v>1.0869602585825261E-2</v>
      </c>
      <c r="BA406">
        <v>-3.7412518913981781E-6</v>
      </c>
      <c r="BB406">
        <v>2.0106264518329202E-3</v>
      </c>
      <c r="BC406">
        <v>-6.7559858044781151E-3</v>
      </c>
      <c r="BD406">
        <v>2.609239635047444E-4</v>
      </c>
      <c r="BE406">
        <v>4.5333058753955768E-3</v>
      </c>
      <c r="BF406">
        <v>-1.9685388852979102E-3</v>
      </c>
      <c r="BG406">
        <v>6.0866280170319698E-3</v>
      </c>
      <c r="BH406">
        <v>6.4745687123073381E-3</v>
      </c>
      <c r="BI406">
        <v>2.1122503975492531E-2</v>
      </c>
      <c r="BJ406">
        <v>-9.3408451629706235E-4</v>
      </c>
      <c r="BK406">
        <v>1.9713164941883581E-3</v>
      </c>
      <c r="BL406">
        <v>-3.8647175926076471E-4</v>
      </c>
      <c r="BM406">
        <v>-2.1419216373104182E-3</v>
      </c>
      <c r="BN406">
        <v>-1.037862499908115E-3</v>
      </c>
      <c r="BO406">
        <v>1.848040601337253E-3</v>
      </c>
      <c r="BP406">
        <v>-6.8877555645450173E-3</v>
      </c>
      <c r="BQ406">
        <v>-6.7046148150406992E-4</v>
      </c>
      <c r="BR406">
        <v>-1.230975460792439E-3</v>
      </c>
      <c r="BS406">
        <v>3.85636479672069E-3</v>
      </c>
      <c r="BT406">
        <v>-1.7352601746125631E-3</v>
      </c>
      <c r="BU406">
        <v>-1.5738504748838979E-3</v>
      </c>
      <c r="BV406">
        <v>-5.3888174720341908E-2</v>
      </c>
      <c r="BW406">
        <v>-2.0278305940832912E-2</v>
      </c>
      <c r="BX406">
        <v>5.4779003984970487E-3</v>
      </c>
      <c r="BY406">
        <v>-3.4694364537743989E-3</v>
      </c>
      <c r="BZ406">
        <v>2.2022759157742659E-3</v>
      </c>
      <c r="CA406">
        <v>-2.9181727624303382E-3</v>
      </c>
      <c r="CB406">
        <v>-1.6828906783601381E-3</v>
      </c>
      <c r="CC406">
        <v>1.429000030736205E-3</v>
      </c>
      <c r="CD406">
        <v>-1.0924559762699459E-3</v>
      </c>
      <c r="CE406">
        <v>-8.5301321595121493E-4</v>
      </c>
      <c r="CF406">
        <v>-7.0555151991236187E-4</v>
      </c>
      <c r="CG406">
        <v>4.0753938956132876E-3</v>
      </c>
      <c r="CH406">
        <v>-1.1155054055338449E-3</v>
      </c>
      <c r="CI406">
        <v>-1.7750488099387951E-2</v>
      </c>
      <c r="CJ406">
        <v>-4.4854235325413327E-3</v>
      </c>
      <c r="CK406">
        <v>-6.1614282142397059E-3</v>
      </c>
      <c r="CL406">
        <v>5.3405718232202304E-4</v>
      </c>
      <c r="CM406">
        <v>5.5401259135381409E-3</v>
      </c>
      <c r="CN406">
        <v>-1.194017032809747E-3</v>
      </c>
    </row>
    <row r="407" spans="1:92" x14ac:dyDescent="0.3">
      <c r="A407" s="1" t="s">
        <v>497</v>
      </c>
      <c r="B407">
        <v>7.1174368493309714E-3</v>
      </c>
      <c r="C407">
        <v>2.3453044852699279E-3</v>
      </c>
      <c r="D407">
        <v>8.9672548119423823E-4</v>
      </c>
      <c r="E407">
        <v>-1.442573792048751E-2</v>
      </c>
      <c r="F407">
        <v>-7.7669046910600059E-3</v>
      </c>
      <c r="G407">
        <v>1.127464232182795E-3</v>
      </c>
      <c r="H407">
        <v>3.7708844652441782E-3</v>
      </c>
      <c r="I407">
        <v>-7.7477439878421714E-3</v>
      </c>
      <c r="J407">
        <v>-6.6988841286352852E-4</v>
      </c>
      <c r="K407">
        <v>-2.4420285272537261E-3</v>
      </c>
      <c r="L407">
        <v>-2.336383227448557E-3</v>
      </c>
      <c r="M407">
        <v>2.3531791422755082E-3</v>
      </c>
      <c r="N407">
        <v>3.488875119978196E-3</v>
      </c>
      <c r="O407">
        <v>1.903673801214367E-3</v>
      </c>
      <c r="P407">
        <v>4.7830879473957921E-3</v>
      </c>
      <c r="Q407">
        <v>3.369356991722583E-3</v>
      </c>
      <c r="R407">
        <v>4.2981058430608954E-3</v>
      </c>
      <c r="S407">
        <v>2.0120091893991439E-3</v>
      </c>
      <c r="T407">
        <v>-5.5851131690882738E-3</v>
      </c>
      <c r="U407">
        <v>1.006600041268513E-3</v>
      </c>
      <c r="V407">
        <v>3.0996844433541781E-3</v>
      </c>
      <c r="W407">
        <v>1.6985467454352591E-2</v>
      </c>
      <c r="X407">
        <v>-1.8883641928031381E-3</v>
      </c>
      <c r="Y407">
        <v>-2.0898832415133128E-2</v>
      </c>
      <c r="Z407">
        <v>-1.1857082014312681E-3</v>
      </c>
      <c r="AA407">
        <v>-3.470516601985274E-3</v>
      </c>
      <c r="AB407">
        <v>5.1709969419890811E-3</v>
      </c>
      <c r="AC407">
        <v>-1.0088684560143339E-3</v>
      </c>
      <c r="AD407">
        <v>3.8147698974766442E-3</v>
      </c>
      <c r="AE407">
        <v>4.0403478850805641E-3</v>
      </c>
      <c r="AF407">
        <v>2.61766514247963E-3</v>
      </c>
      <c r="AG407">
        <v>-1.947494225185586E-3</v>
      </c>
      <c r="AH407">
        <v>2.2829357722371491E-2</v>
      </c>
      <c r="AI407">
        <v>5.3674595923460799E-3</v>
      </c>
      <c r="AJ407">
        <v>-1.4141449687619101E-3</v>
      </c>
      <c r="AK407">
        <v>3.7109797371215342E-4</v>
      </c>
      <c r="AL407">
        <v>-1.413163641085013E-3</v>
      </c>
      <c r="AM407">
        <v>-4.4449227982035211E-3</v>
      </c>
      <c r="AN407">
        <v>2.6787052810641749E-3</v>
      </c>
      <c r="AO407">
        <v>-2.4862509931946161E-2</v>
      </c>
      <c r="AP407">
        <v>1.9940642615265962E-3</v>
      </c>
      <c r="AQ407">
        <v>1.5417410058899961E-3</v>
      </c>
      <c r="AR407">
        <v>4.8842974199461153E-3</v>
      </c>
      <c r="AS407">
        <v>5.0185719254454142E-3</v>
      </c>
      <c r="AT407">
        <v>2.4874627236037838E-3</v>
      </c>
      <c r="AU407">
        <v>9.8142639642544438E-3</v>
      </c>
      <c r="AV407">
        <v>-1.1347284472051911E-6</v>
      </c>
      <c r="AW407">
        <v>2.2139598531172311E-3</v>
      </c>
      <c r="AX407">
        <v>-4.9962980025179959E-3</v>
      </c>
      <c r="AY407">
        <v>1.4050422468274699E-3</v>
      </c>
      <c r="AZ407">
        <v>-4.1569925011515352E-3</v>
      </c>
      <c r="BA407">
        <v>-1.932361579291886E-3</v>
      </c>
      <c r="BB407">
        <v>7.0418687078355191E-4</v>
      </c>
      <c r="BC407">
        <v>3.8548164929128599E-3</v>
      </c>
      <c r="BD407">
        <v>2.050902308416092E-3</v>
      </c>
      <c r="BE407">
        <v>-3.5588952210483531E-3</v>
      </c>
      <c r="BF407">
        <v>8.2535800001757309E-3</v>
      </c>
      <c r="BG407">
        <v>-5.8080848922266171E-3</v>
      </c>
      <c r="BH407">
        <v>-8.6908710746538276E-3</v>
      </c>
      <c r="BI407">
        <v>-5.5241840095545669E-3</v>
      </c>
      <c r="BJ407">
        <v>-7.5607624250295657E-6</v>
      </c>
      <c r="BK407">
        <v>-1.2522180711602719E-3</v>
      </c>
      <c r="BL407">
        <v>6.7232931445548871E-4</v>
      </c>
      <c r="BM407">
        <v>5.4804061051729747E-3</v>
      </c>
      <c r="BN407">
        <v>-2.069290955194703E-3</v>
      </c>
      <c r="BO407">
        <v>-1.432655104665859E-2</v>
      </c>
      <c r="BP407">
        <v>-2.5897874100284209E-2</v>
      </c>
      <c r="BQ407">
        <v>2.0035952559824821E-3</v>
      </c>
      <c r="BR407">
        <v>2.933640341802208E-3</v>
      </c>
      <c r="BS407">
        <v>2.8462399777993141E-3</v>
      </c>
      <c r="BT407">
        <v>5.8292146089620189E-3</v>
      </c>
      <c r="BU407">
        <v>-6.0474988963621357E-3</v>
      </c>
      <c r="BV407">
        <v>-1.7389408590699599E-2</v>
      </c>
      <c r="BW407">
        <v>-9.66052963630748E-3</v>
      </c>
      <c r="BX407">
        <v>-1.021837821419069E-2</v>
      </c>
      <c r="BY407">
        <v>8.5433055970884908E-3</v>
      </c>
      <c r="BZ407">
        <v>-1.00946778743527E-3</v>
      </c>
      <c r="CA407">
        <v>2.189028795233305E-3</v>
      </c>
      <c r="CB407">
        <v>-7.4692854698890088E-3</v>
      </c>
      <c r="CC407">
        <v>3.306153810600954E-3</v>
      </c>
      <c r="CD407">
        <v>2.8366719124717221E-3</v>
      </c>
      <c r="CE407">
        <v>1.5739068257474289E-3</v>
      </c>
      <c r="CF407">
        <v>4.0024086007406368E-4</v>
      </c>
      <c r="CG407">
        <v>-1.2289879648121451E-2</v>
      </c>
      <c r="CH407">
        <v>2.1056779341810379E-3</v>
      </c>
      <c r="CI407">
        <v>4.5076850373444444E-3</v>
      </c>
      <c r="CJ407">
        <v>6.2973810190660728E-3</v>
      </c>
      <c r="CK407">
        <v>-9.2766227013996172E-3</v>
      </c>
      <c r="CL407">
        <v>1.9587006982852979E-3</v>
      </c>
      <c r="CM407">
        <v>1.419432243995722E-2</v>
      </c>
      <c r="CN407">
        <v>1.185606823015384E-3</v>
      </c>
    </row>
    <row r="408" spans="1:92" x14ac:dyDescent="0.3">
      <c r="A408" s="1" t="s">
        <v>498</v>
      </c>
      <c r="B408">
        <v>-1.525578724667298E-2</v>
      </c>
      <c r="C408">
        <v>7.7837292659133084E-4</v>
      </c>
      <c r="D408">
        <v>-2.0156946645677459E-4</v>
      </c>
      <c r="E408">
        <v>-3.2215977867684491E-3</v>
      </c>
      <c r="F408">
        <v>9.9588371520811236E-3</v>
      </c>
      <c r="G408">
        <v>1.773193618911151E-3</v>
      </c>
      <c r="H408">
        <v>-3.6737958341307702E-3</v>
      </c>
      <c r="I408">
        <v>-2.2677791830627569E-4</v>
      </c>
      <c r="J408">
        <v>5.3334449397128836E-3</v>
      </c>
      <c r="K408">
        <v>5.6967224770563263E-3</v>
      </c>
      <c r="L408">
        <v>-4.7357384818180748E-4</v>
      </c>
      <c r="M408">
        <v>-4.2548965391713267E-3</v>
      </c>
      <c r="N408">
        <v>-1.8475793849761499E-3</v>
      </c>
      <c r="O408">
        <v>-9.1420794081535917E-3</v>
      </c>
      <c r="P408">
        <v>2.2469822529878059E-3</v>
      </c>
      <c r="Q408">
        <v>2.4107580860306399E-3</v>
      </c>
      <c r="R408">
        <v>-1.2030822730372931E-2</v>
      </c>
      <c r="S408">
        <v>-9.084313868439331E-3</v>
      </c>
      <c r="T408">
        <v>1.1633615136228849E-2</v>
      </c>
      <c r="U408">
        <v>-1.020273433738339E-6</v>
      </c>
      <c r="V408">
        <v>-1.3851365950019461E-3</v>
      </c>
      <c r="W408">
        <v>-2.1220712724581152E-3</v>
      </c>
      <c r="X408">
        <v>5.1428167765346089E-3</v>
      </c>
      <c r="Y408">
        <v>2.5048231889151399E-2</v>
      </c>
      <c r="Z408">
        <v>-1.4285008998999871E-2</v>
      </c>
      <c r="AA408">
        <v>1.5461664224399209E-2</v>
      </c>
      <c r="AB408">
        <v>-4.3375282325248676E-3</v>
      </c>
      <c r="AC408">
        <v>4.9348320715605354E-3</v>
      </c>
      <c r="AD408">
        <v>-9.0397464129967631E-3</v>
      </c>
      <c r="AE408">
        <v>-9.093415892316159E-3</v>
      </c>
      <c r="AF408">
        <v>2.8202530716237462E-2</v>
      </c>
      <c r="AG408">
        <v>3.647928291217184E-4</v>
      </c>
      <c r="AH408">
        <v>-2.065637592416358E-2</v>
      </c>
      <c r="AI408">
        <v>-4.44101315184664E-3</v>
      </c>
      <c r="AJ408">
        <v>-5.3103239992324802E-4</v>
      </c>
      <c r="AK408">
        <v>1.197595132636309E-2</v>
      </c>
      <c r="AL408">
        <v>1.9784775605895528E-3</v>
      </c>
      <c r="AM408">
        <v>8.8883451034353911E-3</v>
      </c>
      <c r="AN408">
        <v>6.2632453973465729E-3</v>
      </c>
      <c r="AO408">
        <v>8.1945446139002343E-3</v>
      </c>
      <c r="AP408">
        <v>-5.0025118357135412E-3</v>
      </c>
      <c r="AQ408">
        <v>-1.2303934730455881E-2</v>
      </c>
      <c r="AR408">
        <v>-6.8604159258738306E-3</v>
      </c>
      <c r="AS408">
        <v>-3.9476236537439044E-6</v>
      </c>
      <c r="AT408">
        <v>1.213557251573683E-3</v>
      </c>
      <c r="AU408">
        <v>-3.6758810316213091E-3</v>
      </c>
      <c r="AV408">
        <v>-3.0827520031095901E-3</v>
      </c>
      <c r="AW408">
        <v>5.7451276704103549E-3</v>
      </c>
      <c r="AX408">
        <v>-1.741891105846882E-3</v>
      </c>
      <c r="AY408">
        <v>4.1465506071265423E-3</v>
      </c>
      <c r="AZ408">
        <v>-7.4759631438974239E-3</v>
      </c>
      <c r="BA408">
        <v>-4.837954157735247E-3</v>
      </c>
      <c r="BB408">
        <v>-9.7960922180524435E-3</v>
      </c>
      <c r="BC408">
        <v>4.6615386389712299E-3</v>
      </c>
      <c r="BD408">
        <v>-1.111634621420166E-3</v>
      </c>
      <c r="BE408">
        <v>3.1812114002161E-3</v>
      </c>
      <c r="BF408">
        <v>-2.9212606238358418E-2</v>
      </c>
      <c r="BG408">
        <v>-2.0305980792914009E-3</v>
      </c>
      <c r="BH408">
        <v>1.5978575089538261E-2</v>
      </c>
      <c r="BI408">
        <v>4.5268528222777597E-2</v>
      </c>
      <c r="BJ408">
        <v>2.7358548046239051E-3</v>
      </c>
      <c r="BK408">
        <v>2.0085900054365169E-3</v>
      </c>
      <c r="BL408">
        <v>-1.429265390139989E-3</v>
      </c>
      <c r="BM408">
        <v>-2.6457842926017609E-3</v>
      </c>
      <c r="BN408">
        <v>1.034645477597351E-3</v>
      </c>
      <c r="BO408">
        <v>2.547851270822576E-3</v>
      </c>
      <c r="BP408">
        <v>1.818398604359572E-2</v>
      </c>
      <c r="BQ408">
        <v>-6.7345291594289591E-4</v>
      </c>
      <c r="BR408">
        <v>1.8342768683323341E-4</v>
      </c>
      <c r="BS408">
        <v>-2.9059933719830511E-3</v>
      </c>
      <c r="BT408">
        <v>-1.747425075645204E-2</v>
      </c>
      <c r="BU408">
        <v>1.269961400726149E-2</v>
      </c>
      <c r="BV408">
        <v>1.075807493167957E-2</v>
      </c>
      <c r="BW408">
        <v>1.292638651193734E-2</v>
      </c>
      <c r="BX408">
        <v>4.199486533209118E-3</v>
      </c>
      <c r="BY408">
        <v>3.0526707762336791E-2</v>
      </c>
      <c r="BZ408">
        <v>5.0349511076648312E-3</v>
      </c>
      <c r="CA408">
        <v>1.306256895891345E-2</v>
      </c>
      <c r="CB408">
        <v>2.540813531558328E-3</v>
      </c>
      <c r="CC408">
        <v>-1.432332646708101E-2</v>
      </c>
      <c r="CD408">
        <v>2.1000242942372789E-3</v>
      </c>
      <c r="CE408">
        <v>1.1709280971397009E-3</v>
      </c>
      <c r="CF408">
        <v>2.7976623714618398E-3</v>
      </c>
      <c r="CG408">
        <v>-4.6650669784336074E-3</v>
      </c>
      <c r="CH408">
        <v>-4.2975788246462088E-3</v>
      </c>
      <c r="CI408">
        <v>1.4992250845032201E-2</v>
      </c>
      <c r="CJ408">
        <v>3.9765922790513386E-3</v>
      </c>
      <c r="CK408">
        <v>3.1338063380528247E-2</v>
      </c>
      <c r="CL408">
        <v>3.799197030715185E-3</v>
      </c>
      <c r="CM408">
        <v>4.6315343665233044E-3</v>
      </c>
      <c r="CN408">
        <v>4.7168225268672259E-3</v>
      </c>
    </row>
    <row r="409" spans="1:92" x14ac:dyDescent="0.3">
      <c r="A409" s="1" t="s">
        <v>499</v>
      </c>
      <c r="B409">
        <v>9.1592639453530467E-3</v>
      </c>
      <c r="C409">
        <v>1.7877910079507231E-2</v>
      </c>
      <c r="D409">
        <v>1.968103107747865E-4</v>
      </c>
      <c r="E409">
        <v>4.2782682415349882E-3</v>
      </c>
      <c r="F409">
        <v>-4.5389764293997104E-3</v>
      </c>
      <c r="G409">
        <v>4.9516359774051111E-3</v>
      </c>
      <c r="H409">
        <v>1.3923377784662481E-3</v>
      </c>
      <c r="I409">
        <v>1.013909148687908E-2</v>
      </c>
      <c r="J409">
        <v>-3.6315990982656028E-3</v>
      </c>
      <c r="K409">
        <v>4.8359651702334361E-3</v>
      </c>
      <c r="L409">
        <v>3.73408455344304E-3</v>
      </c>
      <c r="M409">
        <v>3.0346988300093969E-3</v>
      </c>
      <c r="N409">
        <v>-2.120489266610015E-3</v>
      </c>
      <c r="O409">
        <v>5.5253643030308552E-3</v>
      </c>
      <c r="P409">
        <v>1.344456585947285E-3</v>
      </c>
      <c r="Q409">
        <v>-8.5378984599682184E-4</v>
      </c>
      <c r="R409">
        <v>2.0262693454035311E-2</v>
      </c>
      <c r="S409">
        <v>9.088314026855393E-3</v>
      </c>
      <c r="T409">
        <v>-9.0196856293625061E-3</v>
      </c>
      <c r="U409">
        <v>7.0589861847993873E-3</v>
      </c>
      <c r="V409">
        <v>1.106467884538276E-3</v>
      </c>
      <c r="W409">
        <v>-9.3823444379630416E-3</v>
      </c>
      <c r="X409">
        <v>-6.0804669695642133E-3</v>
      </c>
      <c r="Y409">
        <v>-4.3000633191678794E-3</v>
      </c>
      <c r="Z409">
        <v>1.294867926042542E-2</v>
      </c>
      <c r="AA409">
        <v>2.410240299583144E-3</v>
      </c>
      <c r="AB409">
        <v>3.131448600317555E-3</v>
      </c>
      <c r="AC409">
        <v>-2.583228157493966E-2</v>
      </c>
      <c r="AD409">
        <v>1.1153926371518351E-2</v>
      </c>
      <c r="AE409">
        <v>9.0975784259095249E-3</v>
      </c>
      <c r="AF409">
        <v>-2.7345101694795201E-2</v>
      </c>
      <c r="AG409">
        <v>2.7151744904925219E-3</v>
      </c>
      <c r="AH409">
        <v>-1.8142945894474849E-3</v>
      </c>
      <c r="AI409">
        <v>-4.6166346903842031E-4</v>
      </c>
      <c r="AJ409">
        <v>-5.2710531934341276E-4</v>
      </c>
      <c r="AK409">
        <v>-6.846842916887752E-3</v>
      </c>
      <c r="AL409">
        <v>-8.5808198399650593E-4</v>
      </c>
      <c r="AM409">
        <v>-2.9656817905534538E-3</v>
      </c>
      <c r="AN409">
        <v>-8.008955225841774E-3</v>
      </c>
      <c r="AO409">
        <v>1.261391477194973E-2</v>
      </c>
      <c r="AP409">
        <v>1.0005023671427081E-2</v>
      </c>
      <c r="AQ409">
        <v>1.3967750238134791E-2</v>
      </c>
      <c r="AR409">
        <v>3.9138726236673804E-3</v>
      </c>
      <c r="AS409">
        <v>-3.00554160260269E-3</v>
      </c>
      <c r="AT409">
        <v>-6.2073443391579266E-3</v>
      </c>
      <c r="AU409">
        <v>1.8103194008443071E-3</v>
      </c>
      <c r="AV409">
        <v>2.0555462448887951E-3</v>
      </c>
      <c r="AW409">
        <v>-6.9064511708853971E-3</v>
      </c>
      <c r="AX409">
        <v>8.0239240250721267E-3</v>
      </c>
      <c r="AY409">
        <v>-2.689766890674683E-3</v>
      </c>
      <c r="AZ409">
        <v>3.6098507867789557E-2</v>
      </c>
      <c r="BA409">
        <v>3.8675853069118919E-3</v>
      </c>
      <c r="BB409">
        <v>2.1296394710503819E-2</v>
      </c>
      <c r="BC409">
        <v>-4.6981148748805879E-3</v>
      </c>
      <c r="BD409">
        <v>-2.9417740740962368E-3</v>
      </c>
      <c r="BE409">
        <v>-6.371322321851558E-3</v>
      </c>
      <c r="BF409">
        <v>2.5705890123347789E-2</v>
      </c>
      <c r="BG409">
        <v>3.1171898444384278E-3</v>
      </c>
      <c r="BH409">
        <v>-6.5729910412022363E-3</v>
      </c>
      <c r="BI409">
        <v>-3.113942377993428E-2</v>
      </c>
      <c r="BJ409">
        <v>-2.758497693235995E-3</v>
      </c>
      <c r="BK409">
        <v>-1.447053062755632E-2</v>
      </c>
      <c r="BL409">
        <v>-1.337644911468594E-3</v>
      </c>
      <c r="BM409">
        <v>6.407303596856373E-3</v>
      </c>
      <c r="BN409">
        <v>5.1626341601451742E-3</v>
      </c>
      <c r="BO409">
        <v>6.2990764550532319E-3</v>
      </c>
      <c r="BP409">
        <v>-8.033743602851473E-3</v>
      </c>
      <c r="BQ409">
        <v>3.3124900553795911E-3</v>
      </c>
      <c r="BR409">
        <v>2.811423911407747E-3</v>
      </c>
      <c r="BS409">
        <v>-3.8140057386719661E-3</v>
      </c>
      <c r="BT409">
        <v>1.1253180724854589E-2</v>
      </c>
      <c r="BU409">
        <v>-6.7930080951414951E-3</v>
      </c>
      <c r="BV409">
        <v>-8.915027076891846E-3</v>
      </c>
      <c r="BW409">
        <v>-1.1284827878728089E-2</v>
      </c>
      <c r="BX409">
        <v>-1.246635044465982E-3</v>
      </c>
      <c r="BY409">
        <v>-2.4855161293917401E-3</v>
      </c>
      <c r="BZ409">
        <v>-2.9356904364981058E-3</v>
      </c>
      <c r="CA409">
        <v>-9.4640730526851513E-3</v>
      </c>
      <c r="CB409">
        <v>7.2206207806129194E-3</v>
      </c>
      <c r="CC409">
        <v>1.5851559738492501E-2</v>
      </c>
      <c r="CD409">
        <v>9.3255878308307061E-3</v>
      </c>
      <c r="CE409">
        <v>-5.2484951800018109E-3</v>
      </c>
      <c r="CF409">
        <v>-1.808991997898524E-3</v>
      </c>
      <c r="CG409">
        <v>1.344090528865927E-2</v>
      </c>
      <c r="CH409">
        <v>-5.3207697404911158E-3</v>
      </c>
      <c r="CI409">
        <v>-1.5314912654875281E-2</v>
      </c>
      <c r="CJ409">
        <v>-6.9332927631711172E-3</v>
      </c>
      <c r="CK409">
        <v>-7.6680440947960449E-3</v>
      </c>
      <c r="CL409">
        <v>-2.2251930933414599E-5</v>
      </c>
      <c r="CM409">
        <v>-1.593227303205946E-2</v>
      </c>
      <c r="CN409">
        <v>3.452748930390825E-3</v>
      </c>
    </row>
    <row r="410" spans="1:92" x14ac:dyDescent="0.3">
      <c r="A410" s="1" t="s">
        <v>500</v>
      </c>
      <c r="B410">
        <v>9.1314579160064469E-3</v>
      </c>
      <c r="C410">
        <v>-2.952442210043138E-2</v>
      </c>
      <c r="D410">
        <v>-9.9494610339334599E-4</v>
      </c>
      <c r="E410">
        <v>1.12996546337687E-2</v>
      </c>
      <c r="F410">
        <v>9.0742337105709225E-5</v>
      </c>
      <c r="G410">
        <v>-5.4267520566018126E-3</v>
      </c>
      <c r="H410">
        <v>2.2823607545619279E-3</v>
      </c>
      <c r="I410">
        <v>-6.2719865742870704E-3</v>
      </c>
      <c r="J410">
        <v>-1.0985820397770849E-3</v>
      </c>
      <c r="K410">
        <v>-2.4658586465235999E-3</v>
      </c>
      <c r="L410">
        <v>2.6170494134598599E-3</v>
      </c>
      <c r="M410">
        <v>3.575332573440448E-3</v>
      </c>
      <c r="N410">
        <v>9.2836559766773519E-4</v>
      </c>
      <c r="O410">
        <v>-7.8925711257937792E-4</v>
      </c>
      <c r="P410">
        <v>-2.2647020078929709E-3</v>
      </c>
      <c r="Q410">
        <v>-4.7625973055343001E-4</v>
      </c>
      <c r="R410">
        <v>4.491606442898366E-3</v>
      </c>
      <c r="S410">
        <v>-1.020687247672569E-3</v>
      </c>
      <c r="T410">
        <v>2.092158326458193E-2</v>
      </c>
      <c r="U410">
        <v>-5.0438850014415948E-3</v>
      </c>
      <c r="V410">
        <v>1.7757913918261541E-3</v>
      </c>
      <c r="W410">
        <v>1.064781452165864E-2</v>
      </c>
      <c r="X410">
        <v>5.8286747387956686E-3</v>
      </c>
      <c r="Y410">
        <v>-4.1700458640021587E-3</v>
      </c>
      <c r="Z410">
        <v>2.6743753973050839E-3</v>
      </c>
      <c r="AA410">
        <v>8.3436946584392047E-3</v>
      </c>
      <c r="AB410">
        <v>-1.8969814380653821E-4</v>
      </c>
      <c r="AC410">
        <v>1.991661709008952E-2</v>
      </c>
      <c r="AD410">
        <v>-1.0275475671699401E-3</v>
      </c>
      <c r="AE410">
        <v>-2.0283345734179998E-3</v>
      </c>
      <c r="AF410">
        <v>-1.990250746476185E-3</v>
      </c>
      <c r="AG410">
        <v>-1.727593985191511E-3</v>
      </c>
      <c r="AH410">
        <v>3.6527916747630229E-2</v>
      </c>
      <c r="AI410">
        <v>-3.9771898916205473E-3</v>
      </c>
      <c r="AJ410">
        <v>2.5593354495168091E-4</v>
      </c>
      <c r="AK410">
        <v>-2.266133239423596E-3</v>
      </c>
      <c r="AL410">
        <v>-2.246864912764934E-4</v>
      </c>
      <c r="AM410">
        <v>1.4753527726023561E-3</v>
      </c>
      <c r="AN410">
        <v>-1.9257234673828449E-3</v>
      </c>
      <c r="AO410">
        <v>-1.7654196417637991E-5</v>
      </c>
      <c r="AP410">
        <v>1.9592724524351009E-3</v>
      </c>
      <c r="AQ410">
        <v>-4.3479573297844354E-3</v>
      </c>
      <c r="AR410">
        <v>4.9197812471248881E-3</v>
      </c>
      <c r="AS410">
        <v>2.002974064835072E-3</v>
      </c>
      <c r="AT410">
        <v>1.1076961216410551E-2</v>
      </c>
      <c r="AU410">
        <v>-1.2455283873791251E-4</v>
      </c>
      <c r="AV410">
        <v>3.0816979340935191E-3</v>
      </c>
      <c r="AW410">
        <v>6.9218810425297761E-4</v>
      </c>
      <c r="AX410">
        <v>-8.850676767309551E-3</v>
      </c>
      <c r="AY410">
        <v>-8.3293874059808815E-4</v>
      </c>
      <c r="AZ410">
        <v>-3.0739688826302292E-2</v>
      </c>
      <c r="BA410">
        <v>2.9102274489067881E-3</v>
      </c>
      <c r="BB410">
        <v>-1.230476643322298E-2</v>
      </c>
      <c r="BC410">
        <v>-8.9014399972331404E-4</v>
      </c>
      <c r="BD410">
        <v>-1.920370050274123E-3</v>
      </c>
      <c r="BE410">
        <v>2.054623165443914E-4</v>
      </c>
      <c r="BF410">
        <v>4.2333358842050473E-4</v>
      </c>
      <c r="BG410">
        <v>1.5189655525986721E-3</v>
      </c>
      <c r="BH410">
        <v>-1.8902181611649031E-2</v>
      </c>
      <c r="BI410">
        <v>-5.6511186729461649E-2</v>
      </c>
      <c r="BJ410">
        <v>-1.8256891880543691E-3</v>
      </c>
      <c r="BK410">
        <v>1.06640234034705E-2</v>
      </c>
      <c r="BL410">
        <v>2.7488887925297689E-3</v>
      </c>
      <c r="BM410">
        <v>4.0145299451728178E-3</v>
      </c>
      <c r="BN410">
        <v>-3.1049731865389059E-3</v>
      </c>
      <c r="BO410">
        <v>3.7929870253119451E-3</v>
      </c>
      <c r="BP410">
        <v>1.275311269922064E-2</v>
      </c>
      <c r="BQ410">
        <v>-1.3454906594150271E-3</v>
      </c>
      <c r="BR410">
        <v>1.5898532534233421E-4</v>
      </c>
      <c r="BS410">
        <v>-1.900353653962128E-3</v>
      </c>
      <c r="BT410">
        <v>1.6169972719233709E-2</v>
      </c>
      <c r="BU410">
        <v>-1.510886797050581E-3</v>
      </c>
      <c r="BV410">
        <v>-2.1314458297521099E-3</v>
      </c>
      <c r="BW410">
        <v>9.6453257975888107E-3</v>
      </c>
      <c r="BX410">
        <v>2.881269153616195E-3</v>
      </c>
      <c r="BY410">
        <v>-2.4330342841827779E-2</v>
      </c>
      <c r="BZ410">
        <v>5.4196755177660094E-4</v>
      </c>
      <c r="CA410">
        <v>-1.445716078118942E-3</v>
      </c>
      <c r="CB410">
        <v>6.7006730548060389E-3</v>
      </c>
      <c r="CC410">
        <v>-4.2621341860371587E-3</v>
      </c>
      <c r="CD410">
        <v>-8.0361546007150508E-3</v>
      </c>
      <c r="CE410">
        <v>7.1999096074160107E-3</v>
      </c>
      <c r="CF410">
        <v>-3.0386940164373039E-4</v>
      </c>
      <c r="CG410">
        <v>-3.799311235164637E-3</v>
      </c>
      <c r="CH410">
        <v>1.062113994223068E-3</v>
      </c>
      <c r="CI410">
        <v>6.9204147410655281E-3</v>
      </c>
      <c r="CJ410">
        <v>5.7126435136272144E-3</v>
      </c>
      <c r="CK410">
        <v>-1.061301192966191E-2</v>
      </c>
      <c r="CL410">
        <v>2.7282560025696512E-3</v>
      </c>
      <c r="CM410">
        <v>2.0481960323521339E-2</v>
      </c>
      <c r="CN410">
        <v>2.1940194165104292E-3</v>
      </c>
    </row>
    <row r="411" spans="1:92" x14ac:dyDescent="0.3">
      <c r="A411" s="1" t="s">
        <v>501</v>
      </c>
      <c r="B411">
        <v>-9.1427956600300675E-3</v>
      </c>
      <c r="C411">
        <v>1.1570395907662959E-2</v>
      </c>
      <c r="D411">
        <v>-3.678425619624726E-3</v>
      </c>
      <c r="E411">
        <v>-1.9896056706769191E-2</v>
      </c>
      <c r="F411">
        <v>-4.4852791676621706E-3</v>
      </c>
      <c r="G411">
        <v>-5.0856815229227692E-4</v>
      </c>
      <c r="H411">
        <v>-2.4805456237456721E-3</v>
      </c>
      <c r="I411">
        <v>7.5918158423462501E-3</v>
      </c>
      <c r="J411">
        <v>4.4921181644017594E-3</v>
      </c>
      <c r="K411">
        <v>-2.4248465710909879E-3</v>
      </c>
      <c r="L411">
        <v>-2.9227174379577998E-3</v>
      </c>
      <c r="M411">
        <v>-2.190239105376079E-3</v>
      </c>
      <c r="N411">
        <v>3.0756327572998292E-3</v>
      </c>
      <c r="O411">
        <v>-6.1285205881222993E-4</v>
      </c>
      <c r="P411">
        <v>6.007499757627599E-4</v>
      </c>
      <c r="Q411">
        <v>5.2058511895625159E-3</v>
      </c>
      <c r="R411">
        <v>-7.6238160327068982E-3</v>
      </c>
      <c r="S411">
        <v>-4.0251757885325654E-3</v>
      </c>
      <c r="T411">
        <v>-2.0283244862329571E-2</v>
      </c>
      <c r="U411">
        <v>1.0015595197332421E-3</v>
      </c>
      <c r="V411">
        <v>-9.5793580492742336E-4</v>
      </c>
      <c r="W411">
        <v>-1.403674424875501E-2</v>
      </c>
      <c r="X411">
        <v>-3.9746669796754119E-3</v>
      </c>
      <c r="Y411">
        <v>-3.7255139812231157E-5</v>
      </c>
      <c r="Z411">
        <v>6.6252460773670308E-3</v>
      </c>
      <c r="AA411">
        <v>-5.8345475568826188E-3</v>
      </c>
      <c r="AB411">
        <v>-8.2952817095272025E-4</v>
      </c>
      <c r="AC411">
        <v>-6.0220786507247936E-3</v>
      </c>
      <c r="AD411">
        <v>-4.8984332884485227E-3</v>
      </c>
      <c r="AE411">
        <v>1.000371641394437E-3</v>
      </c>
      <c r="AF411">
        <v>7.8387958420638171E-3</v>
      </c>
      <c r="AG411">
        <v>1.4483055785081691E-3</v>
      </c>
      <c r="AH411">
        <v>-1.8565550951959331E-2</v>
      </c>
      <c r="AI411">
        <v>4.9951713695746136E-3</v>
      </c>
      <c r="AJ411">
        <v>-3.5080058740089021E-4</v>
      </c>
      <c r="AK411">
        <v>-1.8609859153331241E-3</v>
      </c>
      <c r="AL411">
        <v>2.853767658852036E-3</v>
      </c>
      <c r="AM411">
        <v>-1.477533117534513E-3</v>
      </c>
      <c r="AN411">
        <v>-8.4040669437612792E-4</v>
      </c>
      <c r="AO411">
        <v>8.2813599159097251E-3</v>
      </c>
      <c r="AP411">
        <v>-5.9712099291369114E-3</v>
      </c>
      <c r="AQ411">
        <v>6.4797411284978068E-4</v>
      </c>
      <c r="AR411">
        <v>-1.9693968568716969E-3</v>
      </c>
      <c r="AS411">
        <v>9.9848311664096911E-4</v>
      </c>
      <c r="AT411">
        <v>-1.475563397521462E-2</v>
      </c>
      <c r="AU411">
        <v>-3.0920028545162741E-3</v>
      </c>
      <c r="AV411">
        <v>1.7223568226651938E-2</v>
      </c>
      <c r="AW411">
        <v>6.3178260984955159E-3</v>
      </c>
      <c r="AX411">
        <v>3.4613647965819889E-3</v>
      </c>
      <c r="AY411">
        <v>-1.1907339253074409E-3</v>
      </c>
      <c r="AZ411">
        <v>-7.1323854017517618E-3</v>
      </c>
      <c r="BA411">
        <v>6.7432668156941489E-3</v>
      </c>
      <c r="BB411">
        <v>4.0100164869461002E-4</v>
      </c>
      <c r="BC411">
        <v>3.5453962655838112E-3</v>
      </c>
      <c r="BD411">
        <v>1.4941803025054769E-3</v>
      </c>
      <c r="BE411">
        <v>-4.6026757410828623E-3</v>
      </c>
      <c r="BF411">
        <v>-8.7150546755747627E-3</v>
      </c>
      <c r="BG411">
        <v>5.1393347714672188E-3</v>
      </c>
      <c r="BH411">
        <v>7.3413749695712127E-3</v>
      </c>
      <c r="BI411">
        <v>-1.947298325218938E-2</v>
      </c>
      <c r="BJ411">
        <v>-9.1031842460687074E-4</v>
      </c>
      <c r="BK411">
        <v>1.2122663234178431E-2</v>
      </c>
      <c r="BL411">
        <v>-1.5951098179582961E-3</v>
      </c>
      <c r="BM411">
        <v>-3.6670005164483039E-3</v>
      </c>
      <c r="BN411">
        <v>2.0448462827484799E-3</v>
      </c>
      <c r="BO411">
        <v>4.4057769087109122E-3</v>
      </c>
      <c r="BP411">
        <v>7.2533456714465316E-3</v>
      </c>
      <c r="BQ411">
        <v>1.2965662556698729E-3</v>
      </c>
      <c r="BR411">
        <v>-9.5742836541233729E-4</v>
      </c>
      <c r="BS411">
        <v>3.7978584485980349E-3</v>
      </c>
      <c r="BT411">
        <v>-1.119418950526541E-2</v>
      </c>
      <c r="BU411">
        <v>-7.5684339779069632E-4</v>
      </c>
      <c r="BV411">
        <v>1.4684627465514129E-2</v>
      </c>
      <c r="BW411">
        <v>-1.9953815065214542E-3</v>
      </c>
      <c r="BX411">
        <v>-6.7487622271196201E-3</v>
      </c>
      <c r="BY411">
        <v>3.6288091291683422E-2</v>
      </c>
      <c r="BZ411">
        <v>-7.1966388314477214E-3</v>
      </c>
      <c r="CA411">
        <v>-1.436175740369805E-3</v>
      </c>
      <c r="CB411">
        <v>-2.6344048580231321E-3</v>
      </c>
      <c r="CC411">
        <v>3.9263963735542973E-3</v>
      </c>
      <c r="CD411">
        <v>3.195273221602513E-3</v>
      </c>
      <c r="CE411">
        <v>-3.356240947441691E-3</v>
      </c>
      <c r="CF411">
        <v>2.8682205615755412E-3</v>
      </c>
      <c r="CG411">
        <v>-5.97489746178681E-3</v>
      </c>
      <c r="CH411">
        <v>7.441714685864298E-3</v>
      </c>
      <c r="CI411">
        <v>2.1668716416209932E-3</v>
      </c>
      <c r="CJ411">
        <v>4.8711771224576586E-3</v>
      </c>
      <c r="CK411">
        <v>-6.4233123269428214E-3</v>
      </c>
      <c r="CL411">
        <v>-3.1280061572704909E-3</v>
      </c>
      <c r="CM411">
        <v>-2.6938701132684709E-2</v>
      </c>
      <c r="CN411">
        <v>-8.1464725586837261E-3</v>
      </c>
    </row>
    <row r="412" spans="1:92" x14ac:dyDescent="0.3">
      <c r="A412" s="1" t="s">
        <v>502</v>
      </c>
      <c r="B412">
        <v>2.0131272708576731E-3</v>
      </c>
      <c r="C412">
        <v>6.0521408200351354E-3</v>
      </c>
      <c r="D412">
        <v>1.9864465242402929E-3</v>
      </c>
      <c r="E412">
        <v>3.2592738768629559E-2</v>
      </c>
      <c r="F412">
        <v>1.693537038446991E-3</v>
      </c>
      <c r="G412">
        <v>2.5822173957168459E-3</v>
      </c>
      <c r="H412">
        <v>-2.089104862517828E-3</v>
      </c>
      <c r="I412">
        <v>-2.4346532005132811E-3</v>
      </c>
      <c r="J412">
        <v>-5.5982612199816373E-3</v>
      </c>
      <c r="K412">
        <v>1.5809803317887729E-3</v>
      </c>
      <c r="L412">
        <v>2.2364059761317279E-3</v>
      </c>
      <c r="M412">
        <v>-2.8215731352236868E-3</v>
      </c>
      <c r="N412">
        <v>5.6948314222813323E-3</v>
      </c>
      <c r="O412">
        <v>6.5651194636933141E-3</v>
      </c>
      <c r="P412">
        <v>2.2450308274812869E-4</v>
      </c>
      <c r="Q412">
        <v>-6.0721124496119216E-3</v>
      </c>
      <c r="R412">
        <v>-8.9640343866825845E-5</v>
      </c>
      <c r="S412">
        <v>-1.008630335158855E-3</v>
      </c>
      <c r="T412">
        <v>1.1184650253668771E-2</v>
      </c>
      <c r="U412">
        <v>-3.0086321634374968E-3</v>
      </c>
      <c r="V412">
        <v>-4.0737738453842098E-3</v>
      </c>
      <c r="W412">
        <v>8.9650007516830499E-3</v>
      </c>
      <c r="X412">
        <v>-3.3726875942665662E-3</v>
      </c>
      <c r="Y412">
        <v>-1.4221608330089451E-2</v>
      </c>
      <c r="Z412">
        <v>-8.632978950684489E-3</v>
      </c>
      <c r="AA412">
        <v>-2.1149259081845169E-3</v>
      </c>
      <c r="AB412">
        <v>-3.9440415224820669E-3</v>
      </c>
      <c r="AC412">
        <v>1.103420304545644E-2</v>
      </c>
      <c r="AD412">
        <v>5.9875460026947991E-4</v>
      </c>
      <c r="AE412">
        <v>-3.0165474866503672E-3</v>
      </c>
      <c r="AF412">
        <v>-8.529410293442119E-3</v>
      </c>
      <c r="AG412">
        <v>-1.278222125494999E-3</v>
      </c>
      <c r="AH412">
        <v>-1.2565229972540949E-2</v>
      </c>
      <c r="AI412">
        <v>4.6338619604924253E-4</v>
      </c>
      <c r="AJ412">
        <v>3.4145657536654989E-4</v>
      </c>
      <c r="AK412">
        <v>1.0756811133649791E-3</v>
      </c>
      <c r="AL412">
        <v>-2.0863517929292641E-5</v>
      </c>
      <c r="AM412">
        <v>-2.21218299637993E-3</v>
      </c>
      <c r="AN412">
        <v>1.6793496364977401E-3</v>
      </c>
      <c r="AO412">
        <v>-4.2437484874247033E-3</v>
      </c>
      <c r="AP412">
        <v>-1.9811487180234622E-3</v>
      </c>
      <c r="AQ412">
        <v>-2.3291343727489529E-3</v>
      </c>
      <c r="AR412">
        <v>-1.039344384778929E-6</v>
      </c>
      <c r="AS412">
        <v>-2.9994552385961271E-3</v>
      </c>
      <c r="AT412">
        <v>1.3458645940994879E-2</v>
      </c>
      <c r="AU412">
        <v>-6.8132817995634198E-3</v>
      </c>
      <c r="AV412">
        <v>-1.6293209396721409E-2</v>
      </c>
      <c r="AW412">
        <v>-7.1289300729393545E-4</v>
      </c>
      <c r="AX412">
        <v>2.225513820108738E-2</v>
      </c>
      <c r="AY412">
        <v>1.005291972048461E-3</v>
      </c>
      <c r="AZ412">
        <v>-3.2289170409267598E-3</v>
      </c>
      <c r="BA412">
        <v>-1.027610082465102E-3</v>
      </c>
      <c r="BB412">
        <v>-1.3961244604843159E-8</v>
      </c>
      <c r="BC412">
        <v>-2.6615284632116598E-3</v>
      </c>
      <c r="BD412">
        <v>-1.2007499252391089E-3</v>
      </c>
      <c r="BE412">
        <v>-1.335788040592867E-3</v>
      </c>
      <c r="BF412">
        <v>4.0617461586442971E-3</v>
      </c>
      <c r="BG412">
        <v>2.5471547706130688E-3</v>
      </c>
      <c r="BH412">
        <v>-8.4567424148032089E-3</v>
      </c>
      <c r="BI412">
        <v>9.1878453821738759E-3</v>
      </c>
      <c r="BJ412">
        <v>9.0949049859290199E-4</v>
      </c>
      <c r="BK412">
        <v>1.571353218050842E-2</v>
      </c>
      <c r="BL412">
        <v>1.6152891451746141E-3</v>
      </c>
      <c r="BM412">
        <v>-8.0284272267201473E-3</v>
      </c>
      <c r="BN412">
        <v>-3.0794268242466671E-3</v>
      </c>
      <c r="BO412">
        <v>5.7600278782867784E-3</v>
      </c>
      <c r="BP412">
        <v>-1.9468499728411359E-2</v>
      </c>
      <c r="BQ412">
        <v>-3.9514180651885056E-3</v>
      </c>
      <c r="BR412">
        <v>-2.2410619761814542E-3</v>
      </c>
      <c r="BS412">
        <v>9.3663247829933738E-4</v>
      </c>
      <c r="BT412">
        <v>-3.635314731012862E-3</v>
      </c>
      <c r="BU412">
        <v>-1.4743263202996459E-3</v>
      </c>
      <c r="BV412">
        <v>-1.32443854013875E-3</v>
      </c>
      <c r="BW412">
        <v>-2.9947291518652719E-3</v>
      </c>
      <c r="BX412">
        <v>7.4450446327505304E-3</v>
      </c>
      <c r="BY412">
        <v>-4.1484433181847358E-2</v>
      </c>
      <c r="BZ412">
        <v>7.0200098070172254E-3</v>
      </c>
      <c r="CA412">
        <v>1.4301321892418171E-3</v>
      </c>
      <c r="CB412">
        <v>8.6216761438073775E-4</v>
      </c>
      <c r="CC412">
        <v>-3.3528554981705479E-3</v>
      </c>
      <c r="CD412">
        <v>-5.8563413535148712E-3</v>
      </c>
      <c r="CE412">
        <v>-5.3342144748338427E-3</v>
      </c>
      <c r="CF412">
        <v>-9.1064252858608086E-4</v>
      </c>
      <c r="CG412">
        <v>-7.3977193704166666E-6</v>
      </c>
      <c r="CH412">
        <v>-4.0398483401204999E-5</v>
      </c>
      <c r="CI412">
        <v>-9.4155655142333927E-3</v>
      </c>
      <c r="CJ412">
        <v>-5.1902004901824839E-3</v>
      </c>
      <c r="CK412">
        <v>3.7653944294113728E-3</v>
      </c>
      <c r="CL412">
        <v>1.951114940288434E-4</v>
      </c>
      <c r="CM412">
        <v>1.2995754876178539E-2</v>
      </c>
      <c r="CN412">
        <v>-1.161969881321667E-3</v>
      </c>
    </row>
    <row r="413" spans="1:92" x14ac:dyDescent="0.3">
      <c r="A413" s="1" t="s">
        <v>503</v>
      </c>
      <c r="B413">
        <v>-2.0171879237205199E-3</v>
      </c>
      <c r="C413">
        <v>-7.5789752268393684E-3</v>
      </c>
      <c r="D413">
        <v>1.8933464394690349E-3</v>
      </c>
      <c r="E413">
        <v>-8.0841001719704764E-3</v>
      </c>
      <c r="F413">
        <v>-5.9860000268852076E-4</v>
      </c>
      <c r="G413">
        <v>7.8178449607229084E-3</v>
      </c>
      <c r="H413">
        <v>-5.9679675503235361E-4</v>
      </c>
      <c r="I413">
        <v>-1.094505825278702E-4</v>
      </c>
      <c r="J413">
        <v>4.2049231784435648E-4</v>
      </c>
      <c r="K413">
        <v>-3.986349589285787E-3</v>
      </c>
      <c r="L413">
        <v>-3.6516738916096969E-3</v>
      </c>
      <c r="M413">
        <v>-2.889623437293487E-3</v>
      </c>
      <c r="N413">
        <v>-9.8977082260205407E-3</v>
      </c>
      <c r="O413">
        <v>-6.4984109647037158E-3</v>
      </c>
      <c r="P413">
        <v>-3.814210188624934E-3</v>
      </c>
      <c r="Q413">
        <v>-1.460955542553322E-3</v>
      </c>
      <c r="R413">
        <v>7.5625937973811119E-4</v>
      </c>
      <c r="S413">
        <v>5.03380612369142E-3</v>
      </c>
      <c r="T413">
        <v>-3.628804557679111E-3</v>
      </c>
      <c r="U413">
        <v>1.002567537767618E-3</v>
      </c>
      <c r="V413">
        <v>3.4216308009149543E-8</v>
      </c>
      <c r="W413">
        <v>1.4546789870009571E-2</v>
      </c>
      <c r="X413">
        <v>1.456555887203947E-3</v>
      </c>
      <c r="Y413">
        <v>1.8282528435504819E-2</v>
      </c>
      <c r="Z413">
        <v>4.9287657030383507E-5</v>
      </c>
      <c r="AA413">
        <v>-1.74340465528644E-3</v>
      </c>
      <c r="AB413">
        <v>3.2114719047786622E-3</v>
      </c>
      <c r="AC413">
        <v>-9.0175593594956638E-3</v>
      </c>
      <c r="AD413">
        <v>-5.9883425378259858E-4</v>
      </c>
      <c r="AE413">
        <v>2.0060646256698789E-3</v>
      </c>
      <c r="AF413">
        <v>7.6956337231193217E-3</v>
      </c>
      <c r="AG413">
        <v>5.1082863327334138E-4</v>
      </c>
      <c r="AH413">
        <v>1.4412409604091179E-2</v>
      </c>
      <c r="AI413">
        <v>2.5809806915741969E-3</v>
      </c>
      <c r="AJ413">
        <v>3.0882280518493839E-3</v>
      </c>
      <c r="AK413">
        <v>-7.4998303272622024E-4</v>
      </c>
      <c r="AL413">
        <v>2.5829028236934448E-4</v>
      </c>
      <c r="AM413">
        <v>2.212658620135421E-3</v>
      </c>
      <c r="AN413">
        <v>2.7463442164918921E-3</v>
      </c>
      <c r="AO413">
        <v>-6.7188189794009645E-5</v>
      </c>
      <c r="AP413">
        <v>2.9707428104206461E-3</v>
      </c>
      <c r="AQ413">
        <v>2.7387415382253981E-3</v>
      </c>
      <c r="AR413">
        <v>1.9560664701083752E-3</v>
      </c>
      <c r="AS413">
        <v>1.998970179075243E-3</v>
      </c>
      <c r="AT413">
        <v>-8.5640933543968956E-3</v>
      </c>
      <c r="AU413">
        <v>8.097755618901914E-3</v>
      </c>
      <c r="AV413">
        <v>-5.0135437964415894E-3</v>
      </c>
      <c r="AW413">
        <v>-8.7086937981863954E-3</v>
      </c>
      <c r="AX413">
        <v>-3.654423329571177E-2</v>
      </c>
      <c r="AY413">
        <v>-2.937497578374249E-3</v>
      </c>
      <c r="AZ413">
        <v>7.9353282760523669E-3</v>
      </c>
      <c r="BA413">
        <v>4.6610091989949254E-3</v>
      </c>
      <c r="BB413">
        <v>1.301172294199127E-3</v>
      </c>
      <c r="BC413">
        <v>3.549180546039921E-3</v>
      </c>
      <c r="BD413">
        <v>4.7909572907567371E-4</v>
      </c>
      <c r="BE413">
        <v>4.9344989960049554E-3</v>
      </c>
      <c r="BF413">
        <v>1.106622428596715E-3</v>
      </c>
      <c r="BG413">
        <v>-6.4078867519912208E-3</v>
      </c>
      <c r="BH413">
        <v>8.4567424148032089E-3</v>
      </c>
      <c r="BI413">
        <v>-2.5199201244907599E-2</v>
      </c>
      <c r="BJ413">
        <v>9.0701273490179091E-4</v>
      </c>
      <c r="BK413">
        <v>-8.7259092019529305E-3</v>
      </c>
      <c r="BL413">
        <v>-1.2317489030078119E-4</v>
      </c>
      <c r="BM413">
        <v>6.9385568867907921E-4</v>
      </c>
      <c r="BN413">
        <v>-4.0953106731453914E-3</v>
      </c>
      <c r="BO413">
        <v>-1.7830513730281439E-2</v>
      </c>
      <c r="BP413">
        <v>8.7611260737086027E-3</v>
      </c>
      <c r="BQ413">
        <v>3.2658097842856999E-3</v>
      </c>
      <c r="BR413">
        <v>-8.3731468176994239E-4</v>
      </c>
      <c r="BS413">
        <v>-1.426705913587512E-5</v>
      </c>
      <c r="BT413">
        <v>1.981475058604687E-3</v>
      </c>
      <c r="BU413">
        <v>-4.3747183882745233E-3</v>
      </c>
      <c r="BV413">
        <v>1.968508932128454E-2</v>
      </c>
      <c r="BW413">
        <v>1.0136996452687621E-2</v>
      </c>
      <c r="BX413">
        <v>-5.0433551764745843E-3</v>
      </c>
      <c r="BY413">
        <v>-1.163439616607143E-3</v>
      </c>
      <c r="BZ413">
        <v>1.630282978536179E-3</v>
      </c>
      <c r="CA413">
        <v>3.5553475992387011E-3</v>
      </c>
      <c r="CB413">
        <v>-4.8495297077897348E-3</v>
      </c>
      <c r="CC413">
        <v>1.5581555269053029E-3</v>
      </c>
      <c r="CD413">
        <v>-2.9069294573726978E-3</v>
      </c>
      <c r="CE413">
        <v>5.8456257272938572E-3</v>
      </c>
      <c r="CF413">
        <v>-5.1314565428883796E-3</v>
      </c>
      <c r="CG413">
        <v>-9.1328992884776028E-4</v>
      </c>
      <c r="CH413">
        <v>-1.086446398971042E-3</v>
      </c>
      <c r="CI413">
        <v>-8.4141451444708082E-4</v>
      </c>
      <c r="CJ413">
        <v>3.6271059326784538E-3</v>
      </c>
      <c r="CK413">
        <v>2.8986284674914492E-4</v>
      </c>
      <c r="CL413">
        <v>-1.6260422044904741E-3</v>
      </c>
      <c r="CM413">
        <v>3.7071263606698319E-3</v>
      </c>
      <c r="CN413">
        <v>-1.1728226179563711E-5</v>
      </c>
    </row>
    <row r="414" spans="1:92" x14ac:dyDescent="0.3">
      <c r="A414" s="1" t="s">
        <v>504</v>
      </c>
      <c r="B414">
        <v>-7.0539052585028017E-3</v>
      </c>
      <c r="C414">
        <v>2.5476209739334621E-3</v>
      </c>
      <c r="D414">
        <v>8.9495823361485094E-4</v>
      </c>
      <c r="E414">
        <v>-1.342038050094008E-2</v>
      </c>
      <c r="F414">
        <v>1.794244086914532E-3</v>
      </c>
      <c r="G414">
        <v>-4.6900941583825073E-3</v>
      </c>
      <c r="H414">
        <v>-3.8909228765934651E-3</v>
      </c>
      <c r="I414">
        <v>4.566209108611829E-4</v>
      </c>
      <c r="J414">
        <v>-1.6012949296326791E-3</v>
      </c>
      <c r="K414">
        <v>-2.3844464968982848E-3</v>
      </c>
      <c r="L414">
        <v>-3.0226357156273309E-3</v>
      </c>
      <c r="M414">
        <v>1.8223956366041349E-3</v>
      </c>
      <c r="N414">
        <v>4.9756241016805092E-3</v>
      </c>
      <c r="O414">
        <v>2.3764743479429921E-2</v>
      </c>
      <c r="P414">
        <v>4.8858638380444575E-4</v>
      </c>
      <c r="Q414">
        <v>5.2651106093613009E-3</v>
      </c>
      <c r="R414">
        <v>-1.1530953503021911E-2</v>
      </c>
      <c r="S414">
        <v>-1.0116584435690969E-3</v>
      </c>
      <c r="T414">
        <v>6.870243542955734E-6</v>
      </c>
      <c r="U414">
        <v>-2.0080021938388981E-3</v>
      </c>
      <c r="V414">
        <v>3.4640709289153189E-3</v>
      </c>
      <c r="W414">
        <v>-1.648699927551522E-2</v>
      </c>
      <c r="X414">
        <v>2.9833499727498491E-3</v>
      </c>
      <c r="Y414">
        <v>2.3614505907960659E-2</v>
      </c>
      <c r="Z414">
        <v>-9.7200940752211196E-3</v>
      </c>
      <c r="AA414">
        <v>-1.016762147798111E-3</v>
      </c>
      <c r="AB414">
        <v>-1.8364870075471269E-3</v>
      </c>
      <c r="AC414">
        <v>-3.0184326689797199E-3</v>
      </c>
      <c r="AD414">
        <v>-2.800149055141254E-3</v>
      </c>
      <c r="AE414">
        <v>-4.0121292513397577E-3</v>
      </c>
      <c r="AF414">
        <v>-8.1431994773595306E-4</v>
      </c>
      <c r="AG414">
        <v>5.0331800675866836E-3</v>
      </c>
      <c r="AH414">
        <v>-1.894012656716804E-2</v>
      </c>
      <c r="AI414">
        <v>-1.6674055765975031E-3</v>
      </c>
      <c r="AJ414">
        <v>3.9840080534947481E-4</v>
      </c>
      <c r="AK414">
        <v>3.221414251910026E-3</v>
      </c>
      <c r="AL414">
        <v>-2.357428623191993E-4</v>
      </c>
      <c r="AM414">
        <v>7.3621705088733336E-4</v>
      </c>
      <c r="AN414">
        <v>4.960191654129531E-3</v>
      </c>
      <c r="AO414">
        <v>1.593428464204738E-2</v>
      </c>
      <c r="AP414">
        <v>-3.9603369028178292E-3</v>
      </c>
      <c r="AQ414">
        <v>-5.0317038914462486E-3</v>
      </c>
      <c r="AR414">
        <v>-1.9598997433218912E-3</v>
      </c>
      <c r="AS414">
        <v>-1.998970179075243E-3</v>
      </c>
      <c r="AT414">
        <v>1.3259607265095671E-2</v>
      </c>
      <c r="AU414">
        <v>3.2844792656634429E-3</v>
      </c>
      <c r="AV414">
        <v>2.002974064835072E-3</v>
      </c>
      <c r="AW414">
        <v>3.18899420336205E-3</v>
      </c>
      <c r="AX414">
        <v>2.0585927404788151E-2</v>
      </c>
      <c r="AY414">
        <v>2.7560330172420322E-3</v>
      </c>
      <c r="AZ414">
        <v>-1.4392498824928881E-3</v>
      </c>
      <c r="BA414">
        <v>-4.8117627368897686E-3</v>
      </c>
      <c r="BB414">
        <v>-1.1858349244289631E-2</v>
      </c>
      <c r="BC414">
        <v>-8.8843804513238922E-4</v>
      </c>
      <c r="BD414">
        <v>1.311253682549918E-4</v>
      </c>
      <c r="BE414">
        <v>1.015047274286474E-3</v>
      </c>
      <c r="BF414">
        <v>-3.0771825037962941E-3</v>
      </c>
      <c r="BG414">
        <v>-5.5906771220293194E-4</v>
      </c>
      <c r="BH414">
        <v>0</v>
      </c>
      <c r="BI414">
        <v>1.5702083282834071E-2</v>
      </c>
      <c r="BJ414">
        <v>-9.0941833215474333E-4</v>
      </c>
      <c r="BK414">
        <v>-3.4397239016188408E-3</v>
      </c>
      <c r="BL414">
        <v>-1.184977182481006E-3</v>
      </c>
      <c r="BM414">
        <v>1.0845980031238159E-2</v>
      </c>
      <c r="BN414">
        <v>1.124391043570494E-2</v>
      </c>
      <c r="BO414">
        <v>1.243114494227093E-2</v>
      </c>
      <c r="BP414">
        <v>1.072465545819146E-2</v>
      </c>
      <c r="BQ414">
        <v>-1.309356339911982E-2</v>
      </c>
      <c r="BR414">
        <v>2.581816165481672E-3</v>
      </c>
      <c r="BS414">
        <v>1.858471207291323E-3</v>
      </c>
      <c r="BT414">
        <v>-7.6298549361757404E-3</v>
      </c>
      <c r="BU414">
        <v>-1.464666847009966E-3</v>
      </c>
      <c r="BV414">
        <v>3.070151443602676E-3</v>
      </c>
      <c r="BW414">
        <v>6.1950199835436592E-3</v>
      </c>
      <c r="BX414">
        <v>-1.282171719665826E-3</v>
      </c>
      <c r="BY414">
        <v>-1.8415356390999451E-3</v>
      </c>
      <c r="BZ414">
        <v>1.70145221624729E-3</v>
      </c>
      <c r="CA414">
        <v>7.009867883209786E-3</v>
      </c>
      <c r="CB414">
        <v>-1.2076953894816E-2</v>
      </c>
      <c r="CC414">
        <v>-5.345995027044026E-3</v>
      </c>
      <c r="CD414">
        <v>1.2421606311505681E-2</v>
      </c>
      <c r="CE414">
        <v>2.0971897994215279E-5</v>
      </c>
      <c r="CF414">
        <v>2.9494655195083652E-4</v>
      </c>
      <c r="CG414">
        <v>5.4095340297122263E-3</v>
      </c>
      <c r="CH414">
        <v>3.0927471213635371E-3</v>
      </c>
      <c r="CI414">
        <v>1.4307220429641281E-3</v>
      </c>
      <c r="CJ414">
        <v>-5.4475828989311026E-3</v>
      </c>
      <c r="CK414">
        <v>4.0115237252811298E-3</v>
      </c>
      <c r="CL414">
        <v>-2.2507105626399242E-3</v>
      </c>
      <c r="CM414">
        <v>-9.2817326760226138E-3</v>
      </c>
      <c r="CN414">
        <v>4.5133020031906668E-3</v>
      </c>
    </row>
    <row r="415" spans="1:92" x14ac:dyDescent="0.3">
      <c r="A415" s="1" t="s">
        <v>505</v>
      </c>
      <c r="B415">
        <v>6.048390107378232E-3</v>
      </c>
      <c r="C415">
        <v>8.2156768744141573E-3</v>
      </c>
      <c r="D415">
        <v>-5.478611929476962E-3</v>
      </c>
      <c r="E415">
        <v>-1.2986146630540321E-3</v>
      </c>
      <c r="F415">
        <v>-4.9872676285982456E-3</v>
      </c>
      <c r="G415">
        <v>-6.6799686729357433E-3</v>
      </c>
      <c r="H415">
        <v>2.3966386580776562E-3</v>
      </c>
      <c r="I415">
        <v>5.3471618226090811E-3</v>
      </c>
      <c r="J415">
        <v>1.590406236147146E-3</v>
      </c>
      <c r="K415">
        <v>1.589861851973851E-3</v>
      </c>
      <c r="L415">
        <v>3.427441963753886E-3</v>
      </c>
      <c r="M415">
        <v>9.5180737183575559E-4</v>
      </c>
      <c r="N415">
        <v>-6.2166200057571794E-3</v>
      </c>
      <c r="O415">
        <v>-2.050348362463339E-2</v>
      </c>
      <c r="P415">
        <v>6.0847524706986178E-4</v>
      </c>
      <c r="Q415">
        <v>-5.7526802199081573E-3</v>
      </c>
      <c r="R415">
        <v>6.2656166810812763E-3</v>
      </c>
      <c r="S415">
        <v>-1.0054346560712799E-3</v>
      </c>
      <c r="T415">
        <v>-1.641346356264783E-3</v>
      </c>
      <c r="U415">
        <v>1.002487042714328E-3</v>
      </c>
      <c r="V415">
        <v>2.390463506936058E-4</v>
      </c>
      <c r="W415">
        <v>2.479696291541877E-3</v>
      </c>
      <c r="X415">
        <v>-1.933182562139812E-3</v>
      </c>
      <c r="Y415">
        <v>-2.4048628047169011E-2</v>
      </c>
      <c r="Z415">
        <v>1.101708537633872E-2</v>
      </c>
      <c r="AA415">
        <v>3.5701301836246202E-3</v>
      </c>
      <c r="AB415">
        <v>2.571077196720672E-3</v>
      </c>
      <c r="AC415">
        <v>8.0317005779635409E-3</v>
      </c>
      <c r="AD415">
        <v>7.5958740008630343E-3</v>
      </c>
      <c r="AE415">
        <v>5.013616283757294E-3</v>
      </c>
      <c r="AF415">
        <v>-1.7669207886048529E-2</v>
      </c>
      <c r="AG415">
        <v>-4.4045380693313874E-3</v>
      </c>
      <c r="AH415">
        <v>2.9378397707802151E-4</v>
      </c>
      <c r="AI415">
        <v>-2.9458293008852721E-3</v>
      </c>
      <c r="AJ415">
        <v>-1.5606167620898499E-3</v>
      </c>
      <c r="AK415">
        <v>-6.1404224401169216E-3</v>
      </c>
      <c r="AL415">
        <v>7.1307421684885242E-4</v>
      </c>
      <c r="AM415">
        <v>-3.6855683456655801E-3</v>
      </c>
      <c r="AN415">
        <v>-4.5472334377656409E-3</v>
      </c>
      <c r="AO415">
        <v>-2.013718452962188E-2</v>
      </c>
      <c r="AP415">
        <v>3.9603369028178292E-3</v>
      </c>
      <c r="AQ415">
        <v>3.851037018910652E-3</v>
      </c>
      <c r="AR415">
        <v>-1.954007020124493E-3</v>
      </c>
      <c r="AS415">
        <v>2.9974572955451251E-3</v>
      </c>
      <c r="AT415">
        <v>-3.754699268654349E-3</v>
      </c>
      <c r="AU415">
        <v>-2.774673843426001E-3</v>
      </c>
      <c r="AV415">
        <v>-1.0019728966526029E-6</v>
      </c>
      <c r="AW415">
        <v>4.8238667333544427E-3</v>
      </c>
      <c r="AX415">
        <v>-6.0103182682267331E-3</v>
      </c>
      <c r="AY415">
        <v>2.6869970881104882E-4</v>
      </c>
      <c r="AZ415">
        <v>2.4361283875976799E-2</v>
      </c>
      <c r="BA415">
        <v>-1.312800159126137E-2</v>
      </c>
      <c r="BB415">
        <v>2.081299548075943E-2</v>
      </c>
      <c r="BC415">
        <v>5.2948044093028557E-3</v>
      </c>
      <c r="BD415">
        <v>-5.9398251350195608E-4</v>
      </c>
      <c r="BE415">
        <v>8.3885469447064764E-4</v>
      </c>
      <c r="BF415">
        <v>-1.1419864996939919E-3</v>
      </c>
      <c r="BG415">
        <v>-7.0216315249105321E-4</v>
      </c>
      <c r="BH415">
        <v>4.2373107422966072E-3</v>
      </c>
      <c r="BI415">
        <v>3.3789965587510913E-2</v>
      </c>
      <c r="BJ415">
        <v>9.0448212921678817E-4</v>
      </c>
      <c r="BK415">
        <v>-7.7417405524133898E-3</v>
      </c>
      <c r="BL415">
        <v>-1.661023463636724E-3</v>
      </c>
      <c r="BM415">
        <v>-8.8288462049650462E-3</v>
      </c>
      <c r="BN415">
        <v>-1.2249173270575399E-2</v>
      </c>
      <c r="BO415">
        <v>3.9164806451411849E-2</v>
      </c>
      <c r="BP415">
        <v>-1.357751914793948E-2</v>
      </c>
      <c r="BQ415">
        <v>9.8312019784714266E-3</v>
      </c>
      <c r="BR415">
        <v>-4.5237383394079959E-3</v>
      </c>
      <c r="BS415">
        <v>-3.759387346494059E-3</v>
      </c>
      <c r="BT415">
        <v>4.6446215126465518E-3</v>
      </c>
      <c r="BU415">
        <v>-7.4287128386973933E-4</v>
      </c>
      <c r="BV415">
        <v>-1.7436788053922569E-2</v>
      </c>
      <c r="BW415">
        <v>1.107822756843113E-2</v>
      </c>
      <c r="BX415">
        <v>8.2868385638379394E-3</v>
      </c>
      <c r="BY415">
        <v>-1.4854538234304829E-2</v>
      </c>
      <c r="BZ415">
        <v>-3.1783063421961799E-3</v>
      </c>
      <c r="CA415">
        <v>-1.271195175942985E-2</v>
      </c>
      <c r="CB415">
        <v>1.099293691745817E-2</v>
      </c>
      <c r="CC415">
        <v>2.2575976850580659E-3</v>
      </c>
      <c r="CD415">
        <v>-9.7015416883037275E-3</v>
      </c>
      <c r="CE415">
        <v>-2.9291503001322989E-3</v>
      </c>
      <c r="CF415">
        <v>-9.9349265641812678E-5</v>
      </c>
      <c r="CG415">
        <v>7.5120721707255811E-3</v>
      </c>
      <c r="CH415">
        <v>-6.2674451567588108E-3</v>
      </c>
      <c r="CI415">
        <v>-3.588433117569068E-3</v>
      </c>
      <c r="CJ415">
        <v>4.6212425323055584E-3</v>
      </c>
      <c r="CK415">
        <v>1.8679559522283281E-5</v>
      </c>
      <c r="CL415">
        <v>-1.2816101477310939E-3</v>
      </c>
      <c r="CM415">
        <v>1.850263583348166E-3</v>
      </c>
      <c r="CN415">
        <v>-5.6773103825253912E-3</v>
      </c>
    </row>
    <row r="416" spans="1:92" x14ac:dyDescent="0.3">
      <c r="A416" s="1" t="s">
        <v>506</v>
      </c>
      <c r="B416">
        <v>7.0528952133148692E-3</v>
      </c>
      <c r="C416">
        <v>-9.6538065827749264E-3</v>
      </c>
      <c r="D416">
        <v>2.9874425236702251E-3</v>
      </c>
      <c r="E416">
        <v>3.6047946388872991E-3</v>
      </c>
      <c r="F416">
        <v>6.0878720893215998E-3</v>
      </c>
      <c r="G416">
        <v>-4.4020616936100154E-3</v>
      </c>
      <c r="H416">
        <v>3.1858458215729322E-3</v>
      </c>
      <c r="I416">
        <v>-1.469383746440656E-2</v>
      </c>
      <c r="J416">
        <v>-1.065622555464607E-3</v>
      </c>
      <c r="K416">
        <v>7.9527720704941629E-4</v>
      </c>
      <c r="L416">
        <v>1.7329724292256541E-3</v>
      </c>
      <c r="M416">
        <v>5.1175987941860512E-3</v>
      </c>
      <c r="N416">
        <v>-6.9862290189801612E-3</v>
      </c>
      <c r="O416">
        <v>1.579356348782035E-3</v>
      </c>
      <c r="P416">
        <v>-7.3562928181925002E-4</v>
      </c>
      <c r="Q416">
        <v>-4.6959581360015426E-3</v>
      </c>
      <c r="R416">
        <v>5.9699672735016307E-3</v>
      </c>
      <c r="S416">
        <v>-1.002567537767618E-3</v>
      </c>
      <c r="T416">
        <v>-3.5686389708775579E-3</v>
      </c>
      <c r="U416">
        <v>4.0190324960880366E-3</v>
      </c>
      <c r="V416">
        <v>-1.9418950298781821E-3</v>
      </c>
      <c r="W416">
        <v>3.413913168278881E-3</v>
      </c>
      <c r="X416">
        <v>4.0179355031826347E-3</v>
      </c>
      <c r="Y416">
        <v>3.730574850580481E-3</v>
      </c>
      <c r="Z416">
        <v>-5.2122974994794902E-5</v>
      </c>
      <c r="AA416">
        <v>1.744426058135851E-3</v>
      </c>
      <c r="AB416">
        <v>3.9296449666981204E-3</v>
      </c>
      <c r="AC416">
        <v>-1.0089764584719769E-3</v>
      </c>
      <c r="AD416">
        <v>-8.1923921117272869E-3</v>
      </c>
      <c r="AE416">
        <v>-2.007066598566531E-3</v>
      </c>
      <c r="AF416">
        <v>4.334868275925885E-4</v>
      </c>
      <c r="AG416">
        <v>5.6337764276204183E-3</v>
      </c>
      <c r="AH416">
        <v>3.2695148972829102E-2</v>
      </c>
      <c r="AI416">
        <v>-3.507367854135524E-3</v>
      </c>
      <c r="AJ416">
        <v>-3.6615545982945359E-3</v>
      </c>
      <c r="AK416">
        <v>-3.6057038987014073E-4</v>
      </c>
      <c r="AL416">
        <v>-2.4939628926290419E-4</v>
      </c>
      <c r="AM416">
        <v>-4.8337494380490398E-6</v>
      </c>
      <c r="AN416">
        <v>-2.015546561379367E-3</v>
      </c>
      <c r="AO416">
        <v>-3.9603921441546666E-3</v>
      </c>
      <c r="AP416">
        <v>-4.9518934724224204E-3</v>
      </c>
      <c r="AQ416">
        <v>-3.5054747196356928E-3</v>
      </c>
      <c r="AR416">
        <v>-1.9598997433218912E-3</v>
      </c>
      <c r="AS416">
        <v>-5.9979165039534266E-3</v>
      </c>
      <c r="AT416">
        <v>9.2211862062336891E-3</v>
      </c>
      <c r="AU416">
        <v>-1.167767176937673E-3</v>
      </c>
      <c r="AV416">
        <v>1.9950543465760968E-3</v>
      </c>
      <c r="AW416">
        <v>-7.9238001974557548E-3</v>
      </c>
      <c r="AX416">
        <v>4.5459481692384776E-3</v>
      </c>
      <c r="AY416">
        <v>-2.3794320157328741E-3</v>
      </c>
      <c r="AZ416">
        <v>-3.1155345910049089E-2</v>
      </c>
      <c r="BA416">
        <v>5.6232397978437376E-3</v>
      </c>
      <c r="BB416">
        <v>-1.1456987842876741E-2</v>
      </c>
      <c r="BC416">
        <v>-5.301042121874211E-3</v>
      </c>
      <c r="BD416">
        <v>1.7430775910805001E-3</v>
      </c>
      <c r="BE416">
        <v>8.2047923974482018E-4</v>
      </c>
      <c r="BF416">
        <v>5.5555258190063128E-3</v>
      </c>
      <c r="BG416">
        <v>-3.136777514447076E-3</v>
      </c>
      <c r="BH416">
        <v>-1.0599988400326939E-2</v>
      </c>
      <c r="BI416">
        <v>3.844817892241803E-2</v>
      </c>
      <c r="BJ416">
        <v>-3.2758415953182411E-6</v>
      </c>
      <c r="BK416">
        <v>5.3009292987251646E-3</v>
      </c>
      <c r="BL416">
        <v>7.2111623571480266E-4</v>
      </c>
      <c r="BM416">
        <v>4.9978921693405454E-4</v>
      </c>
      <c r="BN416">
        <v>1.0187476131389589E-2</v>
      </c>
      <c r="BO416">
        <v>-4.5260396320529139E-2</v>
      </c>
      <c r="BP416">
        <v>2.4000300156234999E-4</v>
      </c>
      <c r="BQ416">
        <v>1.9647694971700598E-3</v>
      </c>
      <c r="BR416">
        <v>2.395566788785317E-3</v>
      </c>
      <c r="BS416">
        <v>-3.416030033953632E-6</v>
      </c>
      <c r="BT416">
        <v>7.9787651990885777E-3</v>
      </c>
      <c r="BU416">
        <v>3.6646942335352151E-3</v>
      </c>
      <c r="BV416">
        <v>-3.5311801390127677E-2</v>
      </c>
      <c r="BW416">
        <v>-1.106358952303221E-2</v>
      </c>
      <c r="BX416">
        <v>-7.214431219134454E-3</v>
      </c>
      <c r="BY416">
        <v>2.5231248252570278E-2</v>
      </c>
      <c r="BZ416">
        <v>-3.605966148235495E-3</v>
      </c>
      <c r="CA416">
        <v>-7.0201547212711546E-4</v>
      </c>
      <c r="CB416">
        <v>2.4864501800543341E-3</v>
      </c>
      <c r="CC416">
        <v>2.6151125747109209E-3</v>
      </c>
      <c r="CD416">
        <v>1.7594528141025021E-3</v>
      </c>
      <c r="CE416">
        <v>9.5490521824270758E-4</v>
      </c>
      <c r="CF416">
        <v>-7.921797169707645E-4</v>
      </c>
      <c r="CG416">
        <v>-2.0960622793979589E-2</v>
      </c>
      <c r="CH416">
        <v>-4.2952954668606944E-6</v>
      </c>
      <c r="CI416">
        <v>4.5057466765907611E-4</v>
      </c>
      <c r="CJ416">
        <v>-4.8204628459140864E-3</v>
      </c>
      <c r="CK416">
        <v>2.505132040703018E-3</v>
      </c>
      <c r="CL416">
        <v>2.424179348849087E-3</v>
      </c>
      <c r="CM416">
        <v>-3.539059120427623E-6</v>
      </c>
      <c r="CN416">
        <v>-2.2547806439572331E-3</v>
      </c>
    </row>
    <row r="417" spans="1:92" x14ac:dyDescent="0.3">
      <c r="A417" s="1" t="s">
        <v>507</v>
      </c>
      <c r="B417">
        <v>-8.0574003192515065E-3</v>
      </c>
      <c r="C417">
        <v>-1.1678329195369491E-2</v>
      </c>
      <c r="D417">
        <v>2.0970167704899012E-3</v>
      </c>
      <c r="E417">
        <v>-4.2627550177760654E-3</v>
      </c>
      <c r="F417">
        <v>-2.7945978784025272E-3</v>
      </c>
      <c r="G417">
        <v>4.7326770238793614E-3</v>
      </c>
      <c r="H417">
        <v>-1.4931281265232531E-3</v>
      </c>
      <c r="I417">
        <v>1.185377523450892E-2</v>
      </c>
      <c r="J417">
        <v>-5.3134549121036656E-4</v>
      </c>
      <c r="K417">
        <v>-6.925621249820324E-7</v>
      </c>
      <c r="L417">
        <v>-1.4282843056694361E-3</v>
      </c>
      <c r="M417">
        <v>1.996512332159917E-3</v>
      </c>
      <c r="N417">
        <v>1.3949624394475E-2</v>
      </c>
      <c r="O417">
        <v>-3.723802555501976E-3</v>
      </c>
      <c r="P417">
        <v>2.416763943422495E-4</v>
      </c>
      <c r="Q417">
        <v>-1.5237514498229741E-3</v>
      </c>
      <c r="R417">
        <v>1.59733493046943E-3</v>
      </c>
      <c r="S417">
        <v>-3.0105697316065161E-3</v>
      </c>
      <c r="T417">
        <v>5.9808447584375202E-3</v>
      </c>
      <c r="U417">
        <v>-2.0109498071958498E-3</v>
      </c>
      <c r="V417">
        <v>-2.76947071008582E-3</v>
      </c>
      <c r="W417">
        <v>1.28014628463573E-2</v>
      </c>
      <c r="X417">
        <v>-4.0848036488734252E-3</v>
      </c>
      <c r="Y417">
        <v>3.5808722355250571E-3</v>
      </c>
      <c r="Z417">
        <v>3.1277868536170321E-3</v>
      </c>
      <c r="AA417">
        <v>-7.8415898792432159E-3</v>
      </c>
      <c r="AB417">
        <v>-7.1341906216106921E-3</v>
      </c>
      <c r="AC417">
        <v>9.9391446557817176E-4</v>
      </c>
      <c r="AD417">
        <v>4.0960608235227616E-3</v>
      </c>
      <c r="AE417">
        <v>-9.9996998326190578E-7</v>
      </c>
      <c r="AF417">
        <v>2.8175769586159301E-2</v>
      </c>
      <c r="AG417">
        <v>-3.4887772691627461E-3</v>
      </c>
      <c r="AH417">
        <v>-2.9607421475629891E-2</v>
      </c>
      <c r="AI417">
        <v>2.3918057676253208E-3</v>
      </c>
      <c r="AJ417">
        <v>1.017575616237387E-3</v>
      </c>
      <c r="AK417">
        <v>1.7881816063294309E-3</v>
      </c>
      <c r="AL417">
        <v>-4.2483262819406056E-3</v>
      </c>
      <c r="AM417">
        <v>-4.9236705557120794E-6</v>
      </c>
      <c r="AN417">
        <v>1.863882455570121E-3</v>
      </c>
      <c r="AO417">
        <v>0</v>
      </c>
      <c r="AP417">
        <v>9.8558160622630453E-4</v>
      </c>
      <c r="AQ417">
        <v>2.5345349292189572E-3</v>
      </c>
      <c r="AR417">
        <v>5.8738065067682754E-3</v>
      </c>
      <c r="AS417">
        <v>5.0014313303634586E-3</v>
      </c>
      <c r="AT417">
        <v>-1.8781225475559719E-2</v>
      </c>
      <c r="AU417">
        <v>-1.372609998447238E-3</v>
      </c>
      <c r="AV417">
        <v>-5.9910788121939618E-3</v>
      </c>
      <c r="AW417">
        <v>-3.6053589689126748E-3</v>
      </c>
      <c r="AX417">
        <v>3.532706966078436E-4</v>
      </c>
      <c r="AY417">
        <v>-2.3741157787870999E-3</v>
      </c>
      <c r="AZ417">
        <v>3.1289085294048391E-3</v>
      </c>
      <c r="BA417">
        <v>-3.7664708461218051E-3</v>
      </c>
      <c r="BB417">
        <v>-1.4045316256323661E-3</v>
      </c>
      <c r="BC417">
        <v>5.2577583953841156E-3</v>
      </c>
      <c r="BD417">
        <v>-7.5210727600527605E-5</v>
      </c>
      <c r="BE417">
        <v>1.108393944257102E-3</v>
      </c>
      <c r="BF417">
        <v>1.0986961236643109E-3</v>
      </c>
      <c r="BG417">
        <v>1.126800473718603E-3</v>
      </c>
      <c r="BH417">
        <v>1.029331682667944E-3</v>
      </c>
      <c r="BI417">
        <v>-2.9031024199524861E-2</v>
      </c>
      <c r="BJ417">
        <v>3.5971823649756369E-3</v>
      </c>
      <c r="BK417">
        <v>-6.7853373607622558E-3</v>
      </c>
      <c r="BL417">
        <v>-4.6205150637224079E-4</v>
      </c>
      <c r="BM417">
        <v>-1.0011261128184401E-3</v>
      </c>
      <c r="BN417">
        <v>-5.0952851003804867E-3</v>
      </c>
      <c r="BO417">
        <v>5.9373536202311783E-4</v>
      </c>
      <c r="BP417">
        <v>-1.4625489714870099E-3</v>
      </c>
      <c r="BQ417">
        <v>-4.5901061050503964E-3</v>
      </c>
      <c r="BR417">
        <v>2.6572856260985598E-3</v>
      </c>
      <c r="BS417">
        <v>-2.798172780743791E-3</v>
      </c>
      <c r="BT417">
        <v>-2.4092603373508941E-3</v>
      </c>
      <c r="BU417">
        <v>2.1999249413049431E-3</v>
      </c>
      <c r="BV417">
        <v>6.4499300315459251E-3</v>
      </c>
      <c r="BW417">
        <v>9.0381756494739562E-4</v>
      </c>
      <c r="BX417">
        <v>-1.1012714546669859E-3</v>
      </c>
      <c r="BY417">
        <v>-1.185872089638185E-2</v>
      </c>
      <c r="BZ417">
        <v>1.712221245492529E-3</v>
      </c>
      <c r="CA417">
        <v>4.9067348926783438E-3</v>
      </c>
      <c r="CB417">
        <v>-1.052059654194082E-4</v>
      </c>
      <c r="CC417">
        <v>-1.052929111306611E-3</v>
      </c>
      <c r="CD417">
        <v>-3.6136116331402231E-3</v>
      </c>
      <c r="CE417">
        <v>1.613612953913268E-3</v>
      </c>
      <c r="CF417">
        <v>6.9082708524526026E-4</v>
      </c>
      <c r="CG417">
        <v>2.9153692854295699E-2</v>
      </c>
      <c r="CH417">
        <v>4.1152871008725E-3</v>
      </c>
      <c r="CI417">
        <v>1.7421493772073578E-2</v>
      </c>
      <c r="CJ417">
        <v>1.2029485561244611E-3</v>
      </c>
      <c r="CK417">
        <v>-4.0861734423076612E-3</v>
      </c>
      <c r="CL417">
        <v>-3.2677585096783091E-3</v>
      </c>
      <c r="CM417">
        <v>1.9432549440157491E-2</v>
      </c>
      <c r="CN417">
        <v>2.2497080436618688E-3</v>
      </c>
    </row>
    <row r="418" spans="1:92" x14ac:dyDescent="0.3">
      <c r="A418" s="1" t="s">
        <v>508</v>
      </c>
      <c r="B418">
        <v>3.0125072997755349E-3</v>
      </c>
      <c r="C418">
        <v>1.543135654538208E-2</v>
      </c>
      <c r="D418">
        <v>-2.5960741381023671E-3</v>
      </c>
      <c r="E418">
        <v>1.6623572184082389E-3</v>
      </c>
      <c r="F418">
        <v>-2.298227577764322E-3</v>
      </c>
      <c r="G418">
        <v>6.1016646568967658E-3</v>
      </c>
      <c r="H418">
        <v>8.9643624095107899E-4</v>
      </c>
      <c r="I418">
        <v>-2.7485915782472499E-3</v>
      </c>
      <c r="J418">
        <v>1.6869236088226101E-3</v>
      </c>
      <c r="K418">
        <v>-4.7738974480813212E-3</v>
      </c>
      <c r="L418">
        <v>-3.721456295489034E-4</v>
      </c>
      <c r="M418">
        <v>-1.018150742994894E-2</v>
      </c>
      <c r="N418">
        <v>-8.1919485361670041E-4</v>
      </c>
      <c r="O418">
        <v>6.9896577433672391E-3</v>
      </c>
      <c r="P418">
        <v>-2.4559545335911542E-4</v>
      </c>
      <c r="Q418">
        <v>6.3227609080920288E-3</v>
      </c>
      <c r="R418">
        <v>-8.9960996291535977E-3</v>
      </c>
      <c r="S418">
        <v>3.0105697316065161E-3</v>
      </c>
      <c r="T418">
        <v>-5.4008010606505508E-3</v>
      </c>
      <c r="U418">
        <v>-3.0086321634374968E-3</v>
      </c>
      <c r="V418">
        <v>-5.8887238000338016E-4</v>
      </c>
      <c r="W418">
        <v>-2.533341005266632E-2</v>
      </c>
      <c r="X418">
        <v>-2.1300273502777861E-4</v>
      </c>
      <c r="Y418">
        <v>-3.4059392821830237E-2</v>
      </c>
      <c r="Z418">
        <v>-5.3416617472228367E-3</v>
      </c>
      <c r="AA418">
        <v>-4.9222339748355992E-3</v>
      </c>
      <c r="AB418">
        <v>-1.8613655618793251E-4</v>
      </c>
      <c r="AC418">
        <v>-4.997071839238032E-3</v>
      </c>
      <c r="AD418">
        <v>-2.0024631360673339E-3</v>
      </c>
      <c r="AE418">
        <v>-2.9994552385961271E-3</v>
      </c>
      <c r="AF418">
        <v>-1.765712746911063E-2</v>
      </c>
      <c r="AG418">
        <v>-2.6705358449419242E-4</v>
      </c>
      <c r="AH418">
        <v>-2.5364670246830201E-4</v>
      </c>
      <c r="AI418">
        <v>-1.488832070886126E-3</v>
      </c>
      <c r="AJ418">
        <v>4.2083446145557701E-4</v>
      </c>
      <c r="AK418">
        <v>7.0451190242781792E-4</v>
      </c>
      <c r="AL418">
        <v>5.5594743855742479E-3</v>
      </c>
      <c r="AM418">
        <v>-1.4919555864052469E-3</v>
      </c>
      <c r="AN418">
        <v>1.039240037489275E-2</v>
      </c>
      <c r="AO418">
        <v>0</v>
      </c>
      <c r="AP418">
        <v>-1.000373688880174E-3</v>
      </c>
      <c r="AQ418">
        <v>-6.4004223857976328E-3</v>
      </c>
      <c r="AR418">
        <v>-4.8938546870669342E-3</v>
      </c>
      <c r="AS418">
        <v>-3.00554160260269E-3</v>
      </c>
      <c r="AT418">
        <v>-5.8118487591434231E-3</v>
      </c>
      <c r="AU418">
        <v>-4.4370203512587034E-3</v>
      </c>
      <c r="AV418">
        <v>-1.012497311511318E-3</v>
      </c>
      <c r="AW418">
        <v>1.6804734692588139E-3</v>
      </c>
      <c r="AX418">
        <v>-6.3427348821232243E-3</v>
      </c>
      <c r="AY418">
        <v>1.000445202732791E-3</v>
      </c>
      <c r="AZ418">
        <v>1.5769475419196159E-3</v>
      </c>
      <c r="BA418">
        <v>1.222119773842056E-2</v>
      </c>
      <c r="BB418">
        <v>-5.2485338075669574E-6</v>
      </c>
      <c r="BC418">
        <v>-6.1376729107003314E-3</v>
      </c>
      <c r="BD418">
        <v>8.7459562202685248E-4</v>
      </c>
      <c r="BE418">
        <v>2.518927758494272E-3</v>
      </c>
      <c r="BF418">
        <v>7.6838321392092013E-4</v>
      </c>
      <c r="BG418">
        <v>7.4020025583738658E-3</v>
      </c>
      <c r="BH418">
        <v>5.3333459753623913E-3</v>
      </c>
      <c r="BI418">
        <v>2.7484625215673301E-2</v>
      </c>
      <c r="BJ418">
        <v>-2.9130300670310309E-5</v>
      </c>
      <c r="BK418">
        <v>2.973011235966716E-3</v>
      </c>
      <c r="BL418">
        <v>8.3311221186477269E-4</v>
      </c>
      <c r="BM418">
        <v>-4.7257195075571801E-3</v>
      </c>
      <c r="BN418">
        <v>-1.01469795510134E-3</v>
      </c>
      <c r="BO418">
        <v>-8.051165515112757E-4</v>
      </c>
      <c r="BP418">
        <v>-7.1720118362401664E-3</v>
      </c>
      <c r="BQ418">
        <v>-1.8485578206250959E-3</v>
      </c>
      <c r="BR418">
        <v>-5.3247241660994938E-3</v>
      </c>
      <c r="BS418">
        <v>-9.3492779770532053E-4</v>
      </c>
      <c r="BT418">
        <v>-5.3645966255029256E-3</v>
      </c>
      <c r="BU418">
        <v>5.0999780659655158E-3</v>
      </c>
      <c r="BV418">
        <v>6.9990418391396858E-3</v>
      </c>
      <c r="BW418">
        <v>-1.667873947038245E-2</v>
      </c>
      <c r="BX418">
        <v>4.8701653417069224E-3</v>
      </c>
      <c r="BY418">
        <v>-7.100079846462215E-3</v>
      </c>
      <c r="BZ418">
        <v>-5.6905687257824411E-3</v>
      </c>
      <c r="CA418">
        <v>-7.0059003768641048E-3</v>
      </c>
      <c r="CB418">
        <v>-4.7624884292698511E-3</v>
      </c>
      <c r="CC418">
        <v>-2.007380577383699E-3</v>
      </c>
      <c r="CD418">
        <v>1.635480172959447E-3</v>
      </c>
      <c r="CE418">
        <v>-5.970337162708006E-3</v>
      </c>
      <c r="CF418">
        <v>-1.9933773991454021E-4</v>
      </c>
      <c r="CG418">
        <v>-6.4995396190816726E-3</v>
      </c>
      <c r="CH418">
        <v>-3.1071924274881368E-3</v>
      </c>
      <c r="CI418">
        <v>-1.700722146429445E-2</v>
      </c>
      <c r="CJ418">
        <v>-9.8627373124005047E-3</v>
      </c>
      <c r="CK418">
        <v>-4.4494500633360801E-3</v>
      </c>
      <c r="CL418">
        <v>-2.8985685425606529E-3</v>
      </c>
      <c r="CM418">
        <v>-1.6652399271698041E-2</v>
      </c>
      <c r="CN418">
        <v>-2.2497080436618688E-3</v>
      </c>
    </row>
    <row r="419" spans="1:92" x14ac:dyDescent="0.3">
      <c r="A419" s="1" t="s">
        <v>509</v>
      </c>
      <c r="B419">
        <v>-2.0080021938388981E-3</v>
      </c>
      <c r="C419">
        <v>-8.0108686364726012E-3</v>
      </c>
      <c r="D419">
        <v>1.984919877635605E-4</v>
      </c>
      <c r="E419">
        <v>-1.311462761287352E-3</v>
      </c>
      <c r="F419">
        <v>-4.4455851138902602E-3</v>
      </c>
      <c r="G419">
        <v>1.2667469017619839E-3</v>
      </c>
      <c r="H419">
        <v>2.6824455568375798E-3</v>
      </c>
      <c r="I419">
        <v>-6.929484297291566E-3</v>
      </c>
      <c r="J419">
        <v>-5.1728252706375599E-3</v>
      </c>
      <c r="K419">
        <v>-3.2236116589947632E-3</v>
      </c>
      <c r="L419">
        <v>-4.5807282292082974E-3</v>
      </c>
      <c r="M419">
        <v>-4.3207322535279147E-3</v>
      </c>
      <c r="N419">
        <v>-2.1451605144440218E-3</v>
      </c>
      <c r="O419">
        <v>-2.3997040397203411E-3</v>
      </c>
      <c r="P419">
        <v>1.3329274538733671E-3</v>
      </c>
      <c r="Q419">
        <v>-5.5704721934031198E-3</v>
      </c>
      <c r="R419">
        <v>-1.229108622028363E-2</v>
      </c>
      <c r="S419">
        <v>0</v>
      </c>
      <c r="T419">
        <v>-9.2400098507567918E-3</v>
      </c>
      <c r="U419">
        <v>-3.9556313913280414E-6</v>
      </c>
      <c r="V419">
        <v>-5.5726004178096034E-3</v>
      </c>
      <c r="W419">
        <v>3.7695612461998711E-3</v>
      </c>
      <c r="X419">
        <v>-6.6878228030375908E-4</v>
      </c>
      <c r="Y419">
        <v>1.7029696410915118E-2</v>
      </c>
      <c r="Z419">
        <v>-5.1536439525934341E-3</v>
      </c>
      <c r="AA419">
        <v>3.716377471858046E-3</v>
      </c>
      <c r="AB419">
        <v>6.3849699590345921E-4</v>
      </c>
      <c r="AC419">
        <v>8.9744647646945452E-3</v>
      </c>
      <c r="AD419">
        <v>2.5037412002086872E-3</v>
      </c>
      <c r="AE419">
        <v>1.9999701490585049E-3</v>
      </c>
      <c r="AF419">
        <v>1.137443216365774E-3</v>
      </c>
      <c r="AG419">
        <v>-3.5191707362702829E-3</v>
      </c>
      <c r="AH419">
        <v>4.6011654392801296E-3</v>
      </c>
      <c r="AI419">
        <v>4.1752580791030169E-3</v>
      </c>
      <c r="AJ419">
        <v>-3.0485140426304009E-3</v>
      </c>
      <c r="AK419">
        <v>-6.0658066908496622E-3</v>
      </c>
      <c r="AL419">
        <v>-2.1165472376543089E-3</v>
      </c>
      <c r="AM419">
        <v>-3.005588078670129E-3</v>
      </c>
      <c r="AN419">
        <v>9.3737878404711594E-3</v>
      </c>
      <c r="AO419">
        <v>0</v>
      </c>
      <c r="AP419">
        <v>-1.00950736195049E-3</v>
      </c>
      <c r="AQ419">
        <v>8.1281890923161626E-3</v>
      </c>
      <c r="AR419">
        <v>1.956951433682796E-3</v>
      </c>
      <c r="AS419">
        <v>2.0040545701851542E-3</v>
      </c>
      <c r="AT419">
        <v>1.148434084759842E-3</v>
      </c>
      <c r="AU419">
        <v>5.7075592383064588E-3</v>
      </c>
      <c r="AV419">
        <v>5.0115338055105596E-3</v>
      </c>
      <c r="AW419">
        <v>4.7732550380290562E-3</v>
      </c>
      <c r="AX419">
        <v>-5.0273012458204036E-3</v>
      </c>
      <c r="AY419">
        <v>1.91500969811198E-3</v>
      </c>
      <c r="AZ419">
        <v>5.7820530924637126E-3</v>
      </c>
      <c r="BA419">
        <v>7.3227835058027324E-3</v>
      </c>
      <c r="BB419">
        <v>-3.8430119844123918E-3</v>
      </c>
      <c r="BC419">
        <v>2.6189326442667138E-3</v>
      </c>
      <c r="BD419">
        <v>5.4225149156073016E-3</v>
      </c>
      <c r="BE419">
        <v>-3.1444880641933182E-3</v>
      </c>
      <c r="BF419">
        <v>-3.3637589787076649E-3</v>
      </c>
      <c r="BG419">
        <v>1.947337625566981E-3</v>
      </c>
      <c r="BH419">
        <v>-4.2872684012973386E-3</v>
      </c>
      <c r="BI419">
        <v>-5.098900563088371E-3</v>
      </c>
      <c r="BJ419">
        <v>-6.2703841896603052E-3</v>
      </c>
      <c r="BK419">
        <v>-8.5967352247200424E-3</v>
      </c>
      <c r="BL419">
        <v>2.3399431265049841E-3</v>
      </c>
      <c r="BM419">
        <v>3.9098327615709749E-3</v>
      </c>
      <c r="BN419">
        <v>0</v>
      </c>
      <c r="BO419">
        <v>-1.2006822679293981E-2</v>
      </c>
      <c r="BP419">
        <v>-4.9939029111012454E-3</v>
      </c>
      <c r="BQ419">
        <v>-1.1877341396964169E-3</v>
      </c>
      <c r="BR419">
        <v>2.199539773620003E-3</v>
      </c>
      <c r="BS419">
        <v>-9.4031904858482562E-4</v>
      </c>
      <c r="BT419">
        <v>1.9136161001576111E-3</v>
      </c>
      <c r="BU419">
        <v>-5.3927891223715108E-5</v>
      </c>
      <c r="BV419">
        <v>4.062195005689162E-3</v>
      </c>
      <c r="BW419">
        <v>7.7157311729871836E-3</v>
      </c>
      <c r="BX419">
        <v>-3.0092419130998138E-3</v>
      </c>
      <c r="BY419">
        <v>6.5982696900928062E-3</v>
      </c>
      <c r="BZ419">
        <v>-3.035840559396874E-3</v>
      </c>
      <c r="CA419">
        <v>-7.7524410553309053E-6</v>
      </c>
      <c r="CB419">
        <v>-2.2984201439149028E-3</v>
      </c>
      <c r="CC419">
        <v>3.0273701231156021E-3</v>
      </c>
      <c r="CD419">
        <v>-4.311351056665913E-3</v>
      </c>
      <c r="CE419">
        <v>8.9114107510148699E-3</v>
      </c>
      <c r="CF419">
        <v>-3.880971094832653E-3</v>
      </c>
      <c r="CG419">
        <v>-1.7716462366321298E-2</v>
      </c>
      <c r="CH419">
        <v>1.0115436568645111E-3</v>
      </c>
      <c r="CI419">
        <v>-6.2409146873045884E-3</v>
      </c>
      <c r="CJ419">
        <v>5.7166216125832392E-3</v>
      </c>
      <c r="CK419">
        <v>-6.761270347185544E-3</v>
      </c>
      <c r="CL419">
        <v>-2.7221847597314047E-4</v>
      </c>
      <c r="CM419">
        <v>2.5294058433783739E-2</v>
      </c>
      <c r="CN419">
        <v>-2.2497080436618688E-3</v>
      </c>
    </row>
    <row r="420" spans="1:92" x14ac:dyDescent="0.3">
      <c r="A420" s="1" t="s">
        <v>510</v>
      </c>
      <c r="B420">
        <v>-1.109440022524133E-2</v>
      </c>
      <c r="C420">
        <v>2.0700106960216398E-3</v>
      </c>
      <c r="D420">
        <v>-2.0160990007500601E-4</v>
      </c>
      <c r="E420">
        <v>-6.5915994073533213E-3</v>
      </c>
      <c r="F420">
        <v>3.4573810467204417E-2</v>
      </c>
      <c r="G420">
        <v>1.288047658539071E-3</v>
      </c>
      <c r="H420">
        <v>4.5539128468299536E-3</v>
      </c>
      <c r="I420">
        <v>-1.280047751147162E-2</v>
      </c>
      <c r="J420">
        <v>1.021657928684583E-2</v>
      </c>
      <c r="K420">
        <v>5.5952316256062673E-3</v>
      </c>
      <c r="L420">
        <v>6.5637187169720335E-4</v>
      </c>
      <c r="M420">
        <v>4.8865747698565443E-3</v>
      </c>
      <c r="N420">
        <v>6.1126984200789991E-3</v>
      </c>
      <c r="O420">
        <v>-1.0293120256274159E-2</v>
      </c>
      <c r="P420">
        <v>3.7347861479828381E-3</v>
      </c>
      <c r="Q420">
        <v>2.5395727227417448E-3</v>
      </c>
      <c r="R420">
        <v>2.7172041339147408E-3</v>
      </c>
      <c r="S420">
        <v>-1.010109598650377E-2</v>
      </c>
      <c r="T420">
        <v>6.5611847964266454E-3</v>
      </c>
      <c r="U420">
        <v>-4.0444731143027823E-3</v>
      </c>
      <c r="V420">
        <v>5.1366207870211511E-3</v>
      </c>
      <c r="W420">
        <v>2.9019618955370419E-3</v>
      </c>
      <c r="X420">
        <v>4.7413868175478768E-3</v>
      </c>
      <c r="Y420">
        <v>1.138529310529934E-2</v>
      </c>
      <c r="Z420">
        <v>-1.0351182648815181E-2</v>
      </c>
      <c r="AA420">
        <v>8.7201189454528816E-3</v>
      </c>
      <c r="AB420">
        <v>-5.6189013030882862E-3</v>
      </c>
      <c r="AC420">
        <v>1.9218304657595551E-3</v>
      </c>
      <c r="AD420">
        <v>-1.0865958117414641E-2</v>
      </c>
      <c r="AE420">
        <v>-7.0317174014320472E-3</v>
      </c>
      <c r="AF420">
        <v>2.4071837292404471E-2</v>
      </c>
      <c r="AG420">
        <v>-6.5446103393540511E-5</v>
      </c>
      <c r="AH420">
        <v>-9.1546638336517105E-3</v>
      </c>
      <c r="AI420">
        <v>-7.9201441679135343E-3</v>
      </c>
      <c r="AJ420">
        <v>-2.4632700880831142E-3</v>
      </c>
      <c r="AK420">
        <v>-1.4394067336427341E-3</v>
      </c>
      <c r="AL420">
        <v>3.0943011384021451E-4</v>
      </c>
      <c r="AM420">
        <v>4.4692243535884302E-3</v>
      </c>
      <c r="AN420">
        <v>-2.6807542818776401E-2</v>
      </c>
      <c r="AO420">
        <v>3.9447692905065779E-3</v>
      </c>
      <c r="AP420">
        <v>-4.0442505243758484E-3</v>
      </c>
      <c r="AQ420">
        <v>-1.034499139274114E-2</v>
      </c>
      <c r="AR420">
        <v>-9.0121142981036684E-3</v>
      </c>
      <c r="AS420">
        <v>-4.0200445745526281E-3</v>
      </c>
      <c r="AT420">
        <v>-2.3624533329238422E-3</v>
      </c>
      <c r="AU420">
        <v>-1.4138922745660309E-2</v>
      </c>
      <c r="AV420">
        <v>-2.0069941758045222E-3</v>
      </c>
      <c r="AW420">
        <v>1.7229358999166779E-3</v>
      </c>
      <c r="AX420">
        <v>5.5439911656200991E-3</v>
      </c>
      <c r="AY420">
        <v>6.8591747664710212E-3</v>
      </c>
      <c r="AZ420">
        <v>-4.5253877277335866E-3</v>
      </c>
      <c r="BA420">
        <v>2.216747472063485E-2</v>
      </c>
      <c r="BB420">
        <v>-3.435680315089229E-4</v>
      </c>
      <c r="BC420">
        <v>-6.7689643259427612E-6</v>
      </c>
      <c r="BD420">
        <v>-2.1886856646045061E-3</v>
      </c>
      <c r="BE420">
        <v>-5.7940853844540294E-3</v>
      </c>
      <c r="BF420">
        <v>-1.6803690373875749E-2</v>
      </c>
      <c r="BG420">
        <v>-5.8333845019031827E-4</v>
      </c>
      <c r="BH420">
        <v>2.6593010248992851E-2</v>
      </c>
      <c r="BI420">
        <v>1.8336820848282361E-2</v>
      </c>
      <c r="BJ420">
        <v>-9.8974717893254294E-3</v>
      </c>
      <c r="BK420">
        <v>3.7062659017292891E-3</v>
      </c>
      <c r="BL420">
        <v>-1.8806932844039889E-4</v>
      </c>
      <c r="BM420">
        <v>-7.1107520735029786E-3</v>
      </c>
      <c r="BN420">
        <v>0</v>
      </c>
      <c r="BO420">
        <v>1.829948555974958E-3</v>
      </c>
      <c r="BP420">
        <v>1.092444457565556E-2</v>
      </c>
      <c r="BQ420">
        <v>5.3247078120666202E-3</v>
      </c>
      <c r="BR420">
        <v>6.3805466170131168E-4</v>
      </c>
      <c r="BS420">
        <v>3.7445301496799028E-3</v>
      </c>
      <c r="BT420">
        <v>-1.40721801766821E-2</v>
      </c>
      <c r="BU420">
        <v>-1.486371442508627E-3</v>
      </c>
      <c r="BV420">
        <v>-3.3180408030011321E-3</v>
      </c>
      <c r="BW420">
        <v>-1.7919938288558871E-2</v>
      </c>
      <c r="BX420">
        <v>-1.019859946982393E-3</v>
      </c>
      <c r="BY420">
        <v>2.0746636622498649E-2</v>
      </c>
      <c r="BZ420">
        <v>7.6086518845119855E-4</v>
      </c>
      <c r="CA420">
        <v>6.969559665908065E-4</v>
      </c>
      <c r="CB420">
        <v>-8.177069692793637E-3</v>
      </c>
      <c r="CC420">
        <v>-1.2124888136112229E-2</v>
      </c>
      <c r="CD420">
        <v>2.3857333006205289E-4</v>
      </c>
      <c r="CE420">
        <v>2.1570848345801249E-2</v>
      </c>
      <c r="CF420">
        <v>-8.2769767201984479E-4</v>
      </c>
      <c r="CG420">
        <v>-8.2036341861186912E-3</v>
      </c>
      <c r="CH420">
        <v>3.027435963800507E-3</v>
      </c>
      <c r="CI420">
        <v>1.539089854545672E-2</v>
      </c>
      <c r="CJ420">
        <v>-8.9108816297658322E-3</v>
      </c>
      <c r="CK420">
        <v>2.7235887233346471E-2</v>
      </c>
      <c r="CL420">
        <v>9.6927443175154337E-4</v>
      </c>
      <c r="CM420">
        <v>-3.3372299380914683E-2</v>
      </c>
      <c r="CN420">
        <v>1.122953226017742E-3</v>
      </c>
    </row>
    <row r="421" spans="1:92" x14ac:dyDescent="0.3">
      <c r="A421" s="1" t="s">
        <v>511</v>
      </c>
      <c r="B421">
        <v>1.413240814926553E-2</v>
      </c>
      <c r="C421">
        <v>-2.415334145461578E-3</v>
      </c>
      <c r="D421">
        <v>5.398943543514001E-3</v>
      </c>
      <c r="E421">
        <v>1.084205466459043E-2</v>
      </c>
      <c r="F421">
        <v>-2.929618778503329E-2</v>
      </c>
      <c r="G421">
        <v>-6.2788020269541889E-3</v>
      </c>
      <c r="H421">
        <v>-1.980862862625381E-4</v>
      </c>
      <c r="I421">
        <v>1.4851396463217981E-3</v>
      </c>
      <c r="J421">
        <v>-1.1781205464684421E-2</v>
      </c>
      <c r="K421">
        <v>1.0418310135242409E-2</v>
      </c>
      <c r="L421">
        <v>1.739665894221254E-3</v>
      </c>
      <c r="M421">
        <v>2.8155079172087478E-3</v>
      </c>
      <c r="N421">
        <v>-1.1076353154203741E-2</v>
      </c>
      <c r="O421">
        <v>9.9874199688976262E-3</v>
      </c>
      <c r="P421">
        <v>5.0938741019566081E-3</v>
      </c>
      <c r="Q421">
        <v>-2.042167620881052E-3</v>
      </c>
      <c r="R421">
        <v>1.775906084006262E-2</v>
      </c>
      <c r="S421">
        <v>1.7182531335599549E-2</v>
      </c>
      <c r="T421">
        <v>-6.6558540708090419E-3</v>
      </c>
      <c r="U421">
        <v>1.6125071625459061E-2</v>
      </c>
      <c r="V421">
        <v>3.8967504783355982E-3</v>
      </c>
      <c r="W421">
        <v>5.3070153116774321E-3</v>
      </c>
      <c r="X421">
        <v>2.2087275237758769E-4</v>
      </c>
      <c r="Y421">
        <v>5.4532995669713813E-3</v>
      </c>
      <c r="Z421">
        <v>1.8238910109682038E-2</v>
      </c>
      <c r="AA421">
        <v>2.017381401892671E-3</v>
      </c>
      <c r="AB421">
        <v>9.4103869350981029E-3</v>
      </c>
      <c r="AC421">
        <v>-7.9136708979916648E-3</v>
      </c>
      <c r="AD421">
        <v>1.671837833873635E-2</v>
      </c>
      <c r="AE421">
        <v>1.005137803884004E-2</v>
      </c>
      <c r="AF421">
        <v>-2.2183576321998189E-2</v>
      </c>
      <c r="AG421">
        <v>4.1326461046864438E-4</v>
      </c>
      <c r="AH421">
        <v>7.5117892913949547E-3</v>
      </c>
      <c r="AI421">
        <v>5.4921422956555332E-3</v>
      </c>
      <c r="AJ421">
        <v>6.7041168779562446E-3</v>
      </c>
      <c r="AK421">
        <v>1.0369584526507049E-2</v>
      </c>
      <c r="AL421">
        <v>-1.0271144321976069E-3</v>
      </c>
      <c r="AM421">
        <v>7.4911809020159481E-3</v>
      </c>
      <c r="AN421">
        <v>-1.1357671376543981E-3</v>
      </c>
      <c r="AO421">
        <v>-7.8895385810131557E-3</v>
      </c>
      <c r="AP421">
        <v>1.407649540980227E-2</v>
      </c>
      <c r="AQ421">
        <v>1.395583655837385E-2</v>
      </c>
      <c r="AR421">
        <v>1.930675717115804E-3</v>
      </c>
      <c r="AS421">
        <v>8.0400891491052562E-3</v>
      </c>
      <c r="AT421">
        <v>-3.4602674790384917E-5</v>
      </c>
      <c r="AU421">
        <v>-1.7870910527628681E-3</v>
      </c>
      <c r="AV421">
        <v>-1.006523169158946E-3</v>
      </c>
      <c r="AW421">
        <v>-1.4713336913096951E-3</v>
      </c>
      <c r="AX421">
        <v>-3.9661631017464671E-3</v>
      </c>
      <c r="AY421">
        <v>-7.3597877123532376E-3</v>
      </c>
      <c r="AZ421">
        <v>-5.3657203233008488E-3</v>
      </c>
      <c r="BA421">
        <v>-7.3131210407090919E-2</v>
      </c>
      <c r="BB421">
        <v>2.3161284766141321E-2</v>
      </c>
      <c r="BC421">
        <v>-6.9694960626307534E-3</v>
      </c>
      <c r="BD421">
        <v>6.3791459505502246E-4</v>
      </c>
      <c r="BE421">
        <v>2.801159820428722E-3</v>
      </c>
      <c r="BF421">
        <v>2.003040818656654E-2</v>
      </c>
      <c r="BG421">
        <v>-9.9578281472147978E-3</v>
      </c>
      <c r="BH421">
        <v>3.6158762239955071E-3</v>
      </c>
      <c r="BI421">
        <v>-1.998538925661197E-2</v>
      </c>
      <c r="BJ421">
        <v>4.4423127276820304E-3</v>
      </c>
      <c r="BK421">
        <v>-4.5134230944627873E-3</v>
      </c>
      <c r="BL421">
        <v>-1.262051446039969E-3</v>
      </c>
      <c r="BM421">
        <v>1.4614580339148199E-2</v>
      </c>
      <c r="BN421">
        <v>3.0380079240242002E-3</v>
      </c>
      <c r="BO421">
        <v>8.8937876972972063E-3</v>
      </c>
      <c r="BP421">
        <v>-1.0096500755666151E-2</v>
      </c>
      <c r="BQ421">
        <v>-8.8284424202234035E-3</v>
      </c>
      <c r="BR421">
        <v>9.076176702852868E-4</v>
      </c>
      <c r="BS421">
        <v>-9.4818990525880054E-7</v>
      </c>
      <c r="BT421">
        <v>1.348242465462679E-2</v>
      </c>
      <c r="BU421">
        <v>-7.4626971441116297E-4</v>
      </c>
      <c r="BV421">
        <v>-3.670559361185433E-3</v>
      </c>
      <c r="BW421">
        <v>1.7405044851145132E-2</v>
      </c>
      <c r="BX421">
        <v>3.1350415108084562E-3</v>
      </c>
      <c r="BY421">
        <v>-2.7296108234894589E-2</v>
      </c>
      <c r="BZ421">
        <v>6.2279102197635439E-3</v>
      </c>
      <c r="CA421">
        <v>5.6293497946846571E-3</v>
      </c>
      <c r="CB421">
        <v>1.5179180263992899E-2</v>
      </c>
      <c r="CC421">
        <v>1.755420919973627E-2</v>
      </c>
      <c r="CD421">
        <v>9.7545347142240502E-3</v>
      </c>
      <c r="CE421">
        <v>-2.034932766084729E-2</v>
      </c>
      <c r="CF421">
        <v>7.100424972407815E-3</v>
      </c>
      <c r="CG421">
        <v>9.490932257603113E-3</v>
      </c>
      <c r="CH421">
        <v>-6.1047167271759406E-3</v>
      </c>
      <c r="CI421">
        <v>-3.8384572251066729E-3</v>
      </c>
      <c r="CJ421">
        <v>1.5842426616258901E-2</v>
      </c>
      <c r="CK421">
        <v>-1.0999823471203211E-2</v>
      </c>
      <c r="CL421">
        <v>9.0506202439506467E-3</v>
      </c>
      <c r="CM421">
        <v>-4.5869424663251834E-3</v>
      </c>
      <c r="CN421">
        <v>7.8683183919157074E-3</v>
      </c>
    </row>
    <row r="422" spans="1:92" x14ac:dyDescent="0.3">
      <c r="A422" s="1" t="s">
        <v>512</v>
      </c>
      <c r="B422">
        <v>8.0229240068989682E-3</v>
      </c>
      <c r="C422">
        <v>2.8382610984053262E-2</v>
      </c>
      <c r="D422">
        <v>-3.499547861827601E-3</v>
      </c>
      <c r="E422">
        <v>-9.016507637182869E-4</v>
      </c>
      <c r="F422">
        <v>2.451720124153844E-3</v>
      </c>
      <c r="G422">
        <v>-8.2550800348437647E-3</v>
      </c>
      <c r="H422">
        <v>9.8935973110338485E-4</v>
      </c>
      <c r="I422">
        <v>6.657714706219231E-3</v>
      </c>
      <c r="J422">
        <v>7.1442899429499107E-3</v>
      </c>
      <c r="K422">
        <v>-1.6592041463958649E-3</v>
      </c>
      <c r="L422">
        <v>5.8316486892415753E-3</v>
      </c>
      <c r="M422">
        <v>2.692108888751044E-3</v>
      </c>
      <c r="N422">
        <v>7.875846553901944E-3</v>
      </c>
      <c r="O422">
        <v>-3.2029943098352831E-3</v>
      </c>
      <c r="P422">
        <v>-5.6807531826628122E-3</v>
      </c>
      <c r="Q422">
        <v>3.133829617052442E-3</v>
      </c>
      <c r="R422">
        <v>6.750391262722033E-4</v>
      </c>
      <c r="S422">
        <v>-2.0537725178488841E-3</v>
      </c>
      <c r="T422">
        <v>2.329751089271781E-2</v>
      </c>
      <c r="U422">
        <v>-6.0706339561491518E-3</v>
      </c>
      <c r="V422">
        <v>-5.9540988579431797E-4</v>
      </c>
      <c r="W422">
        <v>6.5992674979575838E-4</v>
      </c>
      <c r="X422">
        <v>-1.9710978146596498E-3</v>
      </c>
      <c r="Y422">
        <v>-2.105375521022967E-3</v>
      </c>
      <c r="Z422">
        <v>4.3293001916344656E-3</v>
      </c>
      <c r="AA422">
        <v>6.9086572441214864E-3</v>
      </c>
      <c r="AB422">
        <v>7.9310248294195418E-4</v>
      </c>
      <c r="AC422">
        <v>3.9200337408695773E-3</v>
      </c>
      <c r="AD422">
        <v>-1.437521223337512E-4</v>
      </c>
      <c r="AE422">
        <v>-2.0151555314713581E-3</v>
      </c>
      <c r="AF422">
        <v>-1.3114782793612889E-3</v>
      </c>
      <c r="AG422">
        <v>-9.6584801094845574E-4</v>
      </c>
      <c r="AH422">
        <v>2.9747317835783878E-2</v>
      </c>
      <c r="AI422">
        <v>2.715304009297093E-3</v>
      </c>
      <c r="AJ422">
        <v>-1.0240525255174051E-3</v>
      </c>
      <c r="AK422">
        <v>3.1271088603279651E-4</v>
      </c>
      <c r="AL422">
        <v>-2.9407511138010989E-3</v>
      </c>
      <c r="AM422">
        <v>7.1538125639936112E-4</v>
      </c>
      <c r="AN422">
        <v>5.3039026976664516E-3</v>
      </c>
      <c r="AO422">
        <v>7.8895385810131557E-3</v>
      </c>
      <c r="AP422">
        <v>-3.6141384005539123E-5</v>
      </c>
      <c r="AQ422">
        <v>3.4490242475122561E-3</v>
      </c>
      <c r="AR422">
        <v>1.0122472290387209E-2</v>
      </c>
      <c r="AS422">
        <v>-3.0174770367850101E-3</v>
      </c>
      <c r="AT422">
        <v>1.062229905402301E-2</v>
      </c>
      <c r="AU422">
        <v>2.3419320393617049E-2</v>
      </c>
      <c r="AV422">
        <v>5.0235376020246747E-3</v>
      </c>
      <c r="AW422">
        <v>6.5570367414435893E-3</v>
      </c>
      <c r="AX422">
        <v>5.1464365449698244E-3</v>
      </c>
      <c r="AY422">
        <v>7.0184685775398492E-4</v>
      </c>
      <c r="AZ422">
        <v>4.4297541031568244E-3</v>
      </c>
      <c r="BA422">
        <v>2.3176793599279929E-2</v>
      </c>
      <c r="BB422">
        <v>-1.526313427589532E-2</v>
      </c>
      <c r="BC422">
        <v>4.3573323826899824E-3</v>
      </c>
      <c r="BD422">
        <v>4.5632813766181002E-3</v>
      </c>
      <c r="BE422">
        <v>2.1669845907972269E-3</v>
      </c>
      <c r="BF422">
        <v>-6.6755131406015522E-4</v>
      </c>
      <c r="BG422">
        <v>4.3200097925444334E-3</v>
      </c>
      <c r="BH422">
        <v>-3.105246581471377E-2</v>
      </c>
      <c r="BI422">
        <v>-5.7309011373201102E-2</v>
      </c>
      <c r="BJ422">
        <v>1.5407232819587341E-2</v>
      </c>
      <c r="BK422">
        <v>-6.4047375665614581E-3</v>
      </c>
      <c r="BL422">
        <v>2.272571744304841E-3</v>
      </c>
      <c r="BM422">
        <v>5.1966941947449996E-3</v>
      </c>
      <c r="BN422">
        <v>-9.2784540539625482E-6</v>
      </c>
      <c r="BO422">
        <v>3.03283536802379E-3</v>
      </c>
      <c r="BP422">
        <v>1.1536320428361609E-2</v>
      </c>
      <c r="BQ422">
        <v>1.6678891964517991E-2</v>
      </c>
      <c r="BR422">
        <v>3.8908444990971821E-3</v>
      </c>
      <c r="BS422">
        <v>-1.871754408568904E-3</v>
      </c>
      <c r="BT422">
        <v>1.9475916166538099E-2</v>
      </c>
      <c r="BU422">
        <v>-5.7281446568993033E-3</v>
      </c>
      <c r="BV422">
        <v>7.8806471488448437E-3</v>
      </c>
      <c r="BW422">
        <v>-4.0330572229620998E-3</v>
      </c>
      <c r="BX422">
        <v>1.4178506219542091E-3</v>
      </c>
      <c r="BY422">
        <v>1.5908749998751581E-2</v>
      </c>
      <c r="BZ422">
        <v>6.1587088149490654E-3</v>
      </c>
      <c r="CA422">
        <v>2.7830954233412091E-3</v>
      </c>
      <c r="CB422">
        <v>6.5138122256644948E-3</v>
      </c>
      <c r="CC422">
        <v>-6.1602265885625229E-3</v>
      </c>
      <c r="CD422">
        <v>-4.9209368111560181E-3</v>
      </c>
      <c r="CE422">
        <v>1.9036116167402639E-2</v>
      </c>
      <c r="CF422">
        <v>4.9848512463324113E-4</v>
      </c>
      <c r="CG422">
        <v>0</v>
      </c>
      <c r="CH422">
        <v>-2.0254402443100621E-3</v>
      </c>
      <c r="CI422">
        <v>4.6622962707454363E-3</v>
      </c>
      <c r="CJ422">
        <v>-5.7421815353686512E-3</v>
      </c>
      <c r="CK422">
        <v>-3.9648475933367067E-3</v>
      </c>
      <c r="CL422">
        <v>1.6004550104229409E-3</v>
      </c>
      <c r="CM422">
        <v>7.800391086343339E-4</v>
      </c>
      <c r="CN422">
        <v>5.5012304208963414E-3</v>
      </c>
    </row>
    <row r="423" spans="1:92" x14ac:dyDescent="0.3">
      <c r="A423" s="1" t="s">
        <v>513</v>
      </c>
      <c r="B423">
        <v>-9.0629597249156646E-3</v>
      </c>
      <c r="C423">
        <v>2.6577284484652348E-3</v>
      </c>
      <c r="D423">
        <v>3.1824548761649751E-3</v>
      </c>
      <c r="E423">
        <v>-3.0046081525014762E-4</v>
      </c>
      <c r="F423">
        <v>-1.471112174009193E-3</v>
      </c>
      <c r="G423">
        <v>6.4169042284767386E-4</v>
      </c>
      <c r="H423">
        <v>-6.0391690195825401E-3</v>
      </c>
      <c r="I423">
        <v>1.517223844026727E-2</v>
      </c>
      <c r="J423">
        <v>7.2827197470992644E-3</v>
      </c>
      <c r="K423">
        <v>-7.9435407463197549E-3</v>
      </c>
      <c r="L423">
        <v>-5.0733656392250026E-3</v>
      </c>
      <c r="M423">
        <v>-5.0200165235203542E-4</v>
      </c>
      <c r="N423">
        <v>-4.5119847613515063E-3</v>
      </c>
      <c r="O423">
        <v>4.5357401447905232E-3</v>
      </c>
      <c r="P423">
        <v>-5.0461889582997799E-4</v>
      </c>
      <c r="Q423">
        <v>-2.2625929167237051E-3</v>
      </c>
      <c r="R423">
        <v>-4.7824943938525877E-3</v>
      </c>
      <c r="S423">
        <v>-2.5150995533351761E-5</v>
      </c>
      <c r="T423">
        <v>-1.2041413339638041E-2</v>
      </c>
      <c r="U423">
        <v>-3.0023770978564461E-3</v>
      </c>
      <c r="V423">
        <v>-3.9758332727455334E-3</v>
      </c>
      <c r="W423">
        <v>-1.042720559453247E-2</v>
      </c>
      <c r="X423">
        <v>4.1999472924478809E-3</v>
      </c>
      <c r="Y423">
        <v>-1.290676049517092E-2</v>
      </c>
      <c r="Z423">
        <v>2.776950174906645E-3</v>
      </c>
      <c r="AA423">
        <v>-2.0375651678481428E-3</v>
      </c>
      <c r="AB423">
        <v>-3.4014133939850311E-3</v>
      </c>
      <c r="AC423">
        <v>-1.7706097652697931E-2</v>
      </c>
      <c r="AD423">
        <v>-5.4125923116332686E-3</v>
      </c>
      <c r="AE423">
        <v>2.0030465521507779E-3</v>
      </c>
      <c r="AF423">
        <v>7.6442292446738946E-3</v>
      </c>
      <c r="AG423">
        <v>2.2437653233735588E-3</v>
      </c>
      <c r="AH423">
        <v>-1.837799145651875E-2</v>
      </c>
      <c r="AI423">
        <v>2.8005885680064679E-3</v>
      </c>
      <c r="AJ423">
        <v>1.2604595194138919E-3</v>
      </c>
      <c r="AK423">
        <v>-4.2720930928750178E-3</v>
      </c>
      <c r="AL423">
        <v>2.286260872915058E-3</v>
      </c>
      <c r="AM423">
        <v>-2.251747620426237E-3</v>
      </c>
      <c r="AN423">
        <v>1.910215995201803E-3</v>
      </c>
      <c r="AO423">
        <v>3.898390380449257E-3</v>
      </c>
      <c r="AP423">
        <v>-6.0000790358030187E-3</v>
      </c>
      <c r="AQ423">
        <v>-8.530656977862705E-3</v>
      </c>
      <c r="AR423">
        <v>3.013506549899958E-3</v>
      </c>
      <c r="AS423">
        <v>9.9940455417080187E-4</v>
      </c>
      <c r="AT423">
        <v>-2.3696705678908359E-3</v>
      </c>
      <c r="AU423">
        <v>-6.6082454136884286E-3</v>
      </c>
      <c r="AV423">
        <v>1.988994490750073E-3</v>
      </c>
      <c r="AW423">
        <v>6.8923297410083961E-3</v>
      </c>
      <c r="AX423">
        <v>-4.2662472219108238E-3</v>
      </c>
      <c r="AY423">
        <v>2.0047763544539521E-4</v>
      </c>
      <c r="AZ423">
        <v>4.1298257726252166E-3</v>
      </c>
      <c r="BA423">
        <v>6.4175769013328221E-3</v>
      </c>
      <c r="BB423">
        <v>-9.0140238789437888E-4</v>
      </c>
      <c r="BC423">
        <v>1.7451687027492111E-3</v>
      </c>
      <c r="BD423">
        <v>-1.1839247312027901E-2</v>
      </c>
      <c r="BE423">
        <v>-6.6553799080262266E-3</v>
      </c>
      <c r="BF423">
        <v>2.2765746678876648E-3</v>
      </c>
      <c r="BG423">
        <v>6.9299260703878929E-3</v>
      </c>
      <c r="BH423">
        <v>4.1015272560844807E-3</v>
      </c>
      <c r="BI423">
        <v>-7.8147761837588092E-4</v>
      </c>
      <c r="BJ423">
        <v>-8.1311982951248751E-5</v>
      </c>
      <c r="BK423">
        <v>1.8879797212991711E-2</v>
      </c>
      <c r="BL423">
        <v>-1.4357657778925059E-3</v>
      </c>
      <c r="BM423">
        <v>-4.2878679942672804E-3</v>
      </c>
      <c r="BN423">
        <v>9.9543627337439489E-4</v>
      </c>
      <c r="BO423">
        <v>2.5971127092923041E-3</v>
      </c>
      <c r="BP423">
        <v>1.0903901054586379E-2</v>
      </c>
      <c r="BQ423">
        <v>-3.9580798121336969E-3</v>
      </c>
      <c r="BR423">
        <v>-3.197387654212919E-3</v>
      </c>
      <c r="BS423">
        <v>2.806756565584934E-3</v>
      </c>
      <c r="BT423">
        <v>-1.5490620478280979E-2</v>
      </c>
      <c r="BU423">
        <v>-7.1634538936926617E-4</v>
      </c>
      <c r="BV423">
        <v>-3.315211810039465E-3</v>
      </c>
      <c r="BW423">
        <v>5.9905905075217092E-3</v>
      </c>
      <c r="BX423">
        <v>-8.6498610516834162E-3</v>
      </c>
      <c r="BY423">
        <v>-1.2178392729964569E-3</v>
      </c>
      <c r="BZ423">
        <v>-4.8702114074066216E-3</v>
      </c>
      <c r="CA423">
        <v>-5.6029751469166564E-3</v>
      </c>
      <c r="CB423">
        <v>-8.036799703831754E-3</v>
      </c>
      <c r="CC423">
        <v>-9.2633215955384429E-4</v>
      </c>
      <c r="CD423">
        <v>7.3536592943028722E-3</v>
      </c>
      <c r="CE423">
        <v>-4.4113884957355687E-2</v>
      </c>
      <c r="CF423">
        <v>-1.500954870834015E-3</v>
      </c>
      <c r="CG423">
        <v>6.9755571154734852E-3</v>
      </c>
      <c r="CH423">
        <v>7.0734063860848906E-3</v>
      </c>
      <c r="CI423">
        <v>4.3836487632926691E-3</v>
      </c>
      <c r="CJ423">
        <v>6.8622065597274684E-3</v>
      </c>
      <c r="CK423">
        <v>-1.3017404888309161E-3</v>
      </c>
      <c r="CL423">
        <v>-3.9033018406229299E-3</v>
      </c>
      <c r="CM423">
        <v>2.3754408326225551E-2</v>
      </c>
      <c r="CN423">
        <v>-2.3362482663040751E-3</v>
      </c>
    </row>
    <row r="424" spans="1:92" x14ac:dyDescent="0.3">
      <c r="A424" s="1" t="s">
        <v>514</v>
      </c>
      <c r="B424">
        <v>-3.9079444809075881E-6</v>
      </c>
      <c r="C424">
        <v>-2.2616686797104709E-2</v>
      </c>
      <c r="D424">
        <v>-2.1930422955120932E-3</v>
      </c>
      <c r="E424">
        <v>1.017148649332977E-2</v>
      </c>
      <c r="F424">
        <v>9.8079832626041252E-4</v>
      </c>
      <c r="G424">
        <v>7.9151180921099851E-3</v>
      </c>
      <c r="H424">
        <v>2.9642078279921302E-4</v>
      </c>
      <c r="I424">
        <v>-1.132288584988927E-3</v>
      </c>
      <c r="J424">
        <v>-8.8806518799797729E-3</v>
      </c>
      <c r="K424">
        <v>6.3235884134265063E-3</v>
      </c>
      <c r="L424">
        <v>4.1424962408926902E-3</v>
      </c>
      <c r="M424">
        <v>-4.0008990029374303E-3</v>
      </c>
      <c r="N424">
        <v>6.2539705691762038E-3</v>
      </c>
      <c r="O424">
        <v>-2.639139317985872E-3</v>
      </c>
      <c r="P424">
        <v>-2.726557602466428E-3</v>
      </c>
      <c r="Q424">
        <v>-2.1675352458307979E-3</v>
      </c>
      <c r="R424">
        <v>2.6832505418603598E-3</v>
      </c>
      <c r="S424">
        <v>-3.008447574186945E-3</v>
      </c>
      <c r="T424">
        <v>1.19116291914656E-2</v>
      </c>
      <c r="U424">
        <v>-1.070138652359276E-6</v>
      </c>
      <c r="V424">
        <v>5.4144996076832541E-3</v>
      </c>
      <c r="W424">
        <v>7.5453471989712639E-3</v>
      </c>
      <c r="X424">
        <v>-6.5616116756501697E-3</v>
      </c>
      <c r="Y424">
        <v>1.086638406459439E-2</v>
      </c>
      <c r="Z424">
        <v>-4.3775606674980594E-3</v>
      </c>
      <c r="AA424">
        <v>-7.8357211307791275E-3</v>
      </c>
      <c r="AB424">
        <v>-6.995522662096576E-4</v>
      </c>
      <c r="AC424">
        <v>1.08181756224166E-2</v>
      </c>
      <c r="AD424">
        <v>1.292881389622025E-3</v>
      </c>
      <c r="AE424">
        <v>-1.00758150902891E-3</v>
      </c>
      <c r="AF424">
        <v>-8.1965130540044839E-3</v>
      </c>
      <c r="AG424">
        <v>3.480726522744781E-3</v>
      </c>
      <c r="AH424">
        <v>-1.3355821077682959E-2</v>
      </c>
      <c r="AI424">
        <v>-1.502074050267588E-3</v>
      </c>
      <c r="AJ424">
        <v>-1.356158398843732E-3</v>
      </c>
      <c r="AK424">
        <v>1.7530179190092809E-3</v>
      </c>
      <c r="AL424">
        <v>2.512609717779668E-4</v>
      </c>
      <c r="AM424">
        <v>3.6641672572050869E-3</v>
      </c>
      <c r="AN424">
        <v>1.3304224264905069E-3</v>
      </c>
      <c r="AO424">
        <v>-6.1036743155717943E-5</v>
      </c>
      <c r="AP424">
        <v>3.9800440248871638E-3</v>
      </c>
      <c r="AQ424">
        <v>1.196395513789916E-3</v>
      </c>
      <c r="AR424">
        <v>-4.0445299752276398E-3</v>
      </c>
      <c r="AS424">
        <v>-1.0024870024007979E-3</v>
      </c>
      <c r="AT424">
        <v>2.336451934865202E-3</v>
      </c>
      <c r="AU424">
        <v>4.2205227234148879E-4</v>
      </c>
      <c r="AV424">
        <v>-3.008447574186945E-3</v>
      </c>
      <c r="AW424">
        <v>-9.9322297426587269E-3</v>
      </c>
      <c r="AX424">
        <v>4.3488753890841281E-4</v>
      </c>
      <c r="AY424">
        <v>2.502288150437515E-3</v>
      </c>
      <c r="AZ424">
        <v>-3.9326244862447624E-3</v>
      </c>
      <c r="BA424">
        <v>1.4894277155929281E-2</v>
      </c>
      <c r="BB424">
        <v>3.690002854114915E-3</v>
      </c>
      <c r="BC424">
        <v>-2.9683141917757889E-6</v>
      </c>
      <c r="BD424">
        <v>-5.4855197278325107E-4</v>
      </c>
      <c r="BE424">
        <v>-2.412827308480026E-3</v>
      </c>
      <c r="BF424">
        <v>-8.7040129932320909E-3</v>
      </c>
      <c r="BG424">
        <v>3.24765703516583E-3</v>
      </c>
      <c r="BH424">
        <v>-2.3998071129330611E-2</v>
      </c>
      <c r="BI424">
        <v>9.4886876523494479E-3</v>
      </c>
      <c r="BJ424">
        <v>-5.4084608731281847E-3</v>
      </c>
      <c r="BK424">
        <v>1.250224168105785E-2</v>
      </c>
      <c r="BL424">
        <v>3.328214378444549E-3</v>
      </c>
      <c r="BM424">
        <v>-4.2064711068201532E-3</v>
      </c>
      <c r="BN424">
        <v>-2.0181011176747532E-3</v>
      </c>
      <c r="BO424">
        <v>9.6800874665845527E-3</v>
      </c>
      <c r="BP424">
        <v>-5.6151728173228221E-3</v>
      </c>
      <c r="BQ424">
        <v>-2.2780374009379049E-5</v>
      </c>
      <c r="BR424">
        <v>6.157777809374862E-4</v>
      </c>
      <c r="BS424">
        <v>-2.8058815183165109E-3</v>
      </c>
      <c r="BT424">
        <v>1.0164070148928059E-3</v>
      </c>
      <c r="BU424">
        <v>1.635184763775754E-2</v>
      </c>
      <c r="BV424">
        <v>2.9509996194407861E-3</v>
      </c>
      <c r="BW424">
        <v>2.752684654554471E-3</v>
      </c>
      <c r="BX424">
        <v>1.0796770267929469E-2</v>
      </c>
      <c r="BY424">
        <v>-2.2589878726968489E-3</v>
      </c>
      <c r="BZ424">
        <v>1.922620525485641E-3</v>
      </c>
      <c r="CA424">
        <v>1.1776713968534301E-2</v>
      </c>
      <c r="CB424">
        <v>6.8626181677506892E-3</v>
      </c>
      <c r="CC424">
        <v>3.538529543613222E-3</v>
      </c>
      <c r="CD424">
        <v>-3.7082708188513891E-3</v>
      </c>
      <c r="CE424">
        <v>1.843854669242528E-2</v>
      </c>
      <c r="CF424">
        <v>1.4977274413947579E-3</v>
      </c>
      <c r="CG424">
        <v>-5.9829436638825229E-3</v>
      </c>
      <c r="CH424">
        <v>-3.044138777279493E-3</v>
      </c>
      <c r="CI424">
        <v>-1.055491867361269E-2</v>
      </c>
      <c r="CJ424">
        <v>-2.1587111651282238E-3</v>
      </c>
      <c r="CK424">
        <v>-7.9430478326703025E-4</v>
      </c>
      <c r="CL424">
        <v>3.0534667658468351E-3</v>
      </c>
      <c r="CM424">
        <v>-3.2025617374511477E-2</v>
      </c>
      <c r="CN424">
        <v>-8.8118605732772082E-3</v>
      </c>
    </row>
    <row r="425" spans="1:92" x14ac:dyDescent="0.3">
      <c r="A425" s="1" t="s">
        <v>515</v>
      </c>
      <c r="B425">
        <v>-9.9855921802216585E-4</v>
      </c>
      <c r="C425">
        <v>-5.5011822083095296E-4</v>
      </c>
      <c r="D425">
        <v>-1.0153299123416561E-4</v>
      </c>
      <c r="E425">
        <v>1.25977458325659E-2</v>
      </c>
      <c r="F425">
        <v>3.818849391138635E-3</v>
      </c>
      <c r="G425">
        <v>-2.3428538157688189E-4</v>
      </c>
      <c r="H425">
        <v>4.9836181525098316E-4</v>
      </c>
      <c r="I425">
        <v>2.0660382167161369E-3</v>
      </c>
      <c r="J425">
        <v>2.2708312875039378E-3</v>
      </c>
      <c r="K425">
        <v>-3.1702206497969949E-3</v>
      </c>
      <c r="L425">
        <v>-1.591997725578054E-3</v>
      </c>
      <c r="M425">
        <v>3.0381440366378239E-3</v>
      </c>
      <c r="N425">
        <v>-1.6071558179469041E-3</v>
      </c>
      <c r="O425">
        <v>2.1609327402458689E-3</v>
      </c>
      <c r="P425">
        <v>-1.5312173355575001E-3</v>
      </c>
      <c r="Q425">
        <v>7.2274184219942583E-3</v>
      </c>
      <c r="R425">
        <v>-4.5004979393610256E-3</v>
      </c>
      <c r="S425">
        <v>-1.9940642615265962E-3</v>
      </c>
      <c r="T425">
        <v>-1.4045664531591839E-2</v>
      </c>
      <c r="U425">
        <v>-1.9929941228742361E-3</v>
      </c>
      <c r="V425">
        <v>1.170315207858152E-3</v>
      </c>
      <c r="W425">
        <v>3.3097048354946418E-4</v>
      </c>
      <c r="X425">
        <v>2.2936855996089629E-3</v>
      </c>
      <c r="Y425">
        <v>-1.9926173007093869E-2</v>
      </c>
      <c r="Z425">
        <v>-2.1024314714122032E-3</v>
      </c>
      <c r="AA425">
        <v>5.3724410988493787E-3</v>
      </c>
      <c r="AB425">
        <v>7.9945873448217242E-4</v>
      </c>
      <c r="AC425">
        <v>1.983838776935976E-3</v>
      </c>
      <c r="AD425">
        <v>-3.186538845784348E-3</v>
      </c>
      <c r="AE425">
        <v>-1.9999701490585049E-3</v>
      </c>
      <c r="AF425">
        <v>7.7859208009209979E-3</v>
      </c>
      <c r="AG425">
        <v>-4.459886349208908E-3</v>
      </c>
      <c r="AH425">
        <v>1.4764851072759381E-2</v>
      </c>
      <c r="AI425">
        <v>-5.2165504546950459E-3</v>
      </c>
      <c r="AJ425">
        <v>1.673190040221151E-3</v>
      </c>
      <c r="AK425">
        <v>1.3812780045592281E-3</v>
      </c>
      <c r="AL425">
        <v>3.3073458017778279E-3</v>
      </c>
      <c r="AM425">
        <v>-5.901960810533069E-3</v>
      </c>
      <c r="AN425">
        <v>4.2096749156250718E-4</v>
      </c>
      <c r="AO425">
        <v>3.778750120919661E-3</v>
      </c>
      <c r="AP425">
        <v>-1.9958709617151631E-3</v>
      </c>
      <c r="AQ425">
        <v>-4.018985130409547E-4</v>
      </c>
      <c r="AR425">
        <v>9.974882618610792E-4</v>
      </c>
      <c r="AS425">
        <v>9.9656922702173745E-4</v>
      </c>
      <c r="AT425">
        <v>-2.1887482881233211E-5</v>
      </c>
      <c r="AU425">
        <v>4.8889940280174571E-3</v>
      </c>
      <c r="AV425">
        <v>-3.9881285230531924E-3</v>
      </c>
      <c r="AW425">
        <v>-5.1553074194270474E-3</v>
      </c>
      <c r="AX425">
        <v>7.7358780911769287E-3</v>
      </c>
      <c r="AY425">
        <v>-2.6031102853965038E-3</v>
      </c>
      <c r="AZ425">
        <v>3.6544721446416521E-3</v>
      </c>
      <c r="BA425">
        <v>8.3124043320914609E-4</v>
      </c>
      <c r="BB425">
        <v>-2.3002060790089369E-3</v>
      </c>
      <c r="BC425">
        <v>-8.7223709717410003E-4</v>
      </c>
      <c r="BD425">
        <v>2.9795765848534832E-3</v>
      </c>
      <c r="BE425">
        <v>6.6793617840250619E-3</v>
      </c>
      <c r="BF425">
        <v>3.484015801209495E-3</v>
      </c>
      <c r="BG425">
        <v>-2.803881614716452E-3</v>
      </c>
      <c r="BH425">
        <v>2.3970883577802301E-2</v>
      </c>
      <c r="BI425">
        <v>-1.6918442754271901E-2</v>
      </c>
      <c r="BJ425">
        <v>2.6456698274257562E-3</v>
      </c>
      <c r="BK425">
        <v>-6.3824670087662128E-3</v>
      </c>
      <c r="BL425">
        <v>-1.734383658775762E-3</v>
      </c>
      <c r="BM425">
        <v>-5.9731515882290864E-3</v>
      </c>
      <c r="BN425">
        <v>9.953925558061627E-4</v>
      </c>
      <c r="BO425">
        <v>-1.730658706574761E-2</v>
      </c>
      <c r="BP425">
        <v>-1.3996798335202949E-3</v>
      </c>
      <c r="BQ425">
        <v>-3.8809324873687601E-3</v>
      </c>
      <c r="BR425">
        <v>-1.807843180441067E-3</v>
      </c>
      <c r="BS425">
        <v>9.350021570160294E-4</v>
      </c>
      <c r="BT425">
        <v>-5.0519443085708096E-3</v>
      </c>
      <c r="BU425">
        <v>-2.413111266156864E-2</v>
      </c>
      <c r="BV425">
        <v>1.9012962736258739E-2</v>
      </c>
      <c r="BW425">
        <v>-9.8829304841885346E-4</v>
      </c>
      <c r="BX425">
        <v>-5.63140624496139E-3</v>
      </c>
      <c r="BY425">
        <v>1.6243518354997381E-2</v>
      </c>
      <c r="BZ425">
        <v>-2.8378660776748892E-3</v>
      </c>
      <c r="CA425">
        <v>6.6260259807959798E-3</v>
      </c>
      <c r="CB425">
        <v>-8.5545878823669597E-3</v>
      </c>
      <c r="CC425">
        <v>-6.3428290579556901E-3</v>
      </c>
      <c r="CD425">
        <v>-3.283141062594197E-3</v>
      </c>
      <c r="CE425">
        <v>6.0505749343331416E-3</v>
      </c>
      <c r="CF425">
        <v>-7.0039804897081837E-4</v>
      </c>
      <c r="CG425">
        <v>9.8954797960004726E-4</v>
      </c>
      <c r="CH425">
        <v>-2.0130503987481059E-3</v>
      </c>
      <c r="CI425">
        <v>-1.076305348324702E-2</v>
      </c>
      <c r="CJ425">
        <v>4.3553057362135661E-3</v>
      </c>
      <c r="CK425">
        <v>-3.686179216941809E-4</v>
      </c>
      <c r="CL425">
        <v>-1.587476359421913E-3</v>
      </c>
      <c r="CM425">
        <v>2.201148416928245E-2</v>
      </c>
      <c r="CN425">
        <v>4.3608374141674844E-3</v>
      </c>
    </row>
    <row r="426" spans="1:92" x14ac:dyDescent="0.3">
      <c r="A426" s="1" t="s">
        <v>516</v>
      </c>
      <c r="B426">
        <v>-4.9835614650053373E-3</v>
      </c>
      <c r="C426">
        <v>1.2234545308560389E-3</v>
      </c>
      <c r="D426">
        <v>-1.486120289742487E-3</v>
      </c>
      <c r="E426">
        <v>-2.1689619675369091E-2</v>
      </c>
      <c r="F426">
        <v>-3.8196746792102938E-3</v>
      </c>
      <c r="G426">
        <v>2.6288803150107398E-3</v>
      </c>
      <c r="H426">
        <v>-1.6902454625813471E-3</v>
      </c>
      <c r="I426">
        <v>-7.3797452662729413E-3</v>
      </c>
      <c r="J426">
        <v>-2.8984516894814401E-3</v>
      </c>
      <c r="K426">
        <v>-1.5753375475053839E-3</v>
      </c>
      <c r="L426">
        <v>-6.8986150036556282E-3</v>
      </c>
      <c r="M426">
        <v>-5.7182601195204796E-4</v>
      </c>
      <c r="N426">
        <v>-6.0437690069461416E-3</v>
      </c>
      <c r="O426">
        <v>-1.10284575894859E-3</v>
      </c>
      <c r="P426">
        <v>8.1926686440869645E-4</v>
      </c>
      <c r="Q426">
        <v>-8.5795503450185606E-3</v>
      </c>
      <c r="R426">
        <v>-1.2743865542014451E-2</v>
      </c>
      <c r="S426">
        <v>1.9900200422302561E-3</v>
      </c>
      <c r="T426">
        <v>2.040032249673196E-3</v>
      </c>
      <c r="U426">
        <v>-1.070138652359276E-6</v>
      </c>
      <c r="V426">
        <v>-1.609676771194835E-3</v>
      </c>
      <c r="W426">
        <v>-1.130302012834861E-2</v>
      </c>
      <c r="X426">
        <v>-4.8668555868562891E-3</v>
      </c>
      <c r="Y426">
        <v>1.4466664572845289E-2</v>
      </c>
      <c r="Z426">
        <v>-1.19965112685394E-2</v>
      </c>
      <c r="AA426">
        <v>4.8509223241444133E-3</v>
      </c>
      <c r="AB426">
        <v>-2.2017745557620931E-3</v>
      </c>
      <c r="AC426">
        <v>1.983838776935976E-3</v>
      </c>
      <c r="AD426">
        <v>-3.2943091195587471E-3</v>
      </c>
      <c r="AE426">
        <v>-9.9948508953762172E-4</v>
      </c>
      <c r="AF426">
        <v>5.0885109667939687E-3</v>
      </c>
      <c r="AG426">
        <v>3.0206109633406091E-3</v>
      </c>
      <c r="AH426">
        <v>-1.9618299754419869E-2</v>
      </c>
      <c r="AI426">
        <v>3.5409707758491389E-3</v>
      </c>
      <c r="AJ426">
        <v>1.4047175586551219E-3</v>
      </c>
      <c r="AK426">
        <v>-2.1189808265367201E-3</v>
      </c>
      <c r="AL426">
        <v>8.9852796686162861E-3</v>
      </c>
      <c r="AM426">
        <v>-1.4673043730324411E-3</v>
      </c>
      <c r="AN426">
        <v>3.9479823417378768E-3</v>
      </c>
      <c r="AO426">
        <v>-3.9272656268982686E-3</v>
      </c>
      <c r="AP426">
        <v>-3.9683461263440023E-3</v>
      </c>
      <c r="AQ426">
        <v>-5.9205807760864815E-4</v>
      </c>
      <c r="AR426">
        <v>-1.0074620608770961E-3</v>
      </c>
      <c r="AS426">
        <v>-2.9936215166488371E-3</v>
      </c>
      <c r="AT426">
        <v>3.4484803839704981E-3</v>
      </c>
      <c r="AU426">
        <v>-1.1720257335333001E-2</v>
      </c>
      <c r="AV426">
        <v>9.9557714505671413E-4</v>
      </c>
      <c r="AW426">
        <v>-2.2180601655401588E-3</v>
      </c>
      <c r="AX426">
        <v>-4.0096702650647131E-3</v>
      </c>
      <c r="AY426">
        <v>1.5975242586589999E-3</v>
      </c>
      <c r="AZ426">
        <v>-5.9902749877487338E-3</v>
      </c>
      <c r="BA426">
        <v>-1.1968461494164201E-2</v>
      </c>
      <c r="BB426">
        <v>-1.247815329296742E-2</v>
      </c>
      <c r="BC426">
        <v>4.3338394448069204E-3</v>
      </c>
      <c r="BD426">
        <v>-1.6392796379856021E-3</v>
      </c>
      <c r="BE426">
        <v>-2.090756533146276E-4</v>
      </c>
      <c r="BF426">
        <v>-4.1978346061037897E-3</v>
      </c>
      <c r="BG426">
        <v>2.8942921751031751E-3</v>
      </c>
      <c r="BH426">
        <v>3.1684895629462422E-3</v>
      </c>
      <c r="BI426">
        <v>9.016060732828457E-3</v>
      </c>
      <c r="BJ426">
        <v>1.7191353445529241E-3</v>
      </c>
      <c r="BK426">
        <v>-8.2573179217657611E-3</v>
      </c>
      <c r="BL426">
        <v>-2.318429637285568E-3</v>
      </c>
      <c r="BM426">
        <v>1.1437022153573119E-2</v>
      </c>
      <c r="BN426">
        <v>-3.001457181476042E-3</v>
      </c>
      <c r="BO426">
        <v>1.1313678495969979E-2</v>
      </c>
      <c r="BP426">
        <v>-2.5141723636279418E-3</v>
      </c>
      <c r="BQ426">
        <v>-1.7417582665046891E-7</v>
      </c>
      <c r="BR426">
        <v>1.8690666983175439E-3</v>
      </c>
      <c r="BS426">
        <v>1.869130901577698E-3</v>
      </c>
      <c r="BT426">
        <v>-6.4756448729132998E-3</v>
      </c>
      <c r="BU426">
        <v>1.7008875681443492E-2</v>
      </c>
      <c r="BV426">
        <v>-2.0163989318147561E-2</v>
      </c>
      <c r="BW426">
        <v>9.7268701356645337E-3</v>
      </c>
      <c r="BX426">
        <v>-2.477373693270835E-3</v>
      </c>
      <c r="BY426">
        <v>6.3718787946598354E-4</v>
      </c>
      <c r="BZ426">
        <v>9.1023482347019069E-5</v>
      </c>
      <c r="CA426">
        <v>-1.236628209672919E-2</v>
      </c>
      <c r="CB426">
        <v>-7.0764828468492516E-3</v>
      </c>
      <c r="CC426">
        <v>3.219209602691286E-3</v>
      </c>
      <c r="CD426">
        <v>4.5030491652831017E-4</v>
      </c>
      <c r="CE426">
        <v>-4.198122926324821E-3</v>
      </c>
      <c r="CF426">
        <v>-1.6952997866823689E-3</v>
      </c>
      <c r="CG426">
        <v>5.1412965032175961E-3</v>
      </c>
      <c r="CH426">
        <v>2.0010425418037769E-3</v>
      </c>
      <c r="CI426">
        <v>6.0360956713125802E-3</v>
      </c>
      <c r="CJ426">
        <v>-7.8163054001221255E-3</v>
      </c>
      <c r="CK426">
        <v>7.5109830166306679E-3</v>
      </c>
      <c r="CL426">
        <v>-3.4297100632851851E-3</v>
      </c>
      <c r="CM426">
        <v>1.278964206147659E-2</v>
      </c>
      <c r="CN426">
        <v>3.2119514504866942E-3</v>
      </c>
    </row>
    <row r="427" spans="1:92" x14ac:dyDescent="0.3">
      <c r="A427" s="1" t="s">
        <v>517</v>
      </c>
      <c r="B427">
        <v>1.988086272442402E-3</v>
      </c>
      <c r="C427">
        <v>-3.022633315257206E-2</v>
      </c>
      <c r="D427">
        <v>6.9275764510390303E-4</v>
      </c>
      <c r="E427">
        <v>1.935395840980902E-3</v>
      </c>
      <c r="F427">
        <v>1.07424221974739E-3</v>
      </c>
      <c r="G427">
        <v>-4.0388313126760167E-3</v>
      </c>
      <c r="H427">
        <v>-3.982634643560929E-3</v>
      </c>
      <c r="I427">
        <v>4.9924013128688216E-4</v>
      </c>
      <c r="J427">
        <v>6.1656210004112921E-4</v>
      </c>
      <c r="K427">
        <v>-7.8590262210553874E-4</v>
      </c>
      <c r="L427">
        <v>4.5595331828414132E-3</v>
      </c>
      <c r="M427">
        <v>2.5329193911236558E-3</v>
      </c>
      <c r="N427">
        <v>-6.17494996739687E-4</v>
      </c>
      <c r="O427">
        <v>-3.9761696406159794E-3</v>
      </c>
      <c r="P427">
        <v>2.9150855638109259E-3</v>
      </c>
      <c r="Q427">
        <v>3.4269630474614838E-3</v>
      </c>
      <c r="R427">
        <v>1.5091098796593091E-2</v>
      </c>
      <c r="S427">
        <v>-1.9900200422302561E-3</v>
      </c>
      <c r="T427">
        <v>9.7332196746435784E-4</v>
      </c>
      <c r="U427">
        <v>-1.0004050059180261E-3</v>
      </c>
      <c r="V427">
        <v>7.4732635663909974E-4</v>
      </c>
      <c r="W427">
        <v>1.763910360521237E-2</v>
      </c>
      <c r="X427">
        <v>7.9075718216348179E-4</v>
      </c>
      <c r="Y427">
        <v>-1.842497324296311E-3</v>
      </c>
      <c r="Z427">
        <v>5.9965253665898999E-3</v>
      </c>
      <c r="AA427">
        <v>-1.336175315835408E-2</v>
      </c>
      <c r="AB427">
        <v>4.003579941121771E-3</v>
      </c>
      <c r="AC427">
        <v>-1.983838776935976E-3</v>
      </c>
      <c r="AD427">
        <v>7.2843610458344088E-3</v>
      </c>
      <c r="AE427">
        <v>3.9950244956346026E-3</v>
      </c>
      <c r="AF427">
        <v>-3.024249263566325E-2</v>
      </c>
      <c r="AG427">
        <v>-2.313464743489035E-3</v>
      </c>
      <c r="AH427">
        <v>8.901889512258343E-3</v>
      </c>
      <c r="AI427">
        <v>-5.2320860966528224E-3</v>
      </c>
      <c r="AJ427">
        <v>-4.4316949127232164E-3</v>
      </c>
      <c r="AK427">
        <v>-3.1409157052033621E-3</v>
      </c>
      <c r="AL427">
        <v>2.218201680079801E-3</v>
      </c>
      <c r="AM427">
        <v>-5.8823845123816554E-3</v>
      </c>
      <c r="AN427">
        <v>-5.4523737402192296E-3</v>
      </c>
      <c r="AO427">
        <v>-3.838545070841803E-3</v>
      </c>
      <c r="AP427">
        <v>5.9485145777529169E-3</v>
      </c>
      <c r="AQ427">
        <v>3.4565205717527192E-3</v>
      </c>
      <c r="AR427">
        <v>-4.0000729701112903E-3</v>
      </c>
      <c r="AS427">
        <v>2.9916314616160729E-3</v>
      </c>
      <c r="AT427">
        <v>-6.5251340748417874E-5</v>
      </c>
      <c r="AU427">
        <v>5.6416946565036596E-3</v>
      </c>
      <c r="AV427">
        <v>1.9969742329397628E-3</v>
      </c>
      <c r="AW427">
        <v>1.340084482440496E-3</v>
      </c>
      <c r="AX427">
        <v>-1.2174008742196209E-3</v>
      </c>
      <c r="AY427">
        <v>-4.0168033580645362E-4</v>
      </c>
      <c r="AZ427">
        <v>5.2490336642669888E-3</v>
      </c>
      <c r="BA427">
        <v>-2.767215263422607E-3</v>
      </c>
      <c r="BB427">
        <v>2.0182735054333989E-2</v>
      </c>
      <c r="BC427">
        <v>-6.0691770939333978E-3</v>
      </c>
      <c r="BD427">
        <v>1.0670900621079229E-3</v>
      </c>
      <c r="BE427">
        <v>6.4315046536389531E-4</v>
      </c>
      <c r="BF427">
        <v>3.2331380996177832E-3</v>
      </c>
      <c r="BG427">
        <v>2.23861738681661E-2</v>
      </c>
      <c r="BH427">
        <v>7.3368435931184814E-3</v>
      </c>
      <c r="BI427">
        <v>3.309408676146397E-2</v>
      </c>
      <c r="BJ427">
        <v>-7.9330651374496242E-3</v>
      </c>
      <c r="BK427">
        <v>-2.700162190097544E-2</v>
      </c>
      <c r="BL427">
        <v>-1.0160951229076791E-3</v>
      </c>
      <c r="BM427">
        <v>-1.0726940979158609E-2</v>
      </c>
      <c r="BN427">
        <v>-1.9999701490585049E-3</v>
      </c>
      <c r="BO427">
        <v>3.1174739085976459E-2</v>
      </c>
      <c r="BP427">
        <v>-5.0758081304902447E-4</v>
      </c>
      <c r="BQ427">
        <v>-4.8350909029659661E-3</v>
      </c>
      <c r="BR427">
        <v>-1.9598293764295629E-4</v>
      </c>
      <c r="BS427">
        <v>-1.869130901577698E-3</v>
      </c>
      <c r="BT427">
        <v>3.9171022388666543E-3</v>
      </c>
      <c r="BU427">
        <v>-8.504099015259392E-3</v>
      </c>
      <c r="BV427">
        <v>-6.2427124906134779E-3</v>
      </c>
      <c r="BW427">
        <v>-5.3172627524729066E-3</v>
      </c>
      <c r="BX427">
        <v>4.506531363200672E-3</v>
      </c>
      <c r="BY427">
        <v>-5.7309076577540807E-3</v>
      </c>
      <c r="BZ427">
        <v>-2.3870434729644781E-3</v>
      </c>
      <c r="CA427">
        <v>-8.7494452652139287E-3</v>
      </c>
      <c r="CB427">
        <v>9.1684217318679373E-3</v>
      </c>
      <c r="CC427">
        <v>-2.2991775219125539E-3</v>
      </c>
      <c r="CD427">
        <v>-2.1346092322174211E-3</v>
      </c>
      <c r="CE427">
        <v>2.213579217514194E-3</v>
      </c>
      <c r="CF427">
        <v>-1.49892973705068E-3</v>
      </c>
      <c r="CG427">
        <v>-7.3401857276511606E-3</v>
      </c>
      <c r="CH427">
        <v>-2.0050545401684161E-3</v>
      </c>
      <c r="CI427">
        <v>3.1102242858089819E-3</v>
      </c>
      <c r="CJ427">
        <v>7.2739498503473499E-3</v>
      </c>
      <c r="CK427">
        <v>-2.7730624689503708E-4</v>
      </c>
      <c r="CL427">
        <v>-1.4844054004212741E-3</v>
      </c>
      <c r="CM427">
        <v>-4.0389837386149978E-2</v>
      </c>
      <c r="CN427">
        <v>-7.5893124139687629E-3</v>
      </c>
    </row>
    <row r="428" spans="1:92" x14ac:dyDescent="0.3">
      <c r="A428" s="1" t="s">
        <v>518</v>
      </c>
      <c r="B428">
        <v>5.9959946146763698E-3</v>
      </c>
      <c r="C428">
        <v>2.4890480182681252E-2</v>
      </c>
      <c r="D428">
        <v>-4.795809402935447E-7</v>
      </c>
      <c r="E428">
        <v>-1.8010506824439609E-2</v>
      </c>
      <c r="F428">
        <v>-4.8983134371294312E-4</v>
      </c>
      <c r="G428">
        <v>2.6802074237402E-3</v>
      </c>
      <c r="H428">
        <v>3.1878294361259202E-3</v>
      </c>
      <c r="I428">
        <v>-3.9735779159411072E-4</v>
      </c>
      <c r="J428">
        <v>-2.5990316103730042E-6</v>
      </c>
      <c r="K428">
        <v>-1.57236334625388E-3</v>
      </c>
      <c r="L428">
        <v>2.5972627683836791E-3</v>
      </c>
      <c r="M428">
        <v>-1.6730339207473579E-3</v>
      </c>
      <c r="N428">
        <v>-1.1779270008876351E-2</v>
      </c>
      <c r="O428">
        <v>3.642093740019448E-3</v>
      </c>
      <c r="P428">
        <v>2.2949747844034358E-3</v>
      </c>
      <c r="Q428">
        <v>-1.77208631772352E-3</v>
      </c>
      <c r="R428">
        <v>4.1996485714017604E-3</v>
      </c>
      <c r="S428">
        <v>-1.9900200422302561E-3</v>
      </c>
      <c r="T428">
        <v>-8.4976206114966146E-3</v>
      </c>
      <c r="U428">
        <v>3.9959444120150067E-3</v>
      </c>
      <c r="V428">
        <v>-1.595894891736727E-3</v>
      </c>
      <c r="W428">
        <v>1.17173713188512E-2</v>
      </c>
      <c r="X428">
        <v>2.6495332352416412E-3</v>
      </c>
      <c r="Y428">
        <v>1.938922104721286E-2</v>
      </c>
      <c r="Z428">
        <v>2.5954727568588959E-4</v>
      </c>
      <c r="AA428">
        <v>7.061929915109566E-3</v>
      </c>
      <c r="AB428">
        <v>-4.0265071912681799E-4</v>
      </c>
      <c r="AC428">
        <v>3.9567627172871767E-3</v>
      </c>
      <c r="AD428">
        <v>-7.1879608662719363E-3</v>
      </c>
      <c r="AE428">
        <v>-3.9931066061864584E-3</v>
      </c>
      <c r="AF428">
        <v>6.062209925101314E-3</v>
      </c>
      <c r="AG428">
        <v>3.0365362796409561E-3</v>
      </c>
      <c r="AH428">
        <v>2.2204091875818399E-2</v>
      </c>
      <c r="AI428">
        <v>2.3598953820228811E-2</v>
      </c>
      <c r="AJ428">
        <v>-1.0000507178586911E-3</v>
      </c>
      <c r="AK428">
        <v>-2.439614278745061E-3</v>
      </c>
      <c r="AL428">
        <v>-1.417512358539597E-3</v>
      </c>
      <c r="AM428">
        <v>-7.7689845819506331E-4</v>
      </c>
      <c r="AN428">
        <v>-4.290385950177722E-3</v>
      </c>
      <c r="AO428">
        <v>3.7521262436399638E-3</v>
      </c>
      <c r="AP428">
        <v>-8.922209950381621E-3</v>
      </c>
      <c r="AQ428">
        <v>-9.1354926881157539E-3</v>
      </c>
      <c r="AR428">
        <v>-2.0120004814403458E-3</v>
      </c>
      <c r="AS428">
        <v>-5.9861007290606949E-3</v>
      </c>
      <c r="AT428">
        <v>-3.4793330763980279E-3</v>
      </c>
      <c r="AU428">
        <v>-4.3689797961450338E-3</v>
      </c>
      <c r="AV428">
        <v>-9.1991638040411772E-7</v>
      </c>
      <c r="AW428">
        <v>5.9568819960720276E-4</v>
      </c>
      <c r="AX428">
        <v>2.8024941181508112E-3</v>
      </c>
      <c r="AY428">
        <v>-3.989604323280993E-3</v>
      </c>
      <c r="AZ428">
        <v>-5.259029004357707E-3</v>
      </c>
      <c r="BA428">
        <v>4.6020139561901976E-3</v>
      </c>
      <c r="BB428">
        <v>-1.118701827430435E-2</v>
      </c>
      <c r="BC428">
        <v>8.6537435774314275E-4</v>
      </c>
      <c r="BD428">
        <v>-2.8410156705849232E-4</v>
      </c>
      <c r="BE428">
        <v>1.6311566933833179E-3</v>
      </c>
      <c r="BF428">
        <v>2.6195229481311699E-3</v>
      </c>
      <c r="BG428">
        <v>-2.7705992337359039E-2</v>
      </c>
      <c r="BH428">
        <v>-8.4043748553863651E-3</v>
      </c>
      <c r="BI428">
        <v>4.0898298779337587E-2</v>
      </c>
      <c r="BJ428">
        <v>-2.6373909947725589E-3</v>
      </c>
      <c r="BK428">
        <v>7.3260069964339536E-2</v>
      </c>
      <c r="BL428">
        <v>1.3561988752019971E-4</v>
      </c>
      <c r="BM428">
        <v>1.185215991823974E-3</v>
      </c>
      <c r="BN428">
        <v>8.9825117183437442E-3</v>
      </c>
      <c r="BO428">
        <v>-3.6339873954349677E-2</v>
      </c>
      <c r="BP428">
        <v>-4.1585480431631794E-3</v>
      </c>
      <c r="BQ428">
        <v>-9.8813623122850913E-4</v>
      </c>
      <c r="BR428">
        <v>-3.2067763918478169E-3</v>
      </c>
      <c r="BS428">
        <v>-1.869130901577698E-3</v>
      </c>
      <c r="BT428">
        <v>1.1212681973493231E-2</v>
      </c>
      <c r="BU428">
        <v>-7.0931737821400276E-4</v>
      </c>
      <c r="BV428">
        <v>9.3321412948084159E-3</v>
      </c>
      <c r="BW428">
        <v>7.2943326440020329E-3</v>
      </c>
      <c r="BX428">
        <v>-9.3060045429105287E-4</v>
      </c>
      <c r="BY428">
        <v>-1.6799327593295391E-2</v>
      </c>
      <c r="BZ428">
        <v>-6.5517766513423226E-4</v>
      </c>
      <c r="CA428">
        <v>1.342870669181373E-3</v>
      </c>
      <c r="CB428">
        <v>-1.9988866393667588E-3</v>
      </c>
      <c r="CC428">
        <v>5.9681296400659889E-3</v>
      </c>
      <c r="CD428">
        <v>1.7960706105224489E-4</v>
      </c>
      <c r="CE428">
        <v>-4.6940742988397233E-3</v>
      </c>
      <c r="CF428">
        <v>1.69700816071483E-3</v>
      </c>
      <c r="CG428">
        <v>2.1813653022073609E-3</v>
      </c>
      <c r="CH428">
        <v>2.988571331963286E-3</v>
      </c>
      <c r="CI428">
        <v>4.8989624671262888E-3</v>
      </c>
      <c r="CJ428">
        <v>5.6113418083114652E-4</v>
      </c>
      <c r="CK428">
        <v>-4.8782088087335751E-3</v>
      </c>
      <c r="CL428">
        <v>-1.4058134479455481E-4</v>
      </c>
      <c r="CM428">
        <v>1.3592736802348069E-2</v>
      </c>
      <c r="CN428">
        <v>-1.0781616062720541E-3</v>
      </c>
    </row>
    <row r="429" spans="1:92" x14ac:dyDescent="0.3">
      <c r="A429" s="1" t="s">
        <v>519</v>
      </c>
      <c r="B429">
        <v>-4.993591665707342E-3</v>
      </c>
      <c r="C429">
        <v>3.1121102443885111E-3</v>
      </c>
      <c r="D429">
        <v>2.7619417186155459E-3</v>
      </c>
      <c r="E429">
        <v>2.8177947360087611E-2</v>
      </c>
      <c r="F429">
        <v>-8.5139718931532826E-3</v>
      </c>
      <c r="G429">
        <v>-1.3698099650039099E-3</v>
      </c>
      <c r="H429">
        <v>2.7803962519511371E-3</v>
      </c>
      <c r="I429">
        <v>-6.7066618371525166E-3</v>
      </c>
      <c r="J429">
        <v>1.1255704177770549E-3</v>
      </c>
      <c r="K429">
        <v>2.3588240704022212E-3</v>
      </c>
      <c r="L429">
        <v>-1.6011160063733601E-4</v>
      </c>
      <c r="M429">
        <v>-1.0187180469092281E-3</v>
      </c>
      <c r="N429">
        <v>1.5926306391430781E-2</v>
      </c>
      <c r="O429">
        <v>-2.7309822293783981E-3</v>
      </c>
      <c r="P429">
        <v>-2.797319895266881E-4</v>
      </c>
      <c r="Q429">
        <v>-1.76417212094826E-4</v>
      </c>
      <c r="R429">
        <v>1.489339880489382E-4</v>
      </c>
      <c r="S429">
        <v>1.9900200422302561E-3</v>
      </c>
      <c r="T429">
        <v>1.883980332511204E-2</v>
      </c>
      <c r="U429">
        <v>-2.996459322477385E-3</v>
      </c>
      <c r="V429">
        <v>5.8182251296985399E-3</v>
      </c>
      <c r="W429">
        <v>-2.673246820958575E-2</v>
      </c>
      <c r="X429">
        <v>-3.5447725174488909E-3</v>
      </c>
      <c r="Y429">
        <v>-4.0180517709487162E-3</v>
      </c>
      <c r="Z429">
        <v>9.4475479672961882E-3</v>
      </c>
      <c r="AA429">
        <v>-1.042528424683198E-2</v>
      </c>
      <c r="AB429">
        <v>1.975292731346556E-4</v>
      </c>
      <c r="AC429">
        <v>-9.9964380104289319E-4</v>
      </c>
      <c r="AD429">
        <v>4.5942015582429718E-3</v>
      </c>
      <c r="AE429">
        <v>1.995134400178955E-3</v>
      </c>
      <c r="AF429">
        <v>2.7976159408863669E-2</v>
      </c>
      <c r="AG429">
        <v>-1.470610695189833E-3</v>
      </c>
      <c r="AH429">
        <v>-1.8848026199091091E-2</v>
      </c>
      <c r="AI429">
        <v>-2.0307586774700681E-2</v>
      </c>
      <c r="AJ429">
        <v>5.3212567687168644E-3</v>
      </c>
      <c r="AK429">
        <v>2.7888724595381831E-3</v>
      </c>
      <c r="AL429">
        <v>-6.9929503831840378E-3</v>
      </c>
      <c r="AM429">
        <v>9.6244176203192922E-3</v>
      </c>
      <c r="AN429">
        <v>-4.3987307556214722E-4</v>
      </c>
      <c r="AO429">
        <v>3.6679312826457529E-3</v>
      </c>
      <c r="AP429">
        <v>2.9678483935704492E-3</v>
      </c>
      <c r="AQ429">
        <v>4.4282779987936394E-3</v>
      </c>
      <c r="AR429">
        <v>5.0165753870592411E-3</v>
      </c>
      <c r="AS429">
        <v>5.9900086735416016E-3</v>
      </c>
      <c r="AT429">
        <v>-1.156416879986466E-3</v>
      </c>
      <c r="AU429">
        <v>2.878006691438451E-3</v>
      </c>
      <c r="AV429">
        <v>-1.995134400178955E-3</v>
      </c>
      <c r="AW429">
        <v>2.3090026584977612E-3</v>
      </c>
      <c r="AX429">
        <v>-7.9792349854335143E-3</v>
      </c>
      <c r="AY429">
        <v>2.593797662078678E-3</v>
      </c>
      <c r="AZ429">
        <v>-8.3362531916586491E-3</v>
      </c>
      <c r="BA429">
        <v>7.3529511052612406E-3</v>
      </c>
      <c r="BB429">
        <v>-2.0208816525535411E-4</v>
      </c>
      <c r="BC429">
        <v>4.3196163816876521E-3</v>
      </c>
      <c r="BD429">
        <v>7.8603807732857689E-4</v>
      </c>
      <c r="BE429">
        <v>1.3928130053315611E-3</v>
      </c>
      <c r="BF429">
        <v>1.557941424250586E-3</v>
      </c>
      <c r="BG429">
        <v>-1.508216438504739E-3</v>
      </c>
      <c r="BH429">
        <v>-1.0483445399844801E-2</v>
      </c>
      <c r="BI429">
        <v>-3.3685358201477562E-2</v>
      </c>
      <c r="BJ429">
        <v>7.0291416346126567E-3</v>
      </c>
      <c r="BK429">
        <v>-6.2459187717840869E-2</v>
      </c>
      <c r="BL429">
        <v>-1.8404535937177611E-3</v>
      </c>
      <c r="BM429">
        <v>9.9289953892700566E-4</v>
      </c>
      <c r="BN429">
        <v>-3.0142672258817171E-3</v>
      </c>
      <c r="BO429">
        <v>7.2919465357568214E-3</v>
      </c>
      <c r="BP429">
        <v>5.9268029041037451E-3</v>
      </c>
      <c r="BQ429">
        <v>3.8828160553965319E-3</v>
      </c>
      <c r="BR429">
        <v>4.4249432639443609E-4</v>
      </c>
      <c r="BS429">
        <v>2.804133058593727E-3</v>
      </c>
      <c r="BT429">
        <v>-6.9635418435654017E-3</v>
      </c>
      <c r="BU429">
        <v>-1.419974580090688E-3</v>
      </c>
      <c r="BV429">
        <v>-1.518724796338145E-2</v>
      </c>
      <c r="BW429">
        <v>5.3259516516623862E-3</v>
      </c>
      <c r="BX429">
        <v>-4.3161415457104724E-3</v>
      </c>
      <c r="BY429">
        <v>1.6947264132613601E-2</v>
      </c>
      <c r="BZ429">
        <v>2.5220116936392149E-2</v>
      </c>
      <c r="CA429">
        <v>2.689362644276549E-3</v>
      </c>
      <c r="CB429">
        <v>1.0993116013988671E-3</v>
      </c>
      <c r="CC429">
        <v>-3.2559619516021598E-3</v>
      </c>
      <c r="CD429">
        <v>-6.4908157950060996E-4</v>
      </c>
      <c r="CE429">
        <v>-5.1157110833841557E-3</v>
      </c>
      <c r="CF429">
        <v>2.498300646514906E-3</v>
      </c>
      <c r="CG429">
        <v>4.8814125220237869E-3</v>
      </c>
      <c r="CH429">
        <v>4.9273222845664932E-3</v>
      </c>
      <c r="CI429">
        <v>6.5303426386620336E-3</v>
      </c>
      <c r="CJ429">
        <v>-5.9230749582370734E-3</v>
      </c>
      <c r="CK429">
        <v>-8.4514853566730608E-4</v>
      </c>
      <c r="CL429">
        <v>1.108088276493113E-3</v>
      </c>
      <c r="CM429">
        <v>2.9893379907258041E-2</v>
      </c>
      <c r="CN429">
        <v>2.1528421691741069E-3</v>
      </c>
    </row>
    <row r="430" spans="1:92" x14ac:dyDescent="0.3">
      <c r="A430" s="1" t="s">
        <v>520</v>
      </c>
      <c r="B430">
        <v>1.995134400178955E-3</v>
      </c>
      <c r="C430">
        <v>3.277656103069404E-3</v>
      </c>
      <c r="D430">
        <v>-2.371056760025247E-3</v>
      </c>
      <c r="E430">
        <v>-1.9786237822297711E-2</v>
      </c>
      <c r="F430">
        <v>7.2426541878103379E-3</v>
      </c>
      <c r="G430">
        <v>-2.7822530922172461E-3</v>
      </c>
      <c r="H430">
        <v>1.883883037395354E-3</v>
      </c>
      <c r="I430">
        <v>4.013910318957592E-3</v>
      </c>
      <c r="J430">
        <v>-2.2591318997085001E-3</v>
      </c>
      <c r="K430">
        <v>-1.572921448296682E-3</v>
      </c>
      <c r="L430">
        <v>-1.55313482856112E-3</v>
      </c>
      <c r="M430">
        <v>-4.3350633955112627E-3</v>
      </c>
      <c r="N430">
        <v>4.4236132567192499E-3</v>
      </c>
      <c r="O430">
        <v>-1.8198707187373491E-3</v>
      </c>
      <c r="P430">
        <v>-7.3147326288136583E-4</v>
      </c>
      <c r="Q430">
        <v>2.7289369497731641E-3</v>
      </c>
      <c r="R430">
        <v>-4.7044089839474168E-3</v>
      </c>
      <c r="S430">
        <v>-6.996576097240137E-3</v>
      </c>
      <c r="T430">
        <v>-1.559472008361773E-2</v>
      </c>
      <c r="U430">
        <v>-1.0014830325886239E-3</v>
      </c>
      <c r="V430">
        <v>-5.7496223245232514E-3</v>
      </c>
      <c r="W430">
        <v>-3.1017070236361022E-3</v>
      </c>
      <c r="X430">
        <v>1.9829192362958992E-3</v>
      </c>
      <c r="Y430">
        <v>-2.247583993062818E-2</v>
      </c>
      <c r="Z430">
        <v>-2.7162900255710549E-3</v>
      </c>
      <c r="AA430">
        <v>-2.2293298917023922E-2</v>
      </c>
      <c r="AB430">
        <v>-3.3930946400833051E-3</v>
      </c>
      <c r="AC430">
        <v>-9.9083621907425368E-4</v>
      </c>
      <c r="AD430">
        <v>-2.5018132994203408E-3</v>
      </c>
      <c r="AE430">
        <v>-9.9756720008947752E-4</v>
      </c>
      <c r="AF430">
        <v>-1.6204286628977549E-2</v>
      </c>
      <c r="AG430">
        <v>1.5011946816532169E-3</v>
      </c>
      <c r="AH430">
        <v>-6.5757688672691827E-3</v>
      </c>
      <c r="AI430">
        <v>-3.7004783916394501E-4</v>
      </c>
      <c r="AJ430">
        <v>-2.7225893713822558E-4</v>
      </c>
      <c r="AK430">
        <v>-1.3950589444728929E-3</v>
      </c>
      <c r="AL430">
        <v>3.0220138310381732E-3</v>
      </c>
      <c r="AM430">
        <v>-2.965134649742573E-3</v>
      </c>
      <c r="AN430">
        <v>2.9663035896803081E-3</v>
      </c>
      <c r="AO430">
        <v>-7.5045489934622012E-3</v>
      </c>
      <c r="AP430">
        <v>-1.0025313357662209E-3</v>
      </c>
      <c r="AQ430">
        <v>-3.9007516180324942E-3</v>
      </c>
      <c r="AR430">
        <v>-5.0286840923456921E-3</v>
      </c>
      <c r="AS430">
        <v>-5.9979165039534266E-3</v>
      </c>
      <c r="AT430">
        <v>1.120222528698811E-3</v>
      </c>
      <c r="AU430">
        <v>-7.603087995409652E-3</v>
      </c>
      <c r="AV430">
        <v>-2.000890065438909E-3</v>
      </c>
      <c r="AW430">
        <v>2.0496679000814311E-4</v>
      </c>
      <c r="AX430">
        <v>1.221153164132893E-2</v>
      </c>
      <c r="AY430">
        <v>-1.899740036086506E-3</v>
      </c>
      <c r="AZ430">
        <v>9.9340755801469172E-3</v>
      </c>
      <c r="BA430">
        <v>1.7964891807912942E-2</v>
      </c>
      <c r="BB430">
        <v>2.39347361900677E-3</v>
      </c>
      <c r="BC430">
        <v>-9.5054283251467808E-3</v>
      </c>
      <c r="BD430">
        <v>2.4488529452071361E-4</v>
      </c>
      <c r="BE430">
        <v>3.1323353889689542E-4</v>
      </c>
      <c r="BF430">
        <v>-3.4963170248465398E-3</v>
      </c>
      <c r="BG430">
        <v>1.75244348591086E-3</v>
      </c>
      <c r="BH430">
        <v>4.1563627583682816E-3</v>
      </c>
      <c r="BI430">
        <v>2.2410334902680521E-2</v>
      </c>
      <c r="BJ430">
        <v>1.7245163340238181E-3</v>
      </c>
      <c r="BK430">
        <v>8.0140043357177504E-3</v>
      </c>
      <c r="BL430">
        <v>2.3962351393294061E-3</v>
      </c>
      <c r="BM430">
        <v>-4.6969086465669108E-3</v>
      </c>
      <c r="BN430">
        <v>-1.002349804084979E-3</v>
      </c>
      <c r="BO430">
        <v>1.0371407211276379E-2</v>
      </c>
      <c r="BP430">
        <v>9.5614164586699246E-4</v>
      </c>
      <c r="BQ430">
        <v>9.7405881223977531E-4</v>
      </c>
      <c r="BR430">
        <v>2.5619962380630701E-3</v>
      </c>
      <c r="BS430">
        <v>1.864841459089384E-3</v>
      </c>
      <c r="BT430">
        <v>-2.861973719403998E-3</v>
      </c>
      <c r="BU430">
        <v>7.084834629129233E-3</v>
      </c>
      <c r="BV430">
        <v>3.6490851116752761E-3</v>
      </c>
      <c r="BW430">
        <v>-3.2397496905139711E-2</v>
      </c>
      <c r="BX430">
        <v>6.3042889662874302E-3</v>
      </c>
      <c r="BY430">
        <v>-9.7266558196702491E-3</v>
      </c>
      <c r="BZ430">
        <v>-2.2077542272403331E-2</v>
      </c>
      <c r="CA430">
        <v>0.14278406800257051</v>
      </c>
      <c r="CB430">
        <v>9.985731113824059E-4</v>
      </c>
      <c r="CC430">
        <v>-2.451774370436866E-3</v>
      </c>
      <c r="CD430">
        <v>3.3096692135359262E-4</v>
      </c>
      <c r="CE430">
        <v>5.3860866484241043E-3</v>
      </c>
      <c r="CF430">
        <v>-5.1977312054800606E-3</v>
      </c>
      <c r="CG430">
        <v>-7.8212407156312835E-3</v>
      </c>
      <c r="CH430">
        <v>-7.9296864294233771E-3</v>
      </c>
      <c r="CI430">
        <v>-8.7857664435748717E-3</v>
      </c>
      <c r="CJ430">
        <v>-7.8163907441721747E-3</v>
      </c>
      <c r="CK430">
        <v>-1.7572217926122851E-3</v>
      </c>
      <c r="CL430">
        <v>-1.663079950109392E-3</v>
      </c>
      <c r="CM430">
        <v>-1.4046779920152019E-2</v>
      </c>
      <c r="CN430">
        <v>-4.6247747773620063E-6</v>
      </c>
    </row>
    <row r="431" spans="1:92" x14ac:dyDescent="0.3">
      <c r="A431" s="1" t="s">
        <v>521</v>
      </c>
      <c r="B431">
        <v>2.9824768247976858E-3</v>
      </c>
      <c r="C431">
        <v>2.504705256627382E-3</v>
      </c>
      <c r="D431">
        <v>-2.3633567165131102E-3</v>
      </c>
      <c r="E431">
        <v>1.0123951600227169E-2</v>
      </c>
      <c r="F431">
        <v>-3.350492277910178E-3</v>
      </c>
      <c r="G431">
        <v>1.125504081985085E-3</v>
      </c>
      <c r="H431">
        <v>-4.9606316084899876E-4</v>
      </c>
      <c r="I431">
        <v>-3.5356071793302141E-4</v>
      </c>
      <c r="J431">
        <v>-1.024677442886812E-3</v>
      </c>
      <c r="K431">
        <v>-3.9453972983434227E-3</v>
      </c>
      <c r="L431">
        <v>-3.3966934098836892E-3</v>
      </c>
      <c r="M431">
        <v>3.5927917139488841E-4</v>
      </c>
      <c r="N431">
        <v>-3.8239427753161692E-5</v>
      </c>
      <c r="O431">
        <v>5.4562392167261109E-3</v>
      </c>
      <c r="P431">
        <v>7.6921447370814633E-5</v>
      </c>
      <c r="Q431">
        <v>1.9531536481922629E-3</v>
      </c>
      <c r="R431">
        <v>-7.4928242425684743E-3</v>
      </c>
      <c r="S431">
        <v>6.996576097240137E-3</v>
      </c>
      <c r="T431">
        <v>-3.4573838520648441E-3</v>
      </c>
      <c r="U431">
        <v>9.9848311664096911E-4</v>
      </c>
      <c r="V431">
        <v>-7.4689787448978251E-4</v>
      </c>
      <c r="W431">
        <v>1.453520892301086E-2</v>
      </c>
      <c r="X431">
        <v>-1.357071487717576E-4</v>
      </c>
      <c r="Y431">
        <v>-2.8767314521616072E-6</v>
      </c>
      <c r="Z431">
        <v>-6.5904575996240666E-3</v>
      </c>
      <c r="AA431">
        <v>2.104285534641637E-2</v>
      </c>
      <c r="AB431">
        <v>5.969827958312024E-4</v>
      </c>
      <c r="AC431">
        <v>2.933907502652211E-3</v>
      </c>
      <c r="AD431">
        <v>4.1031955412202947E-3</v>
      </c>
      <c r="AE431">
        <v>9.9649706143711825E-4</v>
      </c>
      <c r="AF431">
        <v>4.9135014418233425E-4</v>
      </c>
      <c r="AG431">
        <v>-3.56616933715781E-3</v>
      </c>
      <c r="AH431">
        <v>8.5384050630148423E-3</v>
      </c>
      <c r="AI431">
        <v>5.1540865326336061E-3</v>
      </c>
      <c r="AJ431">
        <v>-4.3305056258091668E-4</v>
      </c>
      <c r="AK431">
        <v>6.9752947223644668E-4</v>
      </c>
      <c r="AL431">
        <v>-4.0714646877182403E-3</v>
      </c>
      <c r="AM431">
        <v>-2.965134649742573E-3</v>
      </c>
      <c r="AN431">
        <v>7.5232085171066387E-3</v>
      </c>
      <c r="AO431">
        <v>-7.4211417676064428E-3</v>
      </c>
      <c r="AP431">
        <v>1.9930662884588561E-3</v>
      </c>
      <c r="AQ431">
        <v>6.6634076586558066E-3</v>
      </c>
      <c r="AR431">
        <v>3.0155546543779721E-3</v>
      </c>
      <c r="AS431">
        <v>3.9999442979459232E-3</v>
      </c>
      <c r="AT431">
        <v>-2.2753189422095592E-3</v>
      </c>
      <c r="AU431">
        <v>8.2492058024818959E-3</v>
      </c>
      <c r="AV431">
        <v>1.9969702331108512E-3</v>
      </c>
      <c r="AW431">
        <v>5.5111373715854839E-3</v>
      </c>
      <c r="AX431">
        <v>-3.2000701608794202E-3</v>
      </c>
      <c r="AY431">
        <v>4.8976742557851338E-3</v>
      </c>
      <c r="AZ431">
        <v>1.105021501304204E-2</v>
      </c>
      <c r="BA431">
        <v>-1.4660582133833699E-2</v>
      </c>
      <c r="BB431">
        <v>-4.0956906914182412E-3</v>
      </c>
      <c r="BC431">
        <v>5.1858119434591288E-3</v>
      </c>
      <c r="BD431">
        <v>7.3436743493608958E-3</v>
      </c>
      <c r="BE431">
        <v>-1.3795562504865799E-3</v>
      </c>
      <c r="BF431">
        <v>1.707408640949204E-3</v>
      </c>
      <c r="BG431">
        <v>-3.2461017125213758E-2</v>
      </c>
      <c r="BH431">
        <v>4.2227650654753654E-3</v>
      </c>
      <c r="BI431">
        <v>-2.3598087917351411E-3</v>
      </c>
      <c r="BJ431">
        <v>-6.1162669738639153E-3</v>
      </c>
      <c r="BK431">
        <v>-3.1596110882112778E-3</v>
      </c>
      <c r="BL431">
        <v>3.348789871619573E-3</v>
      </c>
      <c r="BM431">
        <v>4.3903192766752142E-3</v>
      </c>
      <c r="BN431">
        <v>-6.922423437648817E-3</v>
      </c>
      <c r="BO431">
        <v>-2.2355987901097048E-2</v>
      </c>
      <c r="BP431">
        <v>-1.154050207717194E-2</v>
      </c>
      <c r="BQ431">
        <v>-9.7494459114866316E-4</v>
      </c>
      <c r="BR431">
        <v>7.2854577152268053E-5</v>
      </c>
      <c r="BS431">
        <v>-9.3767412639866876E-4</v>
      </c>
      <c r="BT431">
        <v>-6.3980820589382148E-4</v>
      </c>
      <c r="BU431">
        <v>4.8947286290967904E-3</v>
      </c>
      <c r="BV431">
        <v>7.097119050700762E-3</v>
      </c>
      <c r="BW431">
        <v>1.53845866816571E-3</v>
      </c>
      <c r="BX431">
        <v>-1.907028665600663E-3</v>
      </c>
      <c r="BY431">
        <v>-5.6933680191946223E-3</v>
      </c>
      <c r="BZ431">
        <v>-9.0822885566943512E-5</v>
      </c>
      <c r="CA431">
        <v>-0.1110929155009579</v>
      </c>
      <c r="CB431">
        <v>-5.6997778472611671E-3</v>
      </c>
      <c r="CC431">
        <v>3.1846978397735981E-3</v>
      </c>
      <c r="CD431">
        <v>1.374703364112051E-4</v>
      </c>
      <c r="CE431">
        <v>-1.892379946842659E-3</v>
      </c>
      <c r="CF431">
        <v>-7.1374795693035509E-4</v>
      </c>
      <c r="CG431">
        <v>9.7519068464269054E-4</v>
      </c>
      <c r="CH431">
        <v>9.8278228857662242E-4</v>
      </c>
      <c r="CI431">
        <v>-4.5598150892462996E-3</v>
      </c>
      <c r="CJ431">
        <v>-5.5489673564235176E-4</v>
      </c>
      <c r="CK431">
        <v>-9.7658766236401462E-3</v>
      </c>
      <c r="CL431">
        <v>-1.3100612802139371E-3</v>
      </c>
      <c r="CM431">
        <v>2.722302687339528E-3</v>
      </c>
      <c r="CN431">
        <v>-4.6049473123588314E-6</v>
      </c>
    </row>
    <row r="432" spans="1:92" x14ac:dyDescent="0.3">
      <c r="A432" s="1" t="s">
        <v>522</v>
      </c>
      <c r="B432">
        <v>-1.295759954780973E-2</v>
      </c>
      <c r="C432">
        <v>-1.7379287967170139E-2</v>
      </c>
      <c r="D432">
        <v>2.3634949384439001E-3</v>
      </c>
      <c r="E432">
        <v>-3.0251165928229181E-2</v>
      </c>
      <c r="F432">
        <v>3.249128002145163E-3</v>
      </c>
      <c r="G432">
        <v>2.446393855921158E-3</v>
      </c>
      <c r="H432">
        <v>3.0660637828286261E-3</v>
      </c>
      <c r="I432">
        <v>-4.3747122575110708E-3</v>
      </c>
      <c r="J432">
        <v>4.2976253659468E-3</v>
      </c>
      <c r="K432">
        <v>7.1006159255331269E-3</v>
      </c>
      <c r="L432">
        <v>2.2495799792743301E-4</v>
      </c>
      <c r="M432">
        <v>4.5895695942199666E-3</v>
      </c>
      <c r="N432">
        <v>-9.682677683013452E-3</v>
      </c>
      <c r="O432">
        <v>-7.2727369959775254E-3</v>
      </c>
      <c r="P432">
        <v>6.7123108070461512E-3</v>
      </c>
      <c r="Q432">
        <v>4.9057125562201884E-3</v>
      </c>
      <c r="R432">
        <v>-8.9108959560606493E-3</v>
      </c>
      <c r="S432">
        <v>-7.0457962237959748E-3</v>
      </c>
      <c r="T432">
        <v>7.436629223770197E-3</v>
      </c>
      <c r="U432">
        <v>-3.01459785031355E-3</v>
      </c>
      <c r="V432">
        <v>-9.9268893592885377E-4</v>
      </c>
      <c r="W432">
        <v>2.8534318430839528E-4</v>
      </c>
      <c r="X432">
        <v>2.1285091537341931E-3</v>
      </c>
      <c r="Y432">
        <v>3.4334248473797402E-3</v>
      </c>
      <c r="Z432">
        <v>-1.6322349668427268E-2</v>
      </c>
      <c r="AA432">
        <v>1.0779568826322359E-2</v>
      </c>
      <c r="AB432">
        <v>-3.0098203833759381E-3</v>
      </c>
      <c r="AC432">
        <v>-9.8003803996444816E-3</v>
      </c>
      <c r="AD432">
        <v>-1.1844046236134E-2</v>
      </c>
      <c r="AE432">
        <v>-5.989018588492101E-3</v>
      </c>
      <c r="AF432">
        <v>3.4079282586527697E-2</v>
      </c>
      <c r="AG432">
        <v>-7.5859107711373497E-4</v>
      </c>
      <c r="AH432">
        <v>-2.0587463500536529E-2</v>
      </c>
      <c r="AI432">
        <v>-5.4274008758232739E-3</v>
      </c>
      <c r="AJ432">
        <v>4.7983020947848232E-3</v>
      </c>
      <c r="AK432">
        <v>3.1353235470481522E-3</v>
      </c>
      <c r="AL432">
        <v>3.2308201545738768E-4</v>
      </c>
      <c r="AM432">
        <v>1.4792981861813099E-3</v>
      </c>
      <c r="AN432">
        <v>-4.5151104313250201E-3</v>
      </c>
      <c r="AO432">
        <v>3.710570883803221E-3</v>
      </c>
      <c r="AP432">
        <v>-7.0327173714153091E-3</v>
      </c>
      <c r="AQ432">
        <v>-9.2796454139225659E-3</v>
      </c>
      <c r="AR432">
        <v>-4.0496022807792187E-3</v>
      </c>
      <c r="AS432">
        <v>-2.0060646256698789E-3</v>
      </c>
      <c r="AT432">
        <v>-6.7847654608632624E-3</v>
      </c>
      <c r="AU432">
        <v>-7.9732594290371495E-3</v>
      </c>
      <c r="AV432">
        <v>-2.0090826991889799E-3</v>
      </c>
      <c r="AW432">
        <v>-6.7602583488985957E-3</v>
      </c>
      <c r="AX432">
        <v>-7.7069225275359088E-3</v>
      </c>
      <c r="AY432">
        <v>-1.3031213078811279E-3</v>
      </c>
      <c r="AZ432">
        <v>-1.7750160816493828E-2</v>
      </c>
      <c r="BA432">
        <v>-2.1314521558680969E-2</v>
      </c>
      <c r="BB432">
        <v>-8.5865525008781418E-3</v>
      </c>
      <c r="BC432">
        <v>-8.669465070347826E-4</v>
      </c>
      <c r="BD432">
        <v>-1.4432483679316379E-3</v>
      </c>
      <c r="BE432">
        <v>-2.5917693845745049E-4</v>
      </c>
      <c r="BF432">
        <v>-2.3121950733460569E-2</v>
      </c>
      <c r="BG432">
        <v>1.237785053884366E-2</v>
      </c>
      <c r="BH432">
        <v>1.475144940843176E-2</v>
      </c>
      <c r="BI432">
        <v>4.5852628422871078E-3</v>
      </c>
      <c r="BJ432">
        <v>-2.6166874744273372E-3</v>
      </c>
      <c r="BK432">
        <v>2.0640433289601749E-2</v>
      </c>
      <c r="BL432">
        <v>-1.3075428230280291E-3</v>
      </c>
      <c r="BM432">
        <v>-9.0778424130002477E-3</v>
      </c>
      <c r="BN432">
        <v>9.8853548979240813E-3</v>
      </c>
      <c r="BO432">
        <v>-4.0658005307170342E-3</v>
      </c>
      <c r="BP432">
        <v>7.8117537480846266E-3</v>
      </c>
      <c r="BQ432">
        <v>2.1683800017466841E-3</v>
      </c>
      <c r="BR432">
        <v>1.595159485094817E-4</v>
      </c>
      <c r="BS432">
        <v>-9.3238351077129522E-4</v>
      </c>
      <c r="BT432">
        <v>-7.8107638615110284E-3</v>
      </c>
      <c r="BU432">
        <v>1.643617824165311E-2</v>
      </c>
      <c r="BV432">
        <v>-2.592510891414435E-3</v>
      </c>
      <c r="BW432">
        <v>3.523756328027261E-3</v>
      </c>
      <c r="BX432">
        <v>-2.2924106331867482E-3</v>
      </c>
      <c r="BY432">
        <v>1.272154527108338E-2</v>
      </c>
      <c r="BZ432">
        <v>1.265294320871746E-3</v>
      </c>
      <c r="CA432">
        <v>-1.6432915255935039E-3</v>
      </c>
      <c r="CB432">
        <v>-9.4282004519108398E-3</v>
      </c>
      <c r="CC432">
        <v>-4.9081041489076327E-3</v>
      </c>
      <c r="CD432">
        <v>3.3205258533373079E-3</v>
      </c>
      <c r="CE432">
        <v>-3.03296186859825E-3</v>
      </c>
      <c r="CF432">
        <v>1.2958107453799881E-3</v>
      </c>
      <c r="CG432">
        <v>-9.7602966678156378E-4</v>
      </c>
      <c r="CH432">
        <v>9.7706567198763139E-4</v>
      </c>
      <c r="CI432">
        <v>1.593606687269045E-2</v>
      </c>
      <c r="CJ432">
        <v>1.882135821421826E-3</v>
      </c>
      <c r="CK432">
        <v>2.96766602941636E-2</v>
      </c>
      <c r="CL432">
        <v>5.0747323684916523E-3</v>
      </c>
      <c r="CM432">
        <v>3.2063487843885241E-2</v>
      </c>
      <c r="CN432">
        <v>6.3852542898468201E-3</v>
      </c>
    </row>
    <row r="433" spans="1:92" x14ac:dyDescent="0.3">
      <c r="A433" s="1" t="s">
        <v>523</v>
      </c>
      <c r="B433">
        <v>9.9790425553401008E-3</v>
      </c>
      <c r="C433">
        <v>7.843387050997741E-3</v>
      </c>
      <c r="D433">
        <v>-4.9281521474409118E-4</v>
      </c>
      <c r="E433">
        <v>3.2716701914640822E-2</v>
      </c>
      <c r="F433">
        <v>-4.357567097944326E-3</v>
      </c>
      <c r="G433">
        <v>1.70210689436967E-3</v>
      </c>
      <c r="H433">
        <v>-3.660024621732658E-3</v>
      </c>
      <c r="I433">
        <v>-6.0430841656078371E-4</v>
      </c>
      <c r="J433">
        <v>-4.3980922837674194E-3</v>
      </c>
      <c r="K433">
        <v>-5.6577835909621399E-6</v>
      </c>
      <c r="L433">
        <v>5.7470044784917462E-3</v>
      </c>
      <c r="M433">
        <v>-1.899516457116945E-3</v>
      </c>
      <c r="N433">
        <v>6.1575798529904802E-3</v>
      </c>
      <c r="O433">
        <v>2.7252569873477128E-3</v>
      </c>
      <c r="P433">
        <v>-1.63385068353783E-4</v>
      </c>
      <c r="Q433">
        <v>-7.0118597960844298E-3</v>
      </c>
      <c r="R433">
        <v>7.9799918740031117E-3</v>
      </c>
      <c r="S433">
        <v>1.007154787303932E-2</v>
      </c>
      <c r="T433">
        <v>-4.9356091514809464E-3</v>
      </c>
      <c r="U433">
        <v>1.103362694693821E-2</v>
      </c>
      <c r="V433">
        <v>-5.5572098520322299E-3</v>
      </c>
      <c r="W433">
        <v>-9.6124296632886796E-3</v>
      </c>
      <c r="X433">
        <v>-1.682421979015913E-3</v>
      </c>
      <c r="Y433">
        <v>8.5223238701068738E-3</v>
      </c>
      <c r="Z433">
        <v>1.5716939094827079E-2</v>
      </c>
      <c r="AA433">
        <v>-1.227824060710692E-2</v>
      </c>
      <c r="AB433">
        <v>5.5139833115900316E-3</v>
      </c>
      <c r="AC433">
        <v>1.564833853589942E-2</v>
      </c>
      <c r="AD433">
        <v>1.216252761889791E-2</v>
      </c>
      <c r="AE433">
        <v>6.9924916761134881E-3</v>
      </c>
      <c r="AF433">
        <v>-3.7582274014156702E-2</v>
      </c>
      <c r="AG433">
        <v>1.8802362795300449E-3</v>
      </c>
      <c r="AH433">
        <v>1.540172331287337E-2</v>
      </c>
      <c r="AI433">
        <v>-2.3107667138777539E-3</v>
      </c>
      <c r="AJ433">
        <v>-6.9657211598466162E-3</v>
      </c>
      <c r="AK433">
        <v>1.7224025609943181E-3</v>
      </c>
      <c r="AL433">
        <v>-6.7188719455835155E-4</v>
      </c>
      <c r="AM433">
        <v>-2.27989967260811E-6</v>
      </c>
      <c r="AN433">
        <v>-6.068851358133287E-3</v>
      </c>
      <c r="AO433">
        <v>-7.4627786833616483E-3</v>
      </c>
      <c r="AP433">
        <v>1.2056368204297559E-2</v>
      </c>
      <c r="AQ433">
        <v>1.2843233507870091E-2</v>
      </c>
      <c r="AR433">
        <v>2.010981644839482E-3</v>
      </c>
      <c r="AS433">
        <v>-3.9556313913280414E-6</v>
      </c>
      <c r="AT433">
        <v>-3.4432230721384021E-3</v>
      </c>
      <c r="AU433">
        <v>-4.4181965854495084E-3</v>
      </c>
      <c r="AV433">
        <v>4.0150748375431533E-3</v>
      </c>
      <c r="AW433">
        <v>-8.1120330325390455E-3</v>
      </c>
      <c r="AX433">
        <v>6.2987403913128404E-3</v>
      </c>
      <c r="AY433">
        <v>2.5793380920990931E-3</v>
      </c>
      <c r="AZ433">
        <v>1.195770428901888E-2</v>
      </c>
      <c r="BA433">
        <v>-1.149165263960583E-4</v>
      </c>
      <c r="BB433">
        <v>2.5167521437848169E-2</v>
      </c>
      <c r="BC433">
        <v>2.6000885758410419E-3</v>
      </c>
      <c r="BD433">
        <v>-6.6267081630302371E-3</v>
      </c>
      <c r="BE433">
        <v>5.627522973421506E-4</v>
      </c>
      <c r="BF433">
        <v>2.335668275375102E-2</v>
      </c>
      <c r="BG433">
        <v>1.1342469174193679E-2</v>
      </c>
      <c r="BH433">
        <v>2.9062938787864918E-3</v>
      </c>
      <c r="BI433">
        <v>-9.4923792273409191E-3</v>
      </c>
      <c r="BJ433">
        <v>2.6166874744273372E-3</v>
      </c>
      <c r="BK433">
        <v>-3.9489663416278908E-2</v>
      </c>
      <c r="BL433">
        <v>1.4120807731128339E-2</v>
      </c>
      <c r="BM433">
        <v>1.6239671548073709E-2</v>
      </c>
      <c r="BN433">
        <v>-3.4944255761004683E-5</v>
      </c>
      <c r="BO433">
        <v>-2.1977713417769E-3</v>
      </c>
      <c r="BP433">
        <v>-4.6248000933024613E-3</v>
      </c>
      <c r="BQ433">
        <v>-4.3786741780760252E-4</v>
      </c>
      <c r="BR433">
        <v>-2.4621466424671039E-3</v>
      </c>
      <c r="BS433">
        <v>-2.790223243385626E-3</v>
      </c>
      <c r="BT433">
        <v>5.9318275817075161E-3</v>
      </c>
      <c r="BU433">
        <v>-2.081424011040767E-2</v>
      </c>
      <c r="BV433">
        <v>2.0310306009871941E-3</v>
      </c>
      <c r="BW433">
        <v>5.257352597463516E-3</v>
      </c>
      <c r="BX433">
        <v>1.175051527869897E-3</v>
      </c>
      <c r="BY433">
        <v>-6.8612962499674524E-3</v>
      </c>
      <c r="BZ433">
        <v>-3.2566783608061201E-3</v>
      </c>
      <c r="CA433">
        <v>-3.108166317892902E-3</v>
      </c>
      <c r="CB433">
        <v>1.4236065705106601E-2</v>
      </c>
      <c r="CC433">
        <v>6.6634072890057183E-3</v>
      </c>
      <c r="CD433">
        <v>1.857982912264244E-2</v>
      </c>
      <c r="CE433">
        <v>6.8305871643055127E-3</v>
      </c>
      <c r="CF433">
        <v>4.1281148971226136E-3</v>
      </c>
      <c r="CG433">
        <v>1.0694280227996339E-2</v>
      </c>
      <c r="CH433">
        <v>-4.9082194270821944E-3</v>
      </c>
      <c r="CI433">
        <v>-1.823447470058959E-2</v>
      </c>
      <c r="CJ433">
        <v>2.4768567975130829E-2</v>
      </c>
      <c r="CK433">
        <v>-8.2868263408419907E-3</v>
      </c>
      <c r="CL433">
        <v>-8.2906016335737576E-4</v>
      </c>
      <c r="CM433">
        <v>-8.2452285356916732E-2</v>
      </c>
      <c r="CN433">
        <v>5.1772016571671742E-3</v>
      </c>
    </row>
    <row r="434" spans="1:92" x14ac:dyDescent="0.3">
      <c r="A434" s="1" t="s">
        <v>524</v>
      </c>
      <c r="B434">
        <v>6.9745814580874921E-3</v>
      </c>
      <c r="C434">
        <v>2.5069676002118508E-3</v>
      </c>
      <c r="D434">
        <v>8.4194482286248373E-3</v>
      </c>
      <c r="E434">
        <v>-2.2093345439149199E-3</v>
      </c>
      <c r="F434">
        <v>2.5650410818087721E-3</v>
      </c>
      <c r="G434">
        <v>-4.470669792152826E-3</v>
      </c>
      <c r="H434">
        <v>-4.6689588916054283E-3</v>
      </c>
      <c r="I434">
        <v>7.2507896418922968E-3</v>
      </c>
      <c r="J434">
        <v>4.4879948819351867E-3</v>
      </c>
      <c r="K434">
        <v>3.9114542055296297E-3</v>
      </c>
      <c r="L434">
        <v>1.0771942955809519E-3</v>
      </c>
      <c r="M434">
        <v>1.0628802339542891E-3</v>
      </c>
      <c r="N434">
        <v>1.7444718932448919E-3</v>
      </c>
      <c r="O434">
        <v>1.8222230212820989E-3</v>
      </c>
      <c r="P434">
        <v>-3.3347716814908779E-3</v>
      </c>
      <c r="Q434">
        <v>-8.8741802693039773E-3</v>
      </c>
      <c r="R434">
        <v>1.465173217970772E-2</v>
      </c>
      <c r="S434">
        <v>3.9988325550153192E-3</v>
      </c>
      <c r="T434">
        <v>8.1927417747413855E-3</v>
      </c>
      <c r="U434">
        <v>-6.0190549477372457E-3</v>
      </c>
      <c r="V434">
        <v>5.5567353494332386E-3</v>
      </c>
      <c r="W434">
        <v>2.0497318943492712E-2</v>
      </c>
      <c r="X434">
        <v>-2.109784487736022E-5</v>
      </c>
      <c r="Y434">
        <v>3.251880320511269E-3</v>
      </c>
      <c r="Z434">
        <v>9.9316717220530037E-3</v>
      </c>
      <c r="AA434">
        <v>6.7022436649013528E-3</v>
      </c>
      <c r="AB434">
        <v>2.4995030728502949E-3</v>
      </c>
      <c r="AC434">
        <v>-9.7773642481078227E-3</v>
      </c>
      <c r="AD434">
        <v>4.4024382072214152E-3</v>
      </c>
      <c r="AE434">
        <v>9.9258122893797207E-4</v>
      </c>
      <c r="AF434">
        <v>9.405846917689864E-3</v>
      </c>
      <c r="AG434">
        <v>-8.4186552596143827E-4</v>
      </c>
      <c r="AH434">
        <v>1.760871317496893E-2</v>
      </c>
      <c r="AI434">
        <v>7.2867004181906836E-3</v>
      </c>
      <c r="AJ434">
        <v>-8.558172661121688E-5</v>
      </c>
      <c r="AK434">
        <v>-2.4376308662539259E-3</v>
      </c>
      <c r="AL434">
        <v>1.684062931612829E-3</v>
      </c>
      <c r="AM434">
        <v>2.2324169297007761E-3</v>
      </c>
      <c r="AN434">
        <v>2.9200708527010728E-3</v>
      </c>
      <c r="AO434">
        <v>1.1201092432192359E-2</v>
      </c>
      <c r="AP434">
        <v>-1.612902573633335E-5</v>
      </c>
      <c r="AQ434">
        <v>-3.223892215921786E-3</v>
      </c>
      <c r="AR434">
        <v>1.010592245529018E-3</v>
      </c>
      <c r="AS434">
        <v>4.0200405141224138E-3</v>
      </c>
      <c r="AT434">
        <v>6.8246418052364533E-3</v>
      </c>
      <c r="AU434">
        <v>1.142241769058483E-2</v>
      </c>
      <c r="AV434">
        <v>-1.0080180343763349E-6</v>
      </c>
      <c r="AW434">
        <v>1.172399597952101E-2</v>
      </c>
      <c r="AX434">
        <v>2.5447943245122668E-3</v>
      </c>
      <c r="AY434">
        <v>-6.8563566275772203E-3</v>
      </c>
      <c r="AZ434">
        <v>-1.647551405202741E-2</v>
      </c>
      <c r="BA434">
        <v>3.5259069002187E-3</v>
      </c>
      <c r="BB434">
        <v>-1.288402674858968E-2</v>
      </c>
      <c r="BC434">
        <v>7.7455322922066472E-3</v>
      </c>
      <c r="BD434">
        <v>-3.0483749505716422E-3</v>
      </c>
      <c r="BE434">
        <v>-2.897753930416691E-3</v>
      </c>
      <c r="BF434">
        <v>3.4239072740298582E-3</v>
      </c>
      <c r="BG434">
        <v>3.1593993326914931E-3</v>
      </c>
      <c r="BH434">
        <v>-8.4010773725644583E-3</v>
      </c>
      <c r="BI434">
        <v>-6.6528257275721536E-2</v>
      </c>
      <c r="BJ434">
        <v>-6.1322744852114752E-3</v>
      </c>
      <c r="BK434">
        <v>2.8111918202958108E-2</v>
      </c>
      <c r="BL434">
        <v>-1.189902993711023E-3</v>
      </c>
      <c r="BM434">
        <v>4.1604121439915431E-3</v>
      </c>
      <c r="BN434">
        <v>-1.9838233910443042E-3</v>
      </c>
      <c r="BO434">
        <v>3.3025550003262788E-4</v>
      </c>
      <c r="BP434">
        <v>3.9862379532999981E-3</v>
      </c>
      <c r="BQ434">
        <v>2.161755750167416E-3</v>
      </c>
      <c r="BR434">
        <v>4.3522683850040168E-3</v>
      </c>
      <c r="BS434">
        <v>1.860437264450177E-3</v>
      </c>
      <c r="BT434">
        <v>2.3666247153120601E-2</v>
      </c>
      <c r="BU434">
        <v>-9.533129972796317E-3</v>
      </c>
      <c r="BV434">
        <v>-7.6415294681009271E-3</v>
      </c>
      <c r="BW434">
        <v>-2.9213702273915838E-3</v>
      </c>
      <c r="BX434">
        <v>1.442825305870699E-3</v>
      </c>
      <c r="BY434">
        <v>2.831256712720887E-3</v>
      </c>
      <c r="BZ434">
        <v>2.2612491102558252E-3</v>
      </c>
      <c r="CA434">
        <v>5.3326716859185552E-3</v>
      </c>
      <c r="CB434">
        <v>6.9833401378378568E-3</v>
      </c>
      <c r="CC434">
        <v>1.733303509237061E-3</v>
      </c>
      <c r="CD434">
        <v>-1.5921072073835418E-2</v>
      </c>
      <c r="CE434">
        <v>-2.630323588567407E-3</v>
      </c>
      <c r="CF434">
        <v>6.00469112695734E-4</v>
      </c>
      <c r="CG434">
        <v>-1.0685892597777521E-2</v>
      </c>
      <c r="CH434">
        <v>1.9626791898739171E-3</v>
      </c>
      <c r="CI434">
        <v>-1.8240006699699049E-4</v>
      </c>
      <c r="CJ434">
        <v>-2.5296268411414861E-2</v>
      </c>
      <c r="CK434">
        <v>-5.5563716110755834E-3</v>
      </c>
      <c r="CL434">
        <v>3.4740991357926632E-3</v>
      </c>
      <c r="CM434">
        <v>3.9073457444327893E-2</v>
      </c>
      <c r="CN434">
        <v>-5.3640403057224617E-3</v>
      </c>
    </row>
    <row r="435" spans="1:92" x14ac:dyDescent="0.3">
      <c r="A435" s="1" t="s">
        <v>525</v>
      </c>
      <c r="B435">
        <v>-7.9760684905050283E-3</v>
      </c>
      <c r="C435">
        <v>9.4163003114191568E-3</v>
      </c>
      <c r="D435">
        <v>-7.2565702262483711E-3</v>
      </c>
      <c r="E435">
        <v>1.8621494158033161E-4</v>
      </c>
      <c r="F435">
        <v>8.2378564565770418E-3</v>
      </c>
      <c r="G435">
        <v>2.542956463610579E-3</v>
      </c>
      <c r="H435">
        <v>1.79186902259161E-3</v>
      </c>
      <c r="I435">
        <v>5.4430315251439154E-3</v>
      </c>
      <c r="J435">
        <v>4.537083121671337E-3</v>
      </c>
      <c r="K435">
        <v>-3.1519794323271459E-3</v>
      </c>
      <c r="L435">
        <v>3.7190660985686458E-4</v>
      </c>
      <c r="M435">
        <v>-6.3767957946403442E-4</v>
      </c>
      <c r="N435">
        <v>6.0599085677122133E-3</v>
      </c>
      <c r="O435">
        <v>9.0875920809629918E-4</v>
      </c>
      <c r="P435">
        <v>-4.4428058296137607E-3</v>
      </c>
      <c r="Q435">
        <v>1.0035858864492649E-2</v>
      </c>
      <c r="R435">
        <v>-5.0292164557870223E-3</v>
      </c>
      <c r="S435">
        <v>-6.0250991147210442E-3</v>
      </c>
      <c r="T435">
        <v>6.8276149695378763E-4</v>
      </c>
      <c r="U435">
        <v>-9.1991638040411772E-7</v>
      </c>
      <c r="V435">
        <v>-8.3228444521221689E-4</v>
      </c>
      <c r="W435">
        <v>-9.0298281735163854E-3</v>
      </c>
      <c r="X435">
        <v>1.6952274554586919E-3</v>
      </c>
      <c r="Y435">
        <v>-1.8338195887546149E-3</v>
      </c>
      <c r="Z435">
        <v>5.9257543412005731E-4</v>
      </c>
      <c r="AA435">
        <v>9.046749750021732E-3</v>
      </c>
      <c r="AB435">
        <v>-9.1073736046531906E-4</v>
      </c>
      <c r="AC435">
        <v>1.6353974812103541E-2</v>
      </c>
      <c r="AD435">
        <v>-6.2228615521862096E-3</v>
      </c>
      <c r="AE435">
        <v>-1.0025313357662209E-3</v>
      </c>
      <c r="AF435">
        <v>-2.9574827899674361E-3</v>
      </c>
      <c r="AG435">
        <v>6.3916689374465818E-4</v>
      </c>
      <c r="AH435">
        <v>-5.9724953260245073E-3</v>
      </c>
      <c r="AI435">
        <v>-6.5152903118903538E-4</v>
      </c>
      <c r="AJ435">
        <v>-3.2792645798274123E-4</v>
      </c>
      <c r="AK435">
        <v>-3.5039431473649069E-4</v>
      </c>
      <c r="AL435">
        <v>-2.6077203532590691E-3</v>
      </c>
      <c r="AM435">
        <v>7.4069232498077398E-3</v>
      </c>
      <c r="AN435">
        <v>-6.4937818139574333E-3</v>
      </c>
      <c r="AO435">
        <v>7.3935755009220117E-3</v>
      </c>
      <c r="AP435">
        <v>-2.0100645116007949E-3</v>
      </c>
      <c r="AQ435">
        <v>-1.61591908419112E-3</v>
      </c>
      <c r="AR435">
        <v>6.1057962035748758E-3</v>
      </c>
      <c r="AS435">
        <v>-3.0145253629978441E-3</v>
      </c>
      <c r="AT435">
        <v>-2.2949405367924669E-3</v>
      </c>
      <c r="AU435">
        <v>7.523356318105634E-3</v>
      </c>
      <c r="AV435">
        <v>1.0005574822828931E-3</v>
      </c>
      <c r="AW435">
        <v>-6.3581244584476337E-4</v>
      </c>
      <c r="AX435">
        <v>-2.1676584969769759E-3</v>
      </c>
      <c r="AY435">
        <v>4.4698664465663276E-3</v>
      </c>
      <c r="AZ435">
        <v>1.9676919242633591E-2</v>
      </c>
      <c r="BA435">
        <v>2.168690816146324E-2</v>
      </c>
      <c r="BB435">
        <v>4.9961583878399551E-4</v>
      </c>
      <c r="BC435">
        <v>-1.033669481954824E-2</v>
      </c>
      <c r="BD435">
        <v>1.0095555373004219E-3</v>
      </c>
      <c r="BE435">
        <v>-4.6430570670619184E-3</v>
      </c>
      <c r="BF435">
        <v>-9.7129787538552392E-4</v>
      </c>
      <c r="BG435">
        <v>1.8750800636349929E-2</v>
      </c>
      <c r="BH435">
        <v>-1.6393597201728841E-2</v>
      </c>
      <c r="BI435">
        <v>1.9446189981930931E-4</v>
      </c>
      <c r="BJ435">
        <v>1.0516323476436719E-2</v>
      </c>
      <c r="BK435">
        <v>2.9228205650819739E-2</v>
      </c>
      <c r="BL435">
        <v>-5.6229911466099134E-3</v>
      </c>
      <c r="BM435">
        <v>-9.2229088741024867E-3</v>
      </c>
      <c r="BN435">
        <v>-1.5229262492866271E-5</v>
      </c>
      <c r="BO435">
        <v>7.2184978306664149E-3</v>
      </c>
      <c r="BP435">
        <v>1.390026181763471E-2</v>
      </c>
      <c r="BQ435">
        <v>1.9246137515702699E-3</v>
      </c>
      <c r="BR435">
        <v>-5.8411173938202133E-3</v>
      </c>
      <c r="BS435">
        <v>2.7893595444119508E-3</v>
      </c>
      <c r="BT435">
        <v>-1.5678760677629629E-2</v>
      </c>
      <c r="BU435">
        <v>1.3474368067702971E-3</v>
      </c>
      <c r="BV435">
        <v>1.7989991812010331E-2</v>
      </c>
      <c r="BW435">
        <v>-3.5356827068788732E-5</v>
      </c>
      <c r="BX435">
        <v>-9.3505762571410855E-4</v>
      </c>
      <c r="BY435">
        <v>-4.6622887678209324E-3</v>
      </c>
      <c r="BZ435">
        <v>-1.99724306440352E-3</v>
      </c>
      <c r="CA435">
        <v>5.4651874725581528E-2</v>
      </c>
      <c r="CB435">
        <v>-3.4641412494860191E-3</v>
      </c>
      <c r="CC435">
        <v>-5.1437053543113009E-3</v>
      </c>
      <c r="CD435">
        <v>9.6108125182974291E-3</v>
      </c>
      <c r="CE435">
        <v>4.5500436772094588E-3</v>
      </c>
      <c r="CF435">
        <v>3.297389186086797E-3</v>
      </c>
      <c r="CG435">
        <v>9.6424521768030402E-3</v>
      </c>
      <c r="CH435">
        <v>5.8765934121716157E-3</v>
      </c>
      <c r="CI435">
        <v>8.2095562429902458E-3</v>
      </c>
      <c r="CJ435">
        <v>9.3312023771412456E-3</v>
      </c>
      <c r="CK435">
        <v>-5.7660349193371374E-3</v>
      </c>
      <c r="CL435">
        <v>4.3305159203921312E-4</v>
      </c>
      <c r="CM435">
        <v>2.565742861430742E-3</v>
      </c>
      <c r="CN435">
        <v>9.6038880146931405E-4</v>
      </c>
    </row>
    <row r="436" spans="1:92" x14ac:dyDescent="0.3">
      <c r="A436" s="1" t="s">
        <v>526</v>
      </c>
      <c r="B436">
        <v>2.9747474221837318E-3</v>
      </c>
      <c r="C436">
        <v>-5.8184583146703162E-3</v>
      </c>
      <c r="D436">
        <v>1.453186138935969E-3</v>
      </c>
      <c r="E436">
        <v>3.0336096498491121E-3</v>
      </c>
      <c r="F436">
        <v>-3.3984137451703589E-5</v>
      </c>
      <c r="G436">
        <v>8.2721871630422328E-3</v>
      </c>
      <c r="H436">
        <v>1.6865548568820519E-3</v>
      </c>
      <c r="I436">
        <v>1.7806889757503441E-2</v>
      </c>
      <c r="J436">
        <v>-7.1009944663105173E-3</v>
      </c>
      <c r="K436">
        <v>7.6696706367229694E-4</v>
      </c>
      <c r="L436">
        <v>-1.861709572963832E-3</v>
      </c>
      <c r="M436">
        <v>-8.956864622451377E-4</v>
      </c>
      <c r="N436">
        <v>-1.823254548613207E-3</v>
      </c>
      <c r="O436">
        <v>2.7153020690340308E-3</v>
      </c>
      <c r="P436">
        <v>1.9310682104745069E-4</v>
      </c>
      <c r="Q436">
        <v>1.0236383604302901E-3</v>
      </c>
      <c r="R436">
        <v>4.5690480562106117E-3</v>
      </c>
      <c r="S436">
        <v>3.9830863306891118E-3</v>
      </c>
      <c r="T436">
        <v>7.513800907958057E-3</v>
      </c>
      <c r="U436">
        <v>9.9443490485207064E-4</v>
      </c>
      <c r="V436">
        <v>3.4100086739750068E-3</v>
      </c>
      <c r="W436">
        <v>-2.6489819811494901E-3</v>
      </c>
      <c r="X436">
        <v>-2.748191138829625E-3</v>
      </c>
      <c r="Y436">
        <v>1.931518631796969E-2</v>
      </c>
      <c r="Z436">
        <v>-1.5462637177456879E-3</v>
      </c>
      <c r="AA436">
        <v>-1.902556640834163E-3</v>
      </c>
      <c r="AB436">
        <v>-3.192503366892474E-3</v>
      </c>
      <c r="AC436">
        <v>-6.8826860812976074E-3</v>
      </c>
      <c r="AD436">
        <v>3.3883706417396908E-3</v>
      </c>
      <c r="AE436">
        <v>-3.8766274430557246E-6</v>
      </c>
      <c r="AF436">
        <v>-2.3954654618547622E-3</v>
      </c>
      <c r="AG436">
        <v>2.3780233591894628E-3</v>
      </c>
      <c r="AH436">
        <v>-1.189096679850277E-2</v>
      </c>
      <c r="AI436">
        <v>-1.0158486904048301E-3</v>
      </c>
      <c r="AJ436">
        <v>2.9026850544315859E-3</v>
      </c>
      <c r="AK436">
        <v>1.3702748009398751E-3</v>
      </c>
      <c r="AL436">
        <v>-2.6175583291987442E-4</v>
      </c>
      <c r="AM436">
        <v>-5.2035697637995426E-3</v>
      </c>
      <c r="AN436">
        <v>6.9319907725544638E-3</v>
      </c>
      <c r="AO436">
        <v>3.5203543520232472E-3</v>
      </c>
      <c r="AP436">
        <v>2.979639018969138E-3</v>
      </c>
      <c r="AQ436">
        <v>2.0509127304952912E-3</v>
      </c>
      <c r="AR436">
        <v>-1.0281430863603449E-3</v>
      </c>
      <c r="AS436">
        <v>4.0150748375431533E-3</v>
      </c>
      <c r="AT436">
        <v>5.7320652432384378E-3</v>
      </c>
      <c r="AU436">
        <v>-8.5007277210475962E-3</v>
      </c>
      <c r="AV436">
        <v>-1.003569510664271E-3</v>
      </c>
      <c r="AW436">
        <v>-1.395104968842986E-3</v>
      </c>
      <c r="AX436">
        <v>2.9119951470200078E-3</v>
      </c>
      <c r="AY436">
        <v>-1.292328801746123E-3</v>
      </c>
      <c r="AZ436">
        <v>-1.4766312678783139E-2</v>
      </c>
      <c r="BA436">
        <v>4.2017380027727924E-3</v>
      </c>
      <c r="BB436">
        <v>2.492159011055151E-3</v>
      </c>
      <c r="BC436">
        <v>5.9950642011008526E-3</v>
      </c>
      <c r="BD436">
        <v>-3.9770271298422699E-6</v>
      </c>
      <c r="BE436">
        <v>-1.2980195750369461E-3</v>
      </c>
      <c r="BF436">
        <v>-4.4451828901159729E-3</v>
      </c>
      <c r="BG436">
        <v>-1.149725589522177E-2</v>
      </c>
      <c r="BH436">
        <v>-9.4476339821589761E-3</v>
      </c>
      <c r="BI436">
        <v>2.305243524666345E-2</v>
      </c>
      <c r="BJ436">
        <v>-1.762855525718976E-3</v>
      </c>
      <c r="BK436">
        <v>-1.5900517836957562E-2</v>
      </c>
      <c r="BL436">
        <v>1.1212491474756449E-2</v>
      </c>
      <c r="BM436">
        <v>8.9437059430519383E-4</v>
      </c>
      <c r="BN436">
        <v>-9.8369328288860913E-4</v>
      </c>
      <c r="BO436">
        <v>1.773565799244281E-2</v>
      </c>
      <c r="BP436">
        <v>-1.75109232883548E-2</v>
      </c>
      <c r="BQ436">
        <v>-2.9109242597300522E-3</v>
      </c>
      <c r="BR436">
        <v>9.5520411840945734E-4</v>
      </c>
      <c r="BS436">
        <v>-9.3402896533589796E-4</v>
      </c>
      <c r="BT436">
        <v>-6.709564286833114E-4</v>
      </c>
      <c r="BU436">
        <v>8.2019795771923754E-3</v>
      </c>
      <c r="BV436">
        <v>2.7298857292201721E-3</v>
      </c>
      <c r="BW436">
        <v>2.4183401469635162E-3</v>
      </c>
      <c r="BX436">
        <v>-6.019490997142718E-3</v>
      </c>
      <c r="BY436">
        <v>-7.2066710581140114E-3</v>
      </c>
      <c r="BZ436">
        <v>3.177020549930631E-3</v>
      </c>
      <c r="CA436">
        <v>-2.2283837591693612E-2</v>
      </c>
      <c r="CB436">
        <v>5.4734412282844147E-3</v>
      </c>
      <c r="CC436">
        <v>1.9942169132702858E-3</v>
      </c>
      <c r="CD436">
        <v>-1.6052566643659279E-2</v>
      </c>
      <c r="CE436">
        <v>-4.5007447443525814E-3</v>
      </c>
      <c r="CF436">
        <v>2.6890957691438899E-4</v>
      </c>
      <c r="CG436">
        <v>-8.6748101402402966E-3</v>
      </c>
      <c r="CH436">
        <v>-3.4332689104132903E-5</v>
      </c>
      <c r="CI436">
        <v>-2.036996871714436E-3</v>
      </c>
      <c r="CJ436">
        <v>-7.0314334462899808E-3</v>
      </c>
      <c r="CK436">
        <v>5.0523643698259244E-3</v>
      </c>
      <c r="CL436">
        <v>-6.9221683343023699E-4</v>
      </c>
      <c r="CM436">
        <v>9.2628240350585145E-3</v>
      </c>
      <c r="CN436">
        <v>-7.2469283539335896E-3</v>
      </c>
    </row>
    <row r="437" spans="1:92" x14ac:dyDescent="0.3">
      <c r="A437" s="1" t="s">
        <v>527</v>
      </c>
      <c r="B437">
        <v>-1.9851533297865491E-3</v>
      </c>
      <c r="C437">
        <v>9.969570662624605E-3</v>
      </c>
      <c r="D437">
        <v>-2.1399809318980449E-3</v>
      </c>
      <c r="E437">
        <v>-5.320804519321598E-3</v>
      </c>
      <c r="F437">
        <v>-3.0685028483121708E-3</v>
      </c>
      <c r="G437">
        <v>-1.6952614109792211E-2</v>
      </c>
      <c r="H437">
        <v>-4.2755706924617514E-3</v>
      </c>
      <c r="I437">
        <v>-2.266082479304821E-2</v>
      </c>
      <c r="J437">
        <v>8.0326322870849509E-4</v>
      </c>
      <c r="K437">
        <v>-1.563034190328771E-3</v>
      </c>
      <c r="L437">
        <v>-4.5712264899577797E-5</v>
      </c>
      <c r="M437">
        <v>2.1157885240290501E-3</v>
      </c>
      <c r="N437">
        <v>-1.810772610935452E-2</v>
      </c>
      <c r="O437">
        <v>-7.2538477962913461E-3</v>
      </c>
      <c r="P437">
        <v>-3.5016101267171251E-4</v>
      </c>
      <c r="Q437">
        <v>-2.1429124443610452E-3</v>
      </c>
      <c r="R437">
        <v>-7.622125619161757E-3</v>
      </c>
      <c r="S437">
        <v>-3.989044499006944E-3</v>
      </c>
      <c r="T437">
        <v>-1.242073228314311E-2</v>
      </c>
      <c r="U437">
        <v>-9.9748710621572201E-4</v>
      </c>
      <c r="V437">
        <v>3.467207288575302E-3</v>
      </c>
      <c r="W437">
        <v>6.6508684653543426E-3</v>
      </c>
      <c r="X437">
        <v>3.269406219870596E-3</v>
      </c>
      <c r="Y437">
        <v>-2.2978635565275241E-2</v>
      </c>
      <c r="Z437">
        <v>-8.2479454153894238E-4</v>
      </c>
      <c r="AA437">
        <v>-2.925786804027553E-3</v>
      </c>
      <c r="AB437">
        <v>7.9721469570692705E-4</v>
      </c>
      <c r="AC437">
        <v>-9.4987767355254604E-3</v>
      </c>
      <c r="AD437">
        <v>-2.7953137041256682E-3</v>
      </c>
      <c r="AE437">
        <v>-4.0124861708790149E-6</v>
      </c>
      <c r="AF437">
        <v>1.914789370401238E-3</v>
      </c>
      <c r="AG437">
        <v>-1.7849770258182569E-3</v>
      </c>
      <c r="AH437">
        <v>1.2437795859122859E-2</v>
      </c>
      <c r="AI437">
        <v>9.395282108967784E-3</v>
      </c>
      <c r="AJ437">
        <v>-1.8159970433284661E-4</v>
      </c>
      <c r="AK437">
        <v>3.0635345705789518E-3</v>
      </c>
      <c r="AL437">
        <v>-1.339582549596763E-3</v>
      </c>
      <c r="AM437">
        <v>-7.4251655097068436E-4</v>
      </c>
      <c r="AN437">
        <v>4.1975923625647837E-3</v>
      </c>
      <c r="AO437">
        <v>-7.405779312312788E-3</v>
      </c>
      <c r="AP437">
        <v>1.949725561145144E-3</v>
      </c>
      <c r="AQ437">
        <v>-2.242167405298368E-3</v>
      </c>
      <c r="AR437">
        <v>-9.2198552152922275E-6</v>
      </c>
      <c r="AS437">
        <v>-2.0090826991889799E-3</v>
      </c>
      <c r="AT437">
        <v>6.8283863566573899E-3</v>
      </c>
      <c r="AU437">
        <v>2.4994519574708112E-3</v>
      </c>
      <c r="AV437">
        <v>-2.0009701190417668E-3</v>
      </c>
      <c r="AW437">
        <v>4.9876652966673873E-3</v>
      </c>
      <c r="AX437">
        <v>-2.350514341578958E-3</v>
      </c>
      <c r="AY437">
        <v>-7.9371141881168228E-4</v>
      </c>
      <c r="AZ437">
        <v>7.8856046259785373E-3</v>
      </c>
      <c r="BA437">
        <v>2.2460457313675519E-3</v>
      </c>
      <c r="BB437">
        <v>-8.0453593836793402E-4</v>
      </c>
      <c r="BC437">
        <v>-8.763228527142175E-4</v>
      </c>
      <c r="BD437">
        <v>2.005923072220916E-3</v>
      </c>
      <c r="BE437">
        <v>5.5717849079046644E-3</v>
      </c>
      <c r="BF437">
        <v>5.6989648905236834E-4</v>
      </c>
      <c r="BG437">
        <v>1.0900721251871909E-5</v>
      </c>
      <c r="BH437">
        <v>1.9736451666450879E-2</v>
      </c>
      <c r="BI437">
        <v>-1.1160269942535271E-2</v>
      </c>
      <c r="BJ437">
        <v>-8.7747396259896249E-4</v>
      </c>
      <c r="BK437">
        <v>8.5467157023355611E-4</v>
      </c>
      <c r="BL437">
        <v>-1.01422694462352E-2</v>
      </c>
      <c r="BM437">
        <v>-4.9778422996631377E-3</v>
      </c>
      <c r="BN437">
        <v>2.8860108485790899E-3</v>
      </c>
      <c r="BO437">
        <v>-1.0716951239422731E-2</v>
      </c>
      <c r="BP437">
        <v>8.4732125253692558E-3</v>
      </c>
      <c r="BQ437">
        <v>-2.895674203037935E-3</v>
      </c>
      <c r="BR437">
        <v>4.3213379000837108E-4</v>
      </c>
      <c r="BS437">
        <v>1.844965200919368E-3</v>
      </c>
      <c r="BT437">
        <v>-1.4999254944916269E-3</v>
      </c>
      <c r="BU437">
        <v>-2.0598453303026791E-3</v>
      </c>
      <c r="BV437">
        <v>1.185357090230799E-2</v>
      </c>
      <c r="BW437">
        <v>1.047110237319604E-2</v>
      </c>
      <c r="BX437">
        <v>1.392931251044072E-2</v>
      </c>
      <c r="BY437">
        <v>-4.218309201009518E-4</v>
      </c>
      <c r="BZ437">
        <v>2.7170111567098593E-4</v>
      </c>
      <c r="CA437">
        <v>-2.7741792497409708E-2</v>
      </c>
      <c r="CB437">
        <v>-3.9403992726709802E-3</v>
      </c>
      <c r="CC437">
        <v>-7.6103265019877853E-4</v>
      </c>
      <c r="CD437">
        <v>-1.7141235075657239E-3</v>
      </c>
      <c r="CE437">
        <v>5.0431664346968219E-3</v>
      </c>
      <c r="CF437">
        <v>-5.3796684989961818E-3</v>
      </c>
      <c r="CG437">
        <v>1.917546341900334E-3</v>
      </c>
      <c r="CH437">
        <v>-1.9662721213249408E-3</v>
      </c>
      <c r="CI437">
        <v>-1.0707008147514681E-3</v>
      </c>
      <c r="CJ437">
        <v>7.3343071539690996E-3</v>
      </c>
      <c r="CK437">
        <v>-5.6139720877963484E-3</v>
      </c>
      <c r="CL437">
        <v>-7.5864797955382812E-4</v>
      </c>
      <c r="CM437">
        <v>5.5348504412178201E-3</v>
      </c>
      <c r="CN437">
        <v>3.064895421634795E-3</v>
      </c>
    </row>
    <row r="438" spans="1:92" x14ac:dyDescent="0.3">
      <c r="A438" s="1" t="s">
        <v>528</v>
      </c>
      <c r="B438">
        <v>-4.9539356069780993E-3</v>
      </c>
      <c r="C438">
        <v>-9.4068934987943109E-3</v>
      </c>
      <c r="D438">
        <v>9.5611203198231465E-5</v>
      </c>
      <c r="E438">
        <v>-2.157031833175616E-3</v>
      </c>
      <c r="F438">
        <v>-2.7501340571633999E-3</v>
      </c>
      <c r="G438">
        <v>5.1354766210938152E-3</v>
      </c>
      <c r="H438">
        <v>1.694133235389023E-3</v>
      </c>
      <c r="I438">
        <v>1.7502991860609111E-2</v>
      </c>
      <c r="J438">
        <v>-6.070307242653783E-4</v>
      </c>
      <c r="K438">
        <v>-3.8769903016575569E-3</v>
      </c>
      <c r="L438">
        <v>-5.8436933156373883E-3</v>
      </c>
      <c r="M438">
        <v>-1.9563346739417402E-3</v>
      </c>
      <c r="N438">
        <v>3.4026651402525592E-3</v>
      </c>
      <c r="O438">
        <v>3.625788467735092E-3</v>
      </c>
      <c r="P438">
        <v>4.0742765694368188E-4</v>
      </c>
      <c r="Q438">
        <v>9.4703177671755512E-3</v>
      </c>
      <c r="R438">
        <v>3.346600069904504E-3</v>
      </c>
      <c r="S438">
        <v>2.9708145933611259E-3</v>
      </c>
      <c r="T438">
        <v>7.3935574708112739E-3</v>
      </c>
      <c r="U438">
        <v>-1.9890299974516519E-3</v>
      </c>
      <c r="V438">
        <v>-4.0648241030636356E-3</v>
      </c>
      <c r="W438">
        <v>-1.8240139667897282E-2</v>
      </c>
      <c r="X438">
        <v>-4.4381767402503769E-3</v>
      </c>
      <c r="Y438">
        <v>-1.6443958790448581E-3</v>
      </c>
      <c r="Z438">
        <v>-1.191350227218368E-2</v>
      </c>
      <c r="AA438">
        <v>-5.3873845876726278E-3</v>
      </c>
      <c r="AB438">
        <v>-1.1957328455727281E-3</v>
      </c>
      <c r="AC438">
        <v>2.8234519525174311E-3</v>
      </c>
      <c r="AD438">
        <v>-5.0759996169364996E-3</v>
      </c>
      <c r="AE438">
        <v>-2.972705287628052E-3</v>
      </c>
      <c r="AF438">
        <v>-4.5998304587948624E-3</v>
      </c>
      <c r="AG438">
        <v>1.943981453009336E-3</v>
      </c>
      <c r="AH438">
        <v>-2.4570813977486061E-2</v>
      </c>
      <c r="AI438">
        <v>-1.17721031327207E-2</v>
      </c>
      <c r="AJ438">
        <v>2.4539391236428898E-3</v>
      </c>
      <c r="AK438">
        <v>-3.4376115007406232E-3</v>
      </c>
      <c r="AL438">
        <v>1.074028447106024E-3</v>
      </c>
      <c r="AM438">
        <v>-4.4102750030088336E-3</v>
      </c>
      <c r="AN438">
        <v>2.774408160419739E-4</v>
      </c>
      <c r="AO438">
        <v>3.525608006103909E-3</v>
      </c>
      <c r="AP438">
        <v>-8.901716293664208E-3</v>
      </c>
      <c r="AQ438">
        <v>-4.9461701386794843E-3</v>
      </c>
      <c r="AR438">
        <v>9.9638441443961057E-4</v>
      </c>
      <c r="AS438">
        <v>9.9848311664096911E-4</v>
      </c>
      <c r="AT438">
        <v>-4.5919814279917759E-3</v>
      </c>
      <c r="AU438">
        <v>1.271241157781677E-2</v>
      </c>
      <c r="AV438">
        <v>-2.007066598566531E-3</v>
      </c>
      <c r="AW438">
        <v>-4.1553369245717056E-3</v>
      </c>
      <c r="AX438">
        <v>-6.200677290576273E-3</v>
      </c>
      <c r="AY438">
        <v>-1.688531554791872E-3</v>
      </c>
      <c r="AZ438">
        <v>5.4066395939971201E-3</v>
      </c>
      <c r="BA438">
        <v>-2.8670509743770719E-2</v>
      </c>
      <c r="BB438">
        <v>-1.347564192005724E-2</v>
      </c>
      <c r="BC438">
        <v>-5.9628173246402127E-3</v>
      </c>
      <c r="BD438">
        <v>1.981914482054314E-3</v>
      </c>
      <c r="BE438">
        <v>1.501823556449011E-3</v>
      </c>
      <c r="BF438">
        <v>-5.1054059158017751E-3</v>
      </c>
      <c r="BG438">
        <v>-2.5187619122748468E-3</v>
      </c>
      <c r="BH438">
        <v>-2.0920190834274881E-3</v>
      </c>
      <c r="BI438">
        <v>5.7034450576862739E-3</v>
      </c>
      <c r="BJ438">
        <v>8.6607249922288077E-4</v>
      </c>
      <c r="BK438">
        <v>-7.1243918450880628E-3</v>
      </c>
      <c r="BL438">
        <v>-4.535019935398843E-3</v>
      </c>
      <c r="BM438">
        <v>8.161255349834029E-3</v>
      </c>
      <c r="BN438">
        <v>9.238946167275941E-4</v>
      </c>
      <c r="BO438">
        <v>-4.669029432474936E-3</v>
      </c>
      <c r="BP438">
        <v>6.9821048767408911E-3</v>
      </c>
      <c r="BQ438">
        <v>1.929321936479766E-3</v>
      </c>
      <c r="BR438">
        <v>2.5711587507894451E-4</v>
      </c>
      <c r="BS438">
        <v>-1.855304985167727E-3</v>
      </c>
      <c r="BT438">
        <v>-7.9591672124177393E-3</v>
      </c>
      <c r="BU438">
        <v>-1.22854949030895E-2</v>
      </c>
      <c r="BV438">
        <v>-4.0759311962963451E-3</v>
      </c>
      <c r="BW438">
        <v>1.888509584240694E-3</v>
      </c>
      <c r="BX438">
        <v>-1.0198882477639341E-2</v>
      </c>
      <c r="BY438">
        <v>6.9104977820888536E-3</v>
      </c>
      <c r="BZ438">
        <v>-2.087409321177347E-3</v>
      </c>
      <c r="CA438">
        <v>-2.1885590252292531E-2</v>
      </c>
      <c r="CB438">
        <v>-1.3708086391159389E-2</v>
      </c>
      <c r="CC438">
        <v>-4.4305237811581582E-4</v>
      </c>
      <c r="CD438">
        <v>3.049734644133828E-3</v>
      </c>
      <c r="CE438">
        <v>5.0611912100597678E-3</v>
      </c>
      <c r="CF438">
        <v>-3.7792802605443039E-3</v>
      </c>
      <c r="CG438">
        <v>3.5605242646496999E-4</v>
      </c>
      <c r="CH438">
        <v>-1.943650336299285E-3</v>
      </c>
      <c r="CI438">
        <v>6.8670018572856151E-3</v>
      </c>
      <c r="CJ438">
        <v>-1.212395149972068E-3</v>
      </c>
      <c r="CK438">
        <v>-7.7792971584500492E-5</v>
      </c>
      <c r="CL438">
        <v>-4.898434870622026E-3</v>
      </c>
      <c r="CM438">
        <v>4.5622803161142764E-3</v>
      </c>
      <c r="CN438">
        <v>3.0179706425670361E-3</v>
      </c>
    </row>
    <row r="439" spans="1:92" x14ac:dyDescent="0.3">
      <c r="A439" s="1" t="s">
        <v>529</v>
      </c>
      <c r="B439">
        <v>1.9762995946353001E-3</v>
      </c>
      <c r="C439">
        <v>-5.3945335430718444E-3</v>
      </c>
      <c r="D439">
        <v>-1.6462335326758999E-3</v>
      </c>
      <c r="E439">
        <v>7.1397058472735253E-3</v>
      </c>
      <c r="F439">
        <v>-3.9254291556645171E-4</v>
      </c>
      <c r="G439">
        <v>9.3131609157914852E-4</v>
      </c>
      <c r="H439">
        <v>-7.9704489376830785E-4</v>
      </c>
      <c r="I439">
        <v>-2.098809756394715E-2</v>
      </c>
      <c r="J439">
        <v>9.8088738945456555E-5</v>
      </c>
      <c r="K439">
        <v>-2.2891688002957271E-6</v>
      </c>
      <c r="L439">
        <v>3.4416434699853231E-3</v>
      </c>
      <c r="M439">
        <v>-2.0282857804740928E-3</v>
      </c>
      <c r="N439">
        <v>-5.3142138189095078E-3</v>
      </c>
      <c r="O439">
        <v>1.8089662994142941E-3</v>
      </c>
      <c r="P439">
        <v>-8.2959010298395697E-3</v>
      </c>
      <c r="Q439">
        <v>-8.942946128845719E-3</v>
      </c>
      <c r="R439">
        <v>-2.7373806338610862E-3</v>
      </c>
      <c r="S439">
        <v>-4.9539356069780993E-3</v>
      </c>
      <c r="T439">
        <v>-7.6783256108674536E-3</v>
      </c>
      <c r="U439">
        <v>-1.9950543063052E-3</v>
      </c>
      <c r="V439">
        <v>-2.473863751609962E-3</v>
      </c>
      <c r="W439">
        <v>8.9575842612577006E-3</v>
      </c>
      <c r="X439">
        <v>-7.8039963143883284E-4</v>
      </c>
      <c r="Y439">
        <v>1.2460091680237539E-2</v>
      </c>
      <c r="Z439">
        <v>8.5791949966020908E-3</v>
      </c>
      <c r="AA439">
        <v>-9.9624391245622945E-4</v>
      </c>
      <c r="AB439">
        <v>1.19583212873664E-3</v>
      </c>
      <c r="AC439">
        <v>9.2121552741009083E-4</v>
      </c>
      <c r="AD439">
        <v>7.0697132267918414E-3</v>
      </c>
      <c r="AE439">
        <v>3.9593585744190918E-3</v>
      </c>
      <c r="AF439">
        <v>-1.496671527783899E-2</v>
      </c>
      <c r="AG439">
        <v>-7.1045304278349874E-4</v>
      </c>
      <c r="AH439">
        <v>1.3213504676563129E-2</v>
      </c>
      <c r="AI439">
        <v>3.6273448431511918E-4</v>
      </c>
      <c r="AJ439">
        <v>-5.0455667587465669E-3</v>
      </c>
      <c r="AK439">
        <v>-1.706300013840867E-3</v>
      </c>
      <c r="AL439">
        <v>2.067023537930091E-3</v>
      </c>
      <c r="AM439">
        <v>-1.480840929842131E-3</v>
      </c>
      <c r="AN439">
        <v>-6.9664561488922416E-3</v>
      </c>
      <c r="AO439">
        <v>-1.79405453758168E-2</v>
      </c>
      <c r="AP439">
        <v>-3.8303488532065444E-6</v>
      </c>
      <c r="AQ439">
        <v>6.6409208102014006E-3</v>
      </c>
      <c r="AR439">
        <v>-7.0478055198428544E-3</v>
      </c>
      <c r="AS439">
        <v>-3.9158324991461768E-6</v>
      </c>
      <c r="AT439">
        <v>-2.042872163343645E-5</v>
      </c>
      <c r="AU439">
        <v>-1.3803907105797821E-2</v>
      </c>
      <c r="AV439">
        <v>4.011048745989676E-3</v>
      </c>
      <c r="AW439">
        <v>-5.5569033357878439E-3</v>
      </c>
      <c r="AX439">
        <v>1.8466055365196962E-2</v>
      </c>
      <c r="AY439">
        <v>4.4680911546404189E-3</v>
      </c>
      <c r="AZ439">
        <v>4.4966561144725858E-3</v>
      </c>
      <c r="BA439">
        <v>-8.8484663553067833E-3</v>
      </c>
      <c r="BB439">
        <v>2.2574184816803289E-2</v>
      </c>
      <c r="BC439">
        <v>1.7020964347889129E-3</v>
      </c>
      <c r="BD439">
        <v>-4.0120863676174068E-3</v>
      </c>
      <c r="BE439">
        <v>2.1039526589472499E-4</v>
      </c>
      <c r="BF439">
        <v>5.223006725328716E-3</v>
      </c>
      <c r="BG439">
        <v>-6.0809385800606464E-3</v>
      </c>
      <c r="BH439">
        <v>8.324741774828226E-3</v>
      </c>
      <c r="BI439">
        <v>2.0692719619187731E-2</v>
      </c>
      <c r="BJ439">
        <v>1.7248485656500281E-3</v>
      </c>
      <c r="BK439">
        <v>2.9329300375176E-3</v>
      </c>
      <c r="BL439">
        <v>-2.4292345293055462E-3</v>
      </c>
      <c r="BM439">
        <v>-3.7844477984716458E-3</v>
      </c>
      <c r="BN439">
        <v>-1.247922988636407E-2</v>
      </c>
      <c r="BO439">
        <v>2.0769886152097961E-2</v>
      </c>
      <c r="BP439">
        <v>-1.6277197527543311E-2</v>
      </c>
      <c r="BQ439">
        <v>-9.6466096823988323E-4</v>
      </c>
      <c r="BR439">
        <v>1.1185986416201209E-3</v>
      </c>
      <c r="BS439">
        <v>-1.844990794827694E-3</v>
      </c>
      <c r="BT439">
        <v>4.3952341939226258E-3</v>
      </c>
      <c r="BU439">
        <v>1.1619120206828979E-2</v>
      </c>
      <c r="BV439">
        <v>-1.110001497173752E-2</v>
      </c>
      <c r="BW439">
        <v>7.5574105953934989E-3</v>
      </c>
      <c r="BX439">
        <v>7.7254004807798538E-3</v>
      </c>
      <c r="BY439">
        <v>-4.4517995506341279E-3</v>
      </c>
      <c r="BZ439">
        <v>-1.36583760484843E-3</v>
      </c>
      <c r="CA439">
        <v>1.527576826021093E-2</v>
      </c>
      <c r="CB439">
        <v>7.8501178832421914E-3</v>
      </c>
      <c r="CC439">
        <v>-1.7057401280347051E-3</v>
      </c>
      <c r="CD439">
        <v>5.0555405906909101E-3</v>
      </c>
      <c r="CE439">
        <v>-1.4159347698734949E-2</v>
      </c>
      <c r="CF439">
        <v>3.0827092522249799E-3</v>
      </c>
      <c r="CG439">
        <v>-1.655137612397439E-4</v>
      </c>
      <c r="CH439">
        <v>-9.6756755549964879E-4</v>
      </c>
      <c r="CI439">
        <v>-1.4473787734033291E-2</v>
      </c>
      <c r="CJ439">
        <v>-2.7046670629804481E-3</v>
      </c>
      <c r="CK439">
        <v>1.7735922771908721E-3</v>
      </c>
      <c r="CL439">
        <v>2.537424125556242E-3</v>
      </c>
      <c r="CM439">
        <v>-3.5207537838430447E-2</v>
      </c>
      <c r="CN439">
        <v>-9.1520341806425876E-3</v>
      </c>
    </row>
    <row r="440" spans="1:92" x14ac:dyDescent="0.3">
      <c r="A440" s="1" t="s">
        <v>530</v>
      </c>
      <c r="B440">
        <v>8.9290411184705931E-3</v>
      </c>
      <c r="C440">
        <v>2.9233992080417441E-3</v>
      </c>
      <c r="D440">
        <v>-1.648775808051894E-3</v>
      </c>
      <c r="E440">
        <v>1.495777948079802E-2</v>
      </c>
      <c r="F440">
        <v>1.9608866863638501E-3</v>
      </c>
      <c r="G440">
        <v>3.2134758790398621E-3</v>
      </c>
      <c r="H440">
        <v>-3.5904647178433219E-3</v>
      </c>
      <c r="I440">
        <v>5.7920184274777853E-3</v>
      </c>
      <c r="J440">
        <v>1.0981560566838411E-3</v>
      </c>
      <c r="K440">
        <v>2.32951817858762E-3</v>
      </c>
      <c r="L440">
        <v>1.613727365550766E-3</v>
      </c>
      <c r="M440">
        <v>2.0221538989542149E-3</v>
      </c>
      <c r="N440">
        <v>7.8649613364900617E-3</v>
      </c>
      <c r="O440">
        <v>-2.716079758629419E-3</v>
      </c>
      <c r="P440">
        <v>2.5830285380274991E-3</v>
      </c>
      <c r="Q440">
        <v>-5.0606950107958681E-3</v>
      </c>
      <c r="R440">
        <v>5.9682864839007976E-3</v>
      </c>
      <c r="S440">
        <v>9.8959409239718354E-4</v>
      </c>
      <c r="T440">
        <v>5.7994689512330666E-4</v>
      </c>
      <c r="U440">
        <v>2.9895693050310261E-3</v>
      </c>
      <c r="V440">
        <v>9.8905442247776421E-4</v>
      </c>
      <c r="W440">
        <v>-3.9267139198884138E-4</v>
      </c>
      <c r="X440">
        <v>3.155645421093034E-3</v>
      </c>
      <c r="Y440">
        <v>-4.930917366713139E-3</v>
      </c>
      <c r="Z440">
        <v>-1.231569225159213E-3</v>
      </c>
      <c r="AA440">
        <v>1.7333859919297371E-2</v>
      </c>
      <c r="AB440">
        <v>1.1939708325563461E-3</v>
      </c>
      <c r="AC440">
        <v>-3.7526792649673619E-3</v>
      </c>
      <c r="AD440">
        <v>-5.6754491517718719E-3</v>
      </c>
      <c r="AE440">
        <v>-8.7124312209141408E-6</v>
      </c>
      <c r="AF440">
        <v>7.8638097551282371E-3</v>
      </c>
      <c r="AG440">
        <v>5.3387843733787577E-4</v>
      </c>
      <c r="AH440">
        <v>2.1025501205775399E-2</v>
      </c>
      <c r="AI440">
        <v>-2.7293588126742208E-4</v>
      </c>
      <c r="AJ440">
        <v>-3.901410807792161E-3</v>
      </c>
      <c r="AK440">
        <v>3.373302176710169E-4</v>
      </c>
      <c r="AL440">
        <v>4.5389514817779641E-3</v>
      </c>
      <c r="AM440">
        <v>5.1620142248482992E-3</v>
      </c>
      <c r="AN440">
        <v>2.3476710493994801E-3</v>
      </c>
      <c r="AO440">
        <v>3.564873864932316E-3</v>
      </c>
      <c r="AP440">
        <v>-1.9900644870078921E-3</v>
      </c>
      <c r="AQ440">
        <v>1.264012882862708E-3</v>
      </c>
      <c r="AR440">
        <v>2.0110162338147219E-3</v>
      </c>
      <c r="AS440">
        <v>-3.9921086331187183E-3</v>
      </c>
      <c r="AT440">
        <v>-2.0245297145393689E-5</v>
      </c>
      <c r="AU440">
        <v>-4.9341374173570429E-3</v>
      </c>
      <c r="AV440">
        <v>-9.2955013464290914E-7</v>
      </c>
      <c r="AW440">
        <v>2.653713524472856E-3</v>
      </c>
      <c r="AX440">
        <v>-1.3945653035721151E-2</v>
      </c>
      <c r="AY440">
        <v>3.350020212764981E-3</v>
      </c>
      <c r="AZ440">
        <v>-1.336035167244809E-2</v>
      </c>
      <c r="BA440">
        <v>1.839416180220876E-2</v>
      </c>
      <c r="BB440">
        <v>-1.098927684562678E-2</v>
      </c>
      <c r="BC440">
        <v>6.7912116464414751E-3</v>
      </c>
      <c r="BD440">
        <v>-3.8654552261263583E-6</v>
      </c>
      <c r="BE440">
        <v>3.2732369387682429E-3</v>
      </c>
      <c r="BF440">
        <v>8.4834070441175413E-4</v>
      </c>
      <c r="BG440">
        <v>-3.16563564486394E-3</v>
      </c>
      <c r="BH440">
        <v>-6.2543792195466352E-3</v>
      </c>
      <c r="BI440">
        <v>3.345839639956516E-2</v>
      </c>
      <c r="BJ440">
        <v>-6.933129863422316E-3</v>
      </c>
      <c r="BK440">
        <v>-1.190293208697746E-2</v>
      </c>
      <c r="BL440">
        <v>-1.9732519091419931E-3</v>
      </c>
      <c r="BM440">
        <v>-4.2678567533558356E-3</v>
      </c>
      <c r="BN440">
        <v>8.6413458541985122E-3</v>
      </c>
      <c r="BO440">
        <v>-2.64055526176783E-2</v>
      </c>
      <c r="BP440">
        <v>4.9588444251140729E-3</v>
      </c>
      <c r="BQ440">
        <v>1.926534704561611E-3</v>
      </c>
      <c r="BR440">
        <v>-6.1077635012404255E-4</v>
      </c>
      <c r="BS440">
        <v>1.841593071600478E-3</v>
      </c>
      <c r="BT440">
        <v>9.1598254873321849E-3</v>
      </c>
      <c r="BU440">
        <v>-4.1401698407383947E-6</v>
      </c>
      <c r="BV440">
        <v>-3.325636620894024E-3</v>
      </c>
      <c r="BW440">
        <v>-2.4157053512947608E-3</v>
      </c>
      <c r="BX440">
        <v>-4.8267231264569332E-3</v>
      </c>
      <c r="BY440">
        <v>2.5357630909814688E-3</v>
      </c>
      <c r="BZ440">
        <v>-6.44975869136033E-4</v>
      </c>
      <c r="CA440">
        <v>1.8170039287937811E-2</v>
      </c>
      <c r="CB440">
        <v>1.197559641991752E-3</v>
      </c>
      <c r="CC440">
        <v>2.7794676587316052E-3</v>
      </c>
      <c r="CD440">
        <v>-3.6441999305729671E-3</v>
      </c>
      <c r="CE440">
        <v>1.041723287888985E-2</v>
      </c>
      <c r="CF440">
        <v>7.9730747451201012E-4</v>
      </c>
      <c r="CG440">
        <v>-6.2604541139332781E-4</v>
      </c>
      <c r="CH440">
        <v>7.6766805263615012E-3</v>
      </c>
      <c r="CI440">
        <v>4.714310770213892E-3</v>
      </c>
      <c r="CJ440">
        <v>4.9948550967284788E-3</v>
      </c>
      <c r="CK440">
        <v>-3.2239585132671782E-3</v>
      </c>
      <c r="CL440">
        <v>1.483109460745702E-3</v>
      </c>
      <c r="CM440">
        <v>1.3903569125650611E-2</v>
      </c>
      <c r="CN440">
        <v>3.0400122357558961E-3</v>
      </c>
    </row>
    <row r="441" spans="1:92" x14ac:dyDescent="0.3">
      <c r="A441" s="1" t="s">
        <v>531</v>
      </c>
      <c r="B441">
        <v>-3.9809274143385309E-3</v>
      </c>
      <c r="C441">
        <v>-1.0156621703051981E-2</v>
      </c>
      <c r="D441">
        <v>5.0400450785224038E-3</v>
      </c>
      <c r="E441">
        <v>-3.2249263664801298E-2</v>
      </c>
      <c r="F441">
        <v>-2.9555618793875032E-4</v>
      </c>
      <c r="G441">
        <v>-8.1650066444183267E-4</v>
      </c>
      <c r="H441">
        <v>1.7977898885660701E-3</v>
      </c>
      <c r="I441">
        <v>-1.2776915462137771E-2</v>
      </c>
      <c r="J441">
        <v>-7.0577866867527206E-4</v>
      </c>
      <c r="K441">
        <v>1.549761291870233E-3</v>
      </c>
      <c r="L441">
        <v>-8.9083433685743785E-5</v>
      </c>
      <c r="M441">
        <v>-7.9449969513145646E-4</v>
      </c>
      <c r="N441">
        <v>4.4180966772877639E-3</v>
      </c>
      <c r="O441">
        <v>-2.2796320795777092E-3</v>
      </c>
      <c r="P441">
        <v>-1.081939937224163E-4</v>
      </c>
      <c r="Q441">
        <v>3.5676763357521679E-3</v>
      </c>
      <c r="R441">
        <v>-4.3508145395492193E-3</v>
      </c>
      <c r="S441">
        <v>1.9782098563956301E-3</v>
      </c>
      <c r="T441">
        <v>7.9568075353986245E-3</v>
      </c>
      <c r="U441">
        <v>1.9940642615265962E-3</v>
      </c>
      <c r="V441">
        <v>2.6324800666692738E-3</v>
      </c>
      <c r="W441">
        <v>-1.038465907172537E-2</v>
      </c>
      <c r="X441">
        <v>-2.3379976944335472E-3</v>
      </c>
      <c r="Y441">
        <v>2.8265702329575149E-3</v>
      </c>
      <c r="Z441">
        <v>1.13120778883653E-2</v>
      </c>
      <c r="AA441">
        <v>-3.058336187014099E-2</v>
      </c>
      <c r="AB441">
        <v>3.9425127601422361E-4</v>
      </c>
      <c r="AC441">
        <v>-6.5585321595973411E-3</v>
      </c>
      <c r="AD441">
        <v>2.688069020852168E-3</v>
      </c>
      <c r="AE441">
        <v>-1.975350140139831E-3</v>
      </c>
      <c r="AF441">
        <v>1.251232973597638E-2</v>
      </c>
      <c r="AG441">
        <v>-1.1384133101959291E-3</v>
      </c>
      <c r="AH441">
        <v>-1.372062283054465E-2</v>
      </c>
      <c r="AI441">
        <v>3.6343606838595832E-4</v>
      </c>
      <c r="AJ441">
        <v>8.9808162327642549E-3</v>
      </c>
      <c r="AK441">
        <v>-1.6969290016604079E-3</v>
      </c>
      <c r="AL441">
        <v>-6.3744912253271826E-3</v>
      </c>
      <c r="AM441">
        <v>4.4063487188799044E-3</v>
      </c>
      <c r="AN441">
        <v>-8.5618401457043802E-4</v>
      </c>
      <c r="AO441">
        <v>7.2071984306347758E-3</v>
      </c>
      <c r="AP441">
        <v>-1.014297076823212E-3</v>
      </c>
      <c r="AQ441">
        <v>-4.828969628547064E-3</v>
      </c>
      <c r="AR441">
        <v>3.024756821249142E-3</v>
      </c>
      <c r="AS441">
        <v>9.9656922702173745E-4</v>
      </c>
      <c r="AT441">
        <v>-2.252259148685098E-3</v>
      </c>
      <c r="AU441">
        <v>6.9758138041668971E-3</v>
      </c>
      <c r="AV441">
        <v>4.991441021704901E-3</v>
      </c>
      <c r="AW441">
        <v>2.7805265988183341E-3</v>
      </c>
      <c r="AX441">
        <v>4.6486321944438908E-4</v>
      </c>
      <c r="AY441">
        <v>-4.5523034040870769E-3</v>
      </c>
      <c r="AZ441">
        <v>-2.197825380368279E-3</v>
      </c>
      <c r="BA441">
        <v>8.75354691314012E-3</v>
      </c>
      <c r="BB441">
        <v>-7.9423037864856383E-4</v>
      </c>
      <c r="BC441">
        <v>-9.3324967877546072E-3</v>
      </c>
      <c r="BD441">
        <v>-3.9525968054121563E-6</v>
      </c>
      <c r="BE441">
        <v>-3.5660138850701628E-5</v>
      </c>
      <c r="BF441">
        <v>-1.689264769523469E-3</v>
      </c>
      <c r="BG441">
        <v>4.7573302382541982E-3</v>
      </c>
      <c r="BH441">
        <v>-6.2153829613116329E-3</v>
      </c>
      <c r="BI441">
        <v>-2.975486714739262E-2</v>
      </c>
      <c r="BJ441">
        <v>6.0616433758102772E-3</v>
      </c>
      <c r="BK441">
        <v>-9.9981581748718185E-3</v>
      </c>
      <c r="BL441">
        <v>1.7386574397360019E-4</v>
      </c>
      <c r="BM441">
        <v>5.6596141515221632E-3</v>
      </c>
      <c r="BN441">
        <v>1.9038014565397889E-3</v>
      </c>
      <c r="BO441">
        <v>3.11447292487177E-3</v>
      </c>
      <c r="BP441">
        <v>6.0168355570251464E-3</v>
      </c>
      <c r="BQ441">
        <v>-9.6465739303219777E-4</v>
      </c>
      <c r="BR441">
        <v>2.0529216565494559E-3</v>
      </c>
      <c r="BS441">
        <v>-3.3151730569613851E-6</v>
      </c>
      <c r="BT441">
        <v>-3.5037603345280388E-3</v>
      </c>
      <c r="BU441">
        <v>-4.1049824023211556E-3</v>
      </c>
      <c r="BV441">
        <v>-5.8279762981001682E-3</v>
      </c>
      <c r="BW441">
        <v>-9.9459635778771371E-3</v>
      </c>
      <c r="BX441">
        <v>-2.963603016338467E-3</v>
      </c>
      <c r="BY441">
        <v>5.3253375571227224E-3</v>
      </c>
      <c r="BZ441">
        <v>5.6534659359064321E-3</v>
      </c>
      <c r="CA441">
        <v>-3.5901820475582553E-2</v>
      </c>
      <c r="CB441">
        <v>3.6808795353548969E-3</v>
      </c>
      <c r="CC441">
        <v>1.7597540830216469E-3</v>
      </c>
      <c r="CD441">
        <v>-3.0309767693204042E-3</v>
      </c>
      <c r="CE441">
        <v>-6.2735127314708086E-3</v>
      </c>
      <c r="CF441">
        <v>1.194297962613611E-3</v>
      </c>
      <c r="CG441">
        <v>2.6136755763950248E-4</v>
      </c>
      <c r="CH441">
        <v>-1.0223376950841969E-3</v>
      </c>
      <c r="CI441">
        <v>1.2472582785227891E-2</v>
      </c>
      <c r="CJ441">
        <v>9.7515884546632847E-3</v>
      </c>
      <c r="CK441">
        <v>-6.194261953931246E-4</v>
      </c>
      <c r="CL441">
        <v>-1.1550752438509451E-3</v>
      </c>
      <c r="CM441">
        <v>-4.6300684306919138E-3</v>
      </c>
      <c r="CN441">
        <v>3.0216780886789252E-3</v>
      </c>
    </row>
    <row r="442" spans="1:92" x14ac:dyDescent="0.3">
      <c r="A442" s="1" t="s">
        <v>532</v>
      </c>
      <c r="B442">
        <v>-1.975350140139831E-3</v>
      </c>
      <c r="C442">
        <v>2.363372802318775E-2</v>
      </c>
      <c r="D442">
        <v>-2.229998991527538E-3</v>
      </c>
      <c r="E442">
        <v>6.0045007077480514E-3</v>
      </c>
      <c r="F442">
        <v>-5.883030668050182E-4</v>
      </c>
      <c r="G442">
        <v>4.8404981937721908E-4</v>
      </c>
      <c r="H442">
        <v>-7.9819734920146966E-4</v>
      </c>
      <c r="I442">
        <v>2.149546382724132E-2</v>
      </c>
      <c r="J442">
        <v>-3.9839516929873753E-6</v>
      </c>
      <c r="K442">
        <v>-6.2069936312587606E-3</v>
      </c>
      <c r="L442">
        <v>-2.4983744847526519E-3</v>
      </c>
      <c r="M442">
        <v>-1.1425642107587559E-3</v>
      </c>
      <c r="N442">
        <v>3.5266369838691252E-3</v>
      </c>
      <c r="O442">
        <v>2.0419828590165778E-3</v>
      </c>
      <c r="P442">
        <v>1.8345224564324521E-3</v>
      </c>
      <c r="Q442">
        <v>1.161495529552248E-3</v>
      </c>
      <c r="R442">
        <v>-1.4116450517782651E-3</v>
      </c>
      <c r="S442">
        <v>-8.9192090549206071E-3</v>
      </c>
      <c r="T442">
        <v>-1.076114450406696E-2</v>
      </c>
      <c r="U442">
        <v>-2.990561322963714E-3</v>
      </c>
      <c r="V442">
        <v>-1.730865399840908E-3</v>
      </c>
      <c r="W442">
        <v>2.1791625272588711E-2</v>
      </c>
      <c r="X442">
        <v>-6.3830572089962345E-4</v>
      </c>
      <c r="Y442">
        <v>3.0362469508649959E-2</v>
      </c>
      <c r="Z442">
        <v>-7.7478660433412117E-3</v>
      </c>
      <c r="AA442">
        <v>2.6601612927983349E-3</v>
      </c>
      <c r="AB442">
        <v>-1.8880753035723789E-3</v>
      </c>
      <c r="AC442">
        <v>3.7420542683808118E-3</v>
      </c>
      <c r="AD442">
        <v>-4.9832778468061889E-4</v>
      </c>
      <c r="AE442">
        <v>9.8189232446177499E-4</v>
      </c>
      <c r="AF442">
        <v>-5.8839507880525943E-3</v>
      </c>
      <c r="AG442">
        <v>2.2474314455331879E-3</v>
      </c>
      <c r="AH442">
        <v>-1.5576128835134821E-2</v>
      </c>
      <c r="AI442">
        <v>1.0921508854231381E-3</v>
      </c>
      <c r="AJ442">
        <v>-3.03935943558109E-3</v>
      </c>
      <c r="AK442">
        <v>1.355452287816306E-3</v>
      </c>
      <c r="AL442">
        <v>4.4235546634556746E-3</v>
      </c>
      <c r="AM442">
        <v>-5.1494711116362168E-3</v>
      </c>
      <c r="AN442">
        <v>3.2877917647367032E-3</v>
      </c>
      <c r="AO442">
        <v>-7.2071984306347758E-3</v>
      </c>
      <c r="AP442">
        <v>3.9830863306891118E-3</v>
      </c>
      <c r="AQ442">
        <v>-3.2146023636947518E-4</v>
      </c>
      <c r="AR442">
        <v>-6.0524934927004281E-3</v>
      </c>
      <c r="AS442">
        <v>-9.9996998326190578E-7</v>
      </c>
      <c r="AT442">
        <v>1.1092807871468931E-3</v>
      </c>
      <c r="AU442">
        <v>6.363213689821734E-4</v>
      </c>
      <c r="AV442">
        <v>-5.994008559472519E-3</v>
      </c>
      <c r="AW442">
        <v>8.8882503837339755E-4</v>
      </c>
      <c r="AX442">
        <v>-8.2363487748677855E-3</v>
      </c>
      <c r="AY442">
        <v>-2.856380946337111E-3</v>
      </c>
      <c r="AZ442">
        <v>3.578925635958186E-3</v>
      </c>
      <c r="BA442">
        <v>5.9121809486963883E-3</v>
      </c>
      <c r="BB442">
        <v>1.091783027714399E-3</v>
      </c>
      <c r="BC442">
        <v>-6.5449290262975524E-6</v>
      </c>
      <c r="BD442">
        <v>2.9618646680908971E-3</v>
      </c>
      <c r="BE442">
        <v>1.734506262975444E-3</v>
      </c>
      <c r="BF442">
        <v>2.9392364047309272E-3</v>
      </c>
      <c r="BG442">
        <v>4.9756112817034293E-3</v>
      </c>
      <c r="BH442">
        <v>6.2196782567784936E-3</v>
      </c>
      <c r="BI442">
        <v>3.044173749086276E-2</v>
      </c>
      <c r="BJ442">
        <v>5.9993346188633723E-3</v>
      </c>
      <c r="BK442">
        <v>1.862002531757057E-3</v>
      </c>
      <c r="BL442">
        <v>-3.9836093095591002E-4</v>
      </c>
      <c r="BM442">
        <v>-5.9596989052321803E-3</v>
      </c>
      <c r="BN442">
        <v>-2.878547477654259E-3</v>
      </c>
      <c r="BO442">
        <v>2.5849868791176789E-3</v>
      </c>
      <c r="BP442">
        <v>-5.9423643239497892E-3</v>
      </c>
      <c r="BQ442">
        <v>-1.9237546230588261E-3</v>
      </c>
      <c r="BR442">
        <v>-1.2140393336316591E-3</v>
      </c>
      <c r="BS442">
        <v>3.6562274073537182E-3</v>
      </c>
      <c r="BT442">
        <v>-8.4631098179848152E-3</v>
      </c>
      <c r="BU442">
        <v>1.2273879877223949E-2</v>
      </c>
      <c r="BV442">
        <v>7.228085077042401E-2</v>
      </c>
      <c r="BW442">
        <v>-1.2747050872739861E-2</v>
      </c>
      <c r="BX442">
        <v>6.0790863387376604E-3</v>
      </c>
      <c r="BY442">
        <v>-4.4781760211787258E-3</v>
      </c>
      <c r="BZ442">
        <v>-2.6446763740297641E-3</v>
      </c>
      <c r="CA442">
        <v>-2.092856766928719E-4</v>
      </c>
      <c r="CB442">
        <v>-3.387353159268081E-3</v>
      </c>
      <c r="CC442">
        <v>-3.1191141673598821E-3</v>
      </c>
      <c r="CD442">
        <v>4.368765440629474E-3</v>
      </c>
      <c r="CE442">
        <v>2.1155162322035181E-3</v>
      </c>
      <c r="CF442">
        <v>-2.1900017710354551E-3</v>
      </c>
      <c r="CG442">
        <v>5.2702159084461186E-4</v>
      </c>
      <c r="CH442">
        <v>-5.723407302961725E-3</v>
      </c>
      <c r="CI442">
        <v>-9.1253373336721566E-3</v>
      </c>
      <c r="CJ442">
        <v>-1.8578991663083851E-2</v>
      </c>
      <c r="CK442">
        <v>-8.6130017379293378E-4</v>
      </c>
      <c r="CL442">
        <v>-2.8027150758820341E-3</v>
      </c>
      <c r="CM442">
        <v>4.6141504104850739E-3</v>
      </c>
      <c r="CN442">
        <v>-2.0314329153805488E-3</v>
      </c>
    </row>
    <row r="443" spans="1:92" x14ac:dyDescent="0.3">
      <c r="A443" s="1" t="s">
        <v>533</v>
      </c>
      <c r="B443">
        <v>3.9244684557395706E-3</v>
      </c>
      <c r="C443">
        <v>1.436495754883804E-2</v>
      </c>
      <c r="D443">
        <v>5.7909851681614555E-4</v>
      </c>
      <c r="E443">
        <v>-1.7802497949039871E-3</v>
      </c>
      <c r="F443">
        <v>-6.8448451605362948E-4</v>
      </c>
      <c r="G443">
        <v>-1.2637668838042519E-3</v>
      </c>
      <c r="H443">
        <v>1.195215998726613E-3</v>
      </c>
      <c r="I443">
        <v>-1.508474463137865E-2</v>
      </c>
      <c r="J443">
        <v>-9.9843011018041494E-4</v>
      </c>
      <c r="K443">
        <v>2.323970321194579E-3</v>
      </c>
      <c r="L443">
        <v>1.1839155246882169E-3</v>
      </c>
      <c r="M443">
        <v>-2.5432992565050938E-3</v>
      </c>
      <c r="N443">
        <v>-3.5312380285104079E-3</v>
      </c>
      <c r="O443">
        <v>2.1297123228043451E-3</v>
      </c>
      <c r="P443">
        <v>2.902565135929791E-3</v>
      </c>
      <c r="Q443">
        <v>3.902572190476405E-3</v>
      </c>
      <c r="R443">
        <v>5.1328153424803347E-3</v>
      </c>
      <c r="S443">
        <v>1.388199839704995E-2</v>
      </c>
      <c r="T443">
        <v>-9.9365424727437812E-4</v>
      </c>
      <c r="U443">
        <v>9.9649706143711825E-4</v>
      </c>
      <c r="V443">
        <v>7.6717940131594284E-3</v>
      </c>
      <c r="W443">
        <v>-1.325660219292679E-2</v>
      </c>
      <c r="X443">
        <v>3.0440174967489848E-3</v>
      </c>
      <c r="Y443">
        <v>-1.594749281339336E-2</v>
      </c>
      <c r="Z443">
        <v>2.30235212398977E-3</v>
      </c>
      <c r="AA443">
        <v>4.721671847584652E-3</v>
      </c>
      <c r="AB443">
        <v>2.2793666773450738E-3</v>
      </c>
      <c r="AC443">
        <v>2.8218262562385021E-3</v>
      </c>
      <c r="AD443">
        <v>3.1844323627732152E-3</v>
      </c>
      <c r="AE443">
        <v>1.954899846054126E-3</v>
      </c>
      <c r="AF443">
        <v>1.238941398689519E-3</v>
      </c>
      <c r="AG443">
        <v>-1.11040176953292E-3</v>
      </c>
      <c r="AH443">
        <v>2.1788263291621309E-2</v>
      </c>
      <c r="AI443">
        <v>-2.7261012841339749E-4</v>
      </c>
      <c r="AJ443">
        <v>-3.7923448784509262E-3</v>
      </c>
      <c r="AK443">
        <v>1.3500560206027861E-3</v>
      </c>
      <c r="AL443">
        <v>-1.8691550691904979E-3</v>
      </c>
      <c r="AM443">
        <v>2.9234151218844322E-3</v>
      </c>
      <c r="AN443">
        <v>-4.4363624104093452E-4</v>
      </c>
      <c r="AO443">
        <v>-3.6428650741457962E-3</v>
      </c>
      <c r="AP443">
        <v>9.9948508953762172E-4</v>
      </c>
      <c r="AQ443">
        <v>1.7613695786486969E-3</v>
      </c>
      <c r="AR443">
        <v>4.0363276888557556E-3</v>
      </c>
      <c r="AS443">
        <v>4.9965095251387481E-3</v>
      </c>
      <c r="AT443">
        <v>-1.1245624477851379E-5</v>
      </c>
      <c r="AU443">
        <v>1.2698339144332489E-3</v>
      </c>
      <c r="AV443">
        <v>-2.992551377996477E-3</v>
      </c>
      <c r="AW443">
        <v>4.9773004256969955E-4</v>
      </c>
      <c r="AX443">
        <v>1.179820208554982E-2</v>
      </c>
      <c r="AY443">
        <v>2.5611805424610168E-3</v>
      </c>
      <c r="AZ443">
        <v>2.7667572992671201E-3</v>
      </c>
      <c r="BA443">
        <v>-4.4940765432928131E-3</v>
      </c>
      <c r="BB443">
        <v>1.5841171338486499E-3</v>
      </c>
      <c r="BC443">
        <v>1.6971791951636559E-3</v>
      </c>
      <c r="BD443">
        <v>1.1694558850327221E-2</v>
      </c>
      <c r="BE443">
        <v>-3.188702648845521E-3</v>
      </c>
      <c r="BF443">
        <v>2.7466849126245312E-3</v>
      </c>
      <c r="BG443">
        <v>-2.7672940443936871E-3</v>
      </c>
      <c r="BH443">
        <v>-2.074657850748451E-3</v>
      </c>
      <c r="BI443">
        <v>-9.38132263771152E-4</v>
      </c>
      <c r="BJ443">
        <v>-9.462488699031546E-3</v>
      </c>
      <c r="BK443">
        <v>3.9742936214395286E-3</v>
      </c>
      <c r="BL443">
        <v>2.6585334077422469E-3</v>
      </c>
      <c r="BM443">
        <v>5.5646415288128637E-3</v>
      </c>
      <c r="BN443">
        <v>-6.6862811034820169E-3</v>
      </c>
      <c r="BO443">
        <v>-1.253149345665072E-2</v>
      </c>
      <c r="BP443">
        <v>-8.8928855174907895E-3</v>
      </c>
      <c r="BQ443">
        <v>1.9237546230588261E-3</v>
      </c>
      <c r="BR443">
        <v>4.1560083909818451E-4</v>
      </c>
      <c r="BS443">
        <v>-1.8481792686291241E-3</v>
      </c>
      <c r="BT443">
        <v>5.4383690725581246E-3</v>
      </c>
      <c r="BU443">
        <v>-4.1379326625108348E-3</v>
      </c>
      <c r="BV443">
        <v>-6.4722025505326464E-2</v>
      </c>
      <c r="BW443">
        <v>1.585716009476101E-2</v>
      </c>
      <c r="BX443">
        <v>-1.6375443713361191E-3</v>
      </c>
      <c r="BY443">
        <v>8.6106473029667896E-3</v>
      </c>
      <c r="BZ443">
        <v>-1.7323525988475199E-3</v>
      </c>
      <c r="CA443">
        <v>-1.2688059977294939E-2</v>
      </c>
      <c r="CB443">
        <v>-6.4634245087402684E-3</v>
      </c>
      <c r="CC443">
        <v>4.6402194442505262E-3</v>
      </c>
      <c r="CD443">
        <v>-3.316579457288249E-3</v>
      </c>
      <c r="CE443">
        <v>-1.9515467018429431E-3</v>
      </c>
      <c r="CF443">
        <v>1.890233602568792E-3</v>
      </c>
      <c r="CG443">
        <v>2.2728548558514919E-4</v>
      </c>
      <c r="CH443">
        <v>1.8850310512572581E-3</v>
      </c>
      <c r="CI443">
        <v>1.114532014007175E-2</v>
      </c>
      <c r="CJ443">
        <v>-5.979916324365675E-3</v>
      </c>
      <c r="CK443">
        <v>-6.45237670883958E-3</v>
      </c>
      <c r="CL443">
        <v>1.8840104609259001E-3</v>
      </c>
      <c r="CM443">
        <v>1.253901282500358E-2</v>
      </c>
      <c r="CN443">
        <v>9.9142276778074745E-4</v>
      </c>
    </row>
    <row r="444" spans="1:92" x14ac:dyDescent="0.3">
      <c r="A444" s="1" t="s">
        <v>534</v>
      </c>
      <c r="B444">
        <v>-7.8517662310639835E-3</v>
      </c>
      <c r="C444">
        <v>-1.0115910234247851E-2</v>
      </c>
      <c r="D444">
        <v>5.8652413376378831E-3</v>
      </c>
      <c r="E444">
        <v>-7.3598450712974994E-4</v>
      </c>
      <c r="F444">
        <v>-2.349353642982166E-3</v>
      </c>
      <c r="G444">
        <v>-1.91541456771116E-3</v>
      </c>
      <c r="H444">
        <v>7.9866939986184557E-4</v>
      </c>
      <c r="I444">
        <v>1.269739215012233E-2</v>
      </c>
      <c r="J444">
        <v>3.9672170366342741E-3</v>
      </c>
      <c r="K444">
        <v>1.0087052962969519E-2</v>
      </c>
      <c r="L444">
        <v>4.5360421062667911E-4</v>
      </c>
      <c r="M444">
        <v>7.3606349687471706E-3</v>
      </c>
      <c r="N444">
        <v>8.7481770400641423E-3</v>
      </c>
      <c r="O444">
        <v>-4.687038546427047E-3</v>
      </c>
      <c r="P444">
        <v>6.168070841809481E-3</v>
      </c>
      <c r="Q444">
        <v>1.7836147494394441E-3</v>
      </c>
      <c r="R444">
        <v>-1.5429302642758101E-2</v>
      </c>
      <c r="S444">
        <v>-1.2887483398324131E-2</v>
      </c>
      <c r="T444">
        <v>2.4220718570822091E-3</v>
      </c>
      <c r="U444">
        <v>0</v>
      </c>
      <c r="V444">
        <v>-2.8242893034571281E-3</v>
      </c>
      <c r="W444">
        <v>1.6031068541076721E-2</v>
      </c>
      <c r="X444">
        <v>-7.1446741162883853E-4</v>
      </c>
      <c r="Y444">
        <v>8.4755595865431133E-3</v>
      </c>
      <c r="Z444">
        <v>-1.1429215307837909E-2</v>
      </c>
      <c r="AA444">
        <v>7.8324227439106053E-3</v>
      </c>
      <c r="AB444">
        <v>-8.5344682766512747E-3</v>
      </c>
      <c r="AC444">
        <v>2.1385843897942181E-2</v>
      </c>
      <c r="AD444">
        <v>-5.3724340924139469E-3</v>
      </c>
      <c r="AE444">
        <v>-7.8430276291250323E-3</v>
      </c>
      <c r="AF444">
        <v>1.7839763744830432E-2</v>
      </c>
      <c r="AG444">
        <v>4.6936782540569766E-3</v>
      </c>
      <c r="AH444">
        <v>-1.8431503709576798E-2</v>
      </c>
      <c r="AI444">
        <v>1.726626811077381E-3</v>
      </c>
      <c r="AJ444">
        <v>5.1114262266507282E-3</v>
      </c>
      <c r="AK444">
        <v>1.6752494741512081E-3</v>
      </c>
      <c r="AL444">
        <v>-2.4618262562681181E-3</v>
      </c>
      <c r="AM444">
        <v>7.1359761353129159E-4</v>
      </c>
      <c r="AN444">
        <v>5.4300492658949651E-3</v>
      </c>
      <c r="AO444">
        <v>3.6034812164009722E-3</v>
      </c>
      <c r="AP444">
        <v>-5.0125418235449359E-3</v>
      </c>
      <c r="AQ444">
        <v>-7.139944137783516E-3</v>
      </c>
      <c r="AR444">
        <v>-2.0020140979468688E-3</v>
      </c>
      <c r="AS444">
        <v>-1.00950736195049E-3</v>
      </c>
      <c r="AT444">
        <v>1.094564640175655E-3</v>
      </c>
      <c r="AU444">
        <v>5.1645594895548541E-3</v>
      </c>
      <c r="AV444">
        <v>1.9930662884588561E-3</v>
      </c>
      <c r="AW444">
        <v>2.3543599442161782E-3</v>
      </c>
      <c r="AX444">
        <v>-2.4406728980697072E-3</v>
      </c>
      <c r="AY444">
        <v>9.4942849564318976E-3</v>
      </c>
      <c r="AZ444">
        <v>1.589114502147293E-2</v>
      </c>
      <c r="BA444">
        <v>-9.7850799313725645E-4</v>
      </c>
      <c r="BB444">
        <v>-8.8319936702747626E-3</v>
      </c>
      <c r="BC444">
        <v>2.5512999154173599E-3</v>
      </c>
      <c r="BD444">
        <v>-6.0195082035789937E-3</v>
      </c>
      <c r="BE444">
        <v>1.2261829402078209E-2</v>
      </c>
      <c r="BF444">
        <v>-2.040747624565498E-2</v>
      </c>
      <c r="BG444">
        <v>-5.7171682682470859E-3</v>
      </c>
      <c r="BH444">
        <v>7.2276717247676814E-3</v>
      </c>
      <c r="BI444">
        <v>-1.0832156908021419E-2</v>
      </c>
      <c r="BJ444">
        <v>1.1068613760898851E-2</v>
      </c>
      <c r="BK444">
        <v>-8.3246345811778255E-3</v>
      </c>
      <c r="BL444">
        <v>-4.3344683382162691E-4</v>
      </c>
      <c r="BM444">
        <v>-5.7679222991433576E-3</v>
      </c>
      <c r="BN444">
        <v>3.819541085960942E-3</v>
      </c>
      <c r="BO444">
        <v>1.7124366685935751E-2</v>
      </c>
      <c r="BP444">
        <v>8.5708344346722143E-3</v>
      </c>
      <c r="BQ444">
        <v>1.9189698042936241E-3</v>
      </c>
      <c r="BR444">
        <v>-1.200624860359573E-3</v>
      </c>
      <c r="BS444">
        <v>-1.3247403840566109E-5</v>
      </c>
      <c r="BT444">
        <v>-6.3338128476928546E-3</v>
      </c>
      <c r="BU444">
        <v>-3.6784771291209488E-5</v>
      </c>
      <c r="BV444">
        <v>7.95634434631598E-3</v>
      </c>
      <c r="BW444">
        <v>-1.8329232485815972E-2</v>
      </c>
      <c r="BX444">
        <v>1.692881274228952E-4</v>
      </c>
      <c r="BY444">
        <v>-1.2217610072466909E-3</v>
      </c>
      <c r="BZ444">
        <v>9.1881108633717901E-3</v>
      </c>
      <c r="CA444">
        <v>5.8330599654530246E-3</v>
      </c>
      <c r="CB444">
        <v>-6.3085077259561473E-4</v>
      </c>
      <c r="CC444">
        <v>-1.179730882293129E-2</v>
      </c>
      <c r="CD444">
        <v>-1.230935444848313E-3</v>
      </c>
      <c r="CE444">
        <v>1.248726521079035E-2</v>
      </c>
      <c r="CF444">
        <v>2.9620455543977192E-4</v>
      </c>
      <c r="CG444">
        <v>1.2794387201964239E-3</v>
      </c>
      <c r="CH444">
        <v>3.738123699021934E-3</v>
      </c>
      <c r="CI444">
        <v>8.0130540183782628E-3</v>
      </c>
      <c r="CJ444">
        <v>1.0013525213315329E-2</v>
      </c>
      <c r="CK444">
        <v>3.115089051262299E-2</v>
      </c>
      <c r="CL444">
        <v>5.4834933580059086E-3</v>
      </c>
      <c r="CM444">
        <v>-5.1129408442891489E-3</v>
      </c>
      <c r="CN444">
        <v>1.9741097654319968E-3</v>
      </c>
    </row>
    <row r="445" spans="1:92" x14ac:dyDescent="0.3">
      <c r="A445" s="1" t="s">
        <v>535</v>
      </c>
      <c r="B445">
        <v>5.885152262555593E-3</v>
      </c>
      <c r="C445">
        <v>4.3023140838029938E-2</v>
      </c>
      <c r="D445">
        <v>-3.388608029364804E-3</v>
      </c>
      <c r="E445">
        <v>2.9117915114866828E-3</v>
      </c>
      <c r="F445">
        <v>1.9642154501005041E-2</v>
      </c>
      <c r="G445">
        <v>2.7812842835617251E-3</v>
      </c>
      <c r="H445">
        <v>-4.9865808002542327E-4</v>
      </c>
      <c r="I445">
        <v>-1.3253635018377169E-2</v>
      </c>
      <c r="J445">
        <v>-2.9845653280151652E-3</v>
      </c>
      <c r="K445">
        <v>-6.9873507654554254E-3</v>
      </c>
      <c r="L445">
        <v>5.1525134386656291E-3</v>
      </c>
      <c r="M445">
        <v>-2.9873610541724101E-3</v>
      </c>
      <c r="N445">
        <v>-4.415308752057534E-3</v>
      </c>
      <c r="O445">
        <v>2.581586864917718E-3</v>
      </c>
      <c r="P445">
        <v>-3.1459732091754228E-4</v>
      </c>
      <c r="Q445">
        <v>-1.66341369955969E-3</v>
      </c>
      <c r="R445">
        <v>1.434624453517586E-2</v>
      </c>
      <c r="S445">
        <v>1.1892968399598299E-2</v>
      </c>
      <c r="T445">
        <v>-2.6617367585979319E-3</v>
      </c>
      <c r="U445">
        <v>7.9443855394680796E-3</v>
      </c>
      <c r="V445">
        <v>-1.9673412613778751E-3</v>
      </c>
      <c r="W445">
        <v>-2.3750444752954181E-2</v>
      </c>
      <c r="X445">
        <v>1.108699822105486E-3</v>
      </c>
      <c r="Y445">
        <v>-1.4478527186281729E-2</v>
      </c>
      <c r="Z445">
        <v>1.8997410226813121E-3</v>
      </c>
      <c r="AA445">
        <v>2.0021373751903941E-3</v>
      </c>
      <c r="AB445">
        <v>1.1122908712941641E-2</v>
      </c>
      <c r="AC445">
        <v>-2.3246331360694761E-2</v>
      </c>
      <c r="AD445">
        <v>3.5816647948925251E-3</v>
      </c>
      <c r="AE445">
        <v>9.7981072267341318E-3</v>
      </c>
      <c r="AF445">
        <v>-2.0906888139207599E-2</v>
      </c>
      <c r="AG445">
        <v>-7.0620787095352364E-3</v>
      </c>
      <c r="AH445">
        <v>5.4689392086650912E-3</v>
      </c>
      <c r="AI445">
        <v>-2.1816229475142279E-3</v>
      </c>
      <c r="AJ445">
        <v>-1.823151059881845E-3</v>
      </c>
      <c r="AK445">
        <v>4.3237033704937033E-3</v>
      </c>
      <c r="AL445">
        <v>2.0068722386010758E-3</v>
      </c>
      <c r="AM445">
        <v>-7.4277383505982897E-4</v>
      </c>
      <c r="AN445">
        <v>-7.3628631498312558E-3</v>
      </c>
      <c r="AO445">
        <v>3.642983073062211E-3</v>
      </c>
      <c r="AP445">
        <v>1.102456873662749E-2</v>
      </c>
      <c r="AQ445">
        <v>1.289979701789168E-2</v>
      </c>
      <c r="AR445">
        <v>2.0020140979468688E-3</v>
      </c>
      <c r="AS445">
        <v>9.8175723973614737E-4</v>
      </c>
      <c r="AT445">
        <v>-2.22223025849555E-3</v>
      </c>
      <c r="AU445">
        <v>-1.343156873405249E-3</v>
      </c>
      <c r="AV445">
        <v>-1.0024870024007979E-3</v>
      </c>
      <c r="AW445">
        <v>7.1296199984773878E-3</v>
      </c>
      <c r="AX445">
        <v>-2.7170398488394198E-3</v>
      </c>
      <c r="AY445">
        <v>-7.8537263017892656E-3</v>
      </c>
      <c r="AZ445">
        <v>-2.5955473126617608E-2</v>
      </c>
      <c r="BA445">
        <v>-5.9399804352686658E-3</v>
      </c>
      <c r="BB445">
        <v>2.0106630074359089E-2</v>
      </c>
      <c r="BC445">
        <v>-4.2527436400963134E-3</v>
      </c>
      <c r="BD445">
        <v>-1.117621062904917E-4</v>
      </c>
      <c r="BE445">
        <v>-1.1097616025070421E-2</v>
      </c>
      <c r="BF445">
        <v>1.5960152038202221E-2</v>
      </c>
      <c r="BG445">
        <v>2.2264404165461831E-3</v>
      </c>
      <c r="BH445">
        <v>5.0424677706315526E-3</v>
      </c>
      <c r="BI445">
        <v>-1.159228848609928E-2</v>
      </c>
      <c r="BJ445">
        <v>1.5525047143585271E-3</v>
      </c>
      <c r="BK445">
        <v>5.1155138963610007E-2</v>
      </c>
      <c r="BL445">
        <v>4.7986392537691103E-3</v>
      </c>
      <c r="BM445">
        <v>1.0928143435506851E-2</v>
      </c>
      <c r="BN445">
        <v>4.7859962607894602E-3</v>
      </c>
      <c r="BO445">
        <v>-1.7124366685935751E-2</v>
      </c>
      <c r="BP445">
        <v>1.0848135651100319E-3</v>
      </c>
      <c r="BQ445">
        <v>-9.0899369755703674E-6</v>
      </c>
      <c r="BR445">
        <v>1.0947853764558351E-3</v>
      </c>
      <c r="BS445">
        <v>-1.322041390938722E-5</v>
      </c>
      <c r="BT445">
        <v>3.6372643404520839E-3</v>
      </c>
      <c r="BU445">
        <v>2.6232930807079669E-3</v>
      </c>
      <c r="BV445">
        <v>-1.109069852621225E-2</v>
      </c>
      <c r="BW445">
        <v>1.0343003235210089E-2</v>
      </c>
      <c r="BX445">
        <v>-1.7687541827910991E-3</v>
      </c>
      <c r="BY445">
        <v>6.6741969345329721E-4</v>
      </c>
      <c r="BZ445">
        <v>-4.6506727286219629E-3</v>
      </c>
      <c r="CA445">
        <v>-1.7075752573267879E-3</v>
      </c>
      <c r="CB445">
        <v>1.5787760831116771E-2</v>
      </c>
      <c r="CC445">
        <v>1.3841759881256801E-2</v>
      </c>
      <c r="CD445">
        <v>9.498696641244031E-3</v>
      </c>
      <c r="CE445">
        <v>-1.007189300065825E-2</v>
      </c>
      <c r="CF445">
        <v>-1.192435463335251E-3</v>
      </c>
      <c r="CG445">
        <v>-3.7771529499979199E-3</v>
      </c>
      <c r="CH445">
        <v>-9.3933186714609818E-3</v>
      </c>
      <c r="CI445">
        <v>-1.623954326147015E-2</v>
      </c>
      <c r="CJ445">
        <v>-3.3956683182578828E-3</v>
      </c>
      <c r="CK445">
        <v>-2.070583976442375E-2</v>
      </c>
      <c r="CL445">
        <v>-2.669655569667917E-3</v>
      </c>
      <c r="CM445">
        <v>-2.7295943071550251E-3</v>
      </c>
      <c r="CN445">
        <v>4.8928785865252067E-3</v>
      </c>
    </row>
    <row r="446" spans="1:92" x14ac:dyDescent="0.3">
      <c r="A446" s="1" t="s">
        <v>536</v>
      </c>
      <c r="B446">
        <v>1.9426315076023219E-3</v>
      </c>
      <c r="C446">
        <v>-5.7131224763878663E-2</v>
      </c>
      <c r="D446">
        <v>-1.442600736559996E-3</v>
      </c>
      <c r="E446">
        <v>2.0029514224889411E-2</v>
      </c>
      <c r="F446">
        <v>-2.270089230883077E-2</v>
      </c>
      <c r="G446">
        <v>-3.6435967791685901E-3</v>
      </c>
      <c r="H446">
        <v>-7.9861396421941058E-4</v>
      </c>
      <c r="I446">
        <v>5.621904660886301E-4</v>
      </c>
      <c r="J446">
        <v>2.9503224301370419E-3</v>
      </c>
      <c r="K446">
        <v>-2.3777561963811418E-6</v>
      </c>
      <c r="L446">
        <v>-2.6552698849862111E-3</v>
      </c>
      <c r="M446">
        <v>1.4710624380835919E-3</v>
      </c>
      <c r="N446">
        <v>-1.1297111438233641E-2</v>
      </c>
      <c r="O446">
        <v>1.4131744082810369E-3</v>
      </c>
      <c r="P446">
        <v>-5.2178586790709858E-3</v>
      </c>
      <c r="Q446">
        <v>-8.2391818887233015E-3</v>
      </c>
      <c r="R446">
        <v>5.5166075318551222E-3</v>
      </c>
      <c r="S446">
        <v>-3.9721046922567282E-3</v>
      </c>
      <c r="T446">
        <v>1.2752550702152201E-2</v>
      </c>
      <c r="U446">
        <v>-6.9557697754696326E-3</v>
      </c>
      <c r="V446">
        <v>-6.2080642018766952E-3</v>
      </c>
      <c r="W446">
        <v>1.7332382438894459E-2</v>
      </c>
      <c r="X446">
        <v>-6.0950219833078023E-4</v>
      </c>
      <c r="Y446">
        <v>-5.7240250595205211E-3</v>
      </c>
      <c r="Z446">
        <v>3.4051013548506148E-3</v>
      </c>
      <c r="AA446">
        <v>1.182277031207324E-2</v>
      </c>
      <c r="AB446">
        <v>-5.1653041282735401E-3</v>
      </c>
      <c r="AC446">
        <v>2.7595133514859431E-3</v>
      </c>
      <c r="AD446">
        <v>5.1517359326052059E-3</v>
      </c>
      <c r="AE446">
        <v>-2.9512336994939048E-3</v>
      </c>
      <c r="AF446">
        <v>6.2133120516056914E-3</v>
      </c>
      <c r="AG446">
        <v>-1.6028275770132441E-3</v>
      </c>
      <c r="AH446">
        <v>2.0620157105222251E-2</v>
      </c>
      <c r="AI446">
        <v>1.0890707410560201E-3</v>
      </c>
      <c r="AJ446">
        <v>-9.4670187701417774E-4</v>
      </c>
      <c r="AK446">
        <v>-5.3766710603895262E-3</v>
      </c>
      <c r="AL446">
        <v>-7.0471618067635688E-4</v>
      </c>
      <c r="AM446">
        <v>-4.3515712600843406E-3</v>
      </c>
      <c r="AN446">
        <v>-2.400255750140801E-3</v>
      </c>
      <c r="AO446">
        <v>3.642983073062211E-3</v>
      </c>
      <c r="AP446">
        <v>-3.592857163603469E-5</v>
      </c>
      <c r="AQ446">
        <v>-6.6087175503861673E-3</v>
      </c>
      <c r="AR446">
        <v>3.0014816375913971E-3</v>
      </c>
      <c r="AS446">
        <v>-3.9682743434035217E-3</v>
      </c>
      <c r="AT446">
        <v>1.094710273997102E-3</v>
      </c>
      <c r="AU446">
        <v>-1.102475345966436E-2</v>
      </c>
      <c r="AV446">
        <v>3.0034591243559561E-3</v>
      </c>
      <c r="AW446">
        <v>-5.5534764245912527E-4</v>
      </c>
      <c r="AX446">
        <v>3.6547751266793331E-3</v>
      </c>
      <c r="AY446">
        <v>-3.404623621134029E-3</v>
      </c>
      <c r="AZ446">
        <v>1.1873153560306269E-2</v>
      </c>
      <c r="BA446">
        <v>-8.3585564024808434E-3</v>
      </c>
      <c r="BB446">
        <v>-1.355446064592147E-2</v>
      </c>
      <c r="BC446">
        <v>-3.4282682487232212E-3</v>
      </c>
      <c r="BD446">
        <v>2.7088962597483501E-3</v>
      </c>
      <c r="BE446">
        <v>3.5561271185269311E-4</v>
      </c>
      <c r="BF446">
        <v>3.3132243578295468E-3</v>
      </c>
      <c r="BG446">
        <v>-8.2060368135739026E-3</v>
      </c>
      <c r="BH446">
        <v>-3.1653572766732201E-3</v>
      </c>
      <c r="BI446">
        <v>-5.191960517288674E-2</v>
      </c>
      <c r="BJ446">
        <v>-1.429473349554655E-2</v>
      </c>
      <c r="BK446">
        <v>-4.1728817730287027E-2</v>
      </c>
      <c r="BL446">
        <v>2.1650243682369559E-3</v>
      </c>
      <c r="BM446">
        <v>-3.8907710862918781E-3</v>
      </c>
      <c r="BN446">
        <v>-9.6643603403023803E-4</v>
      </c>
      <c r="BO446">
        <v>-1.8277616244812831E-3</v>
      </c>
      <c r="BP446">
        <v>5.5388129780507001E-3</v>
      </c>
      <c r="BQ446">
        <v>-3.828051723476555E-3</v>
      </c>
      <c r="BR446">
        <v>9.1357805906234248E-3</v>
      </c>
      <c r="BS446">
        <v>-3.6198582195181568E-3</v>
      </c>
      <c r="BT446">
        <v>1.967607472877653E-2</v>
      </c>
      <c r="BU446">
        <v>-8.6699643229692924E-3</v>
      </c>
      <c r="BV446">
        <v>-4.1396173607335376E-3</v>
      </c>
      <c r="BW446">
        <v>-9.496502691481723E-4</v>
      </c>
      <c r="BX446">
        <v>4.4424210503013478E-4</v>
      </c>
      <c r="BY446">
        <v>1.127802791331955E-2</v>
      </c>
      <c r="BZ446">
        <v>-6.3829816665883499E-4</v>
      </c>
      <c r="CA446">
        <v>4.0665869831988388E-3</v>
      </c>
      <c r="CB446">
        <v>-6.31366328999583E-3</v>
      </c>
      <c r="CC446">
        <v>-7.1555571134709339E-3</v>
      </c>
      <c r="CD446">
        <v>-1.013318262266427E-2</v>
      </c>
      <c r="CE446">
        <v>1.2453774850751389E-3</v>
      </c>
      <c r="CF446">
        <v>-4.9713348859654616E-3</v>
      </c>
      <c r="CG446">
        <v>0</v>
      </c>
      <c r="CH446">
        <v>3.7489153658452068E-3</v>
      </c>
      <c r="CI446">
        <v>2.0340853782254702E-3</v>
      </c>
      <c r="CJ446">
        <v>-1.133986013526211E-4</v>
      </c>
      <c r="CK446">
        <v>1.758456564960653E-3</v>
      </c>
      <c r="CL446">
        <v>-2.3286873569032811E-3</v>
      </c>
      <c r="CM446">
        <v>-7.6869247221056369E-3</v>
      </c>
      <c r="CN446">
        <v>-5.9705709997244227E-3</v>
      </c>
    </row>
    <row r="447" spans="1:92" x14ac:dyDescent="0.3">
      <c r="A447" s="1" t="s">
        <v>537</v>
      </c>
      <c r="B447">
        <v>-2.9377427960106668E-3</v>
      </c>
      <c r="C447">
        <v>-8.8725892533494388E-3</v>
      </c>
      <c r="D447">
        <v>-5.7613189775462814E-4</v>
      </c>
      <c r="E447">
        <v>-1.345109747613993E-2</v>
      </c>
      <c r="F447">
        <v>-1.2730484287448721E-4</v>
      </c>
      <c r="G447">
        <v>-4.2627928422627193E-3</v>
      </c>
      <c r="H447">
        <v>-1.097069207155008E-3</v>
      </c>
      <c r="I447">
        <v>-1.754630872766505E-3</v>
      </c>
      <c r="J447">
        <v>2.906965410467421E-3</v>
      </c>
      <c r="K447">
        <v>2.3009170989105598E-3</v>
      </c>
      <c r="L447">
        <v>-1.4638005434264301E-4</v>
      </c>
      <c r="M447">
        <v>-1.398559573940972E-3</v>
      </c>
      <c r="N447">
        <v>1.3900366480303459E-2</v>
      </c>
      <c r="O447">
        <v>3.4398917260558548E-3</v>
      </c>
      <c r="P447">
        <v>-2.2142348562681491E-5</v>
      </c>
      <c r="Q447">
        <v>5.7525281139207962E-3</v>
      </c>
      <c r="R447">
        <v>-6.4585596561892436E-3</v>
      </c>
      <c r="S447">
        <v>1.9626483816566061E-3</v>
      </c>
      <c r="T447">
        <v>-7.0610531576464908E-3</v>
      </c>
      <c r="U447">
        <v>9.85763743543977E-4</v>
      </c>
      <c r="V447">
        <v>4.671917578111362E-3</v>
      </c>
      <c r="W447">
        <v>-7.903031637114033E-3</v>
      </c>
      <c r="X447">
        <v>2.9709760144189801E-3</v>
      </c>
      <c r="Y447">
        <v>-1.62599612953418E-3</v>
      </c>
      <c r="Z447">
        <v>9.7759561267487527E-3</v>
      </c>
      <c r="AA447">
        <v>-3.9307948733036113E-3</v>
      </c>
      <c r="AB447">
        <v>3.166349940495472E-3</v>
      </c>
      <c r="AC447">
        <v>9.139561494615478E-4</v>
      </c>
      <c r="AD447">
        <v>-5.4568383251103469E-3</v>
      </c>
      <c r="AE447">
        <v>1.931376544241914E-3</v>
      </c>
      <c r="AF447">
        <v>3.5068166092271369E-3</v>
      </c>
      <c r="AG447">
        <v>1.3830422889418159E-3</v>
      </c>
      <c r="AH447">
        <v>-1.139659269098559E-2</v>
      </c>
      <c r="AI447">
        <v>-1.876243550715806E-3</v>
      </c>
      <c r="AJ447">
        <v>1.497703459056865E-4</v>
      </c>
      <c r="AK447">
        <v>3.2005375470323122E-4</v>
      </c>
      <c r="AL447">
        <v>-3.0077846879006392E-4</v>
      </c>
      <c r="AM447">
        <v>4.3410768590632642E-3</v>
      </c>
      <c r="AN447">
        <v>9.3797021919783674E-4</v>
      </c>
      <c r="AO447">
        <v>3.6034812164009722E-3</v>
      </c>
      <c r="AP447">
        <v>-2.0117568268656072E-3</v>
      </c>
      <c r="AQ447">
        <v>4.5448520054680594E-3</v>
      </c>
      <c r="AR447">
        <v>-1.005461555178222E-3</v>
      </c>
      <c r="AS447">
        <v>3.9525893639380527E-3</v>
      </c>
      <c r="AT447">
        <v>-1.086853280440891E-5</v>
      </c>
      <c r="AU447">
        <v>3.1443151213972338E-3</v>
      </c>
      <c r="AV447">
        <v>2.9945374332003278E-3</v>
      </c>
      <c r="AW447">
        <v>1.180817289837321E-3</v>
      </c>
      <c r="AX447">
        <v>-2.828150827864917E-4</v>
      </c>
      <c r="AY447">
        <v>-5.8438107806590978E-4</v>
      </c>
      <c r="AZ447">
        <v>9.8581565768709467E-3</v>
      </c>
      <c r="BA447">
        <v>1.5816053309543499E-2</v>
      </c>
      <c r="BB447">
        <v>2.453016129916108E-3</v>
      </c>
      <c r="BC447">
        <v>7.6926601999272037E-3</v>
      </c>
      <c r="BD447">
        <v>-3.8829587589486181E-3</v>
      </c>
      <c r="BE447">
        <v>-4.889563328516644E-3</v>
      </c>
      <c r="BF447">
        <v>-8.0664560122567508E-4</v>
      </c>
      <c r="BG447">
        <v>6.618911134316896E-3</v>
      </c>
      <c r="BH447">
        <v>-1.080712924929728E-3</v>
      </c>
      <c r="BI447">
        <v>-7.7464090919319162E-3</v>
      </c>
      <c r="BJ447">
        <v>-2.869688513484903E-6</v>
      </c>
      <c r="BK447">
        <v>2.5002290834253319E-2</v>
      </c>
      <c r="BL447">
        <v>-1.1686390633469661E-3</v>
      </c>
      <c r="BM447">
        <v>1.8528919715032901E-3</v>
      </c>
      <c r="BN447">
        <v>-9.5834029169061807E-4</v>
      </c>
      <c r="BO447">
        <v>5.4629583485867883E-3</v>
      </c>
      <c r="BP447">
        <v>5.4938593585216466E-3</v>
      </c>
      <c r="BQ447">
        <v>9.5629454462908825E-4</v>
      </c>
      <c r="BR447">
        <v>-1.235991242710332E-2</v>
      </c>
      <c r="BS447">
        <v>3.6068707645311449E-3</v>
      </c>
      <c r="BT447">
        <v>-7.8892289572598528E-3</v>
      </c>
      <c r="BU447">
        <v>4.6370961931785359E-3</v>
      </c>
      <c r="BV447">
        <v>1.0465457253880929E-2</v>
      </c>
      <c r="BW447">
        <v>-7.7332565455172642E-3</v>
      </c>
      <c r="BX447">
        <v>-3.4671734253093329E-3</v>
      </c>
      <c r="BY447">
        <v>-1.4710893970977249E-2</v>
      </c>
      <c r="BZ447">
        <v>-1.354683713267413E-3</v>
      </c>
      <c r="CA447">
        <v>-9.6317823881975073E-5</v>
      </c>
      <c r="CB447">
        <v>-4.0673350314168738E-4</v>
      </c>
      <c r="CC447">
        <v>5.9579582092696981E-3</v>
      </c>
      <c r="CD447">
        <v>2.6770259660477969E-2</v>
      </c>
      <c r="CE447">
        <v>4.1931549713316576E-3</v>
      </c>
      <c r="CF447">
        <v>6.1678098773434442E-3</v>
      </c>
      <c r="CG447">
        <v>0</v>
      </c>
      <c r="CH447">
        <v>5.5882207631254843E-3</v>
      </c>
      <c r="CI447">
        <v>2.8785486011670969E-3</v>
      </c>
      <c r="CJ447">
        <v>6.1154121544975126E-3</v>
      </c>
      <c r="CK447">
        <v>-4.5379863247934082E-3</v>
      </c>
      <c r="CL447">
        <v>2.1487146311711669E-3</v>
      </c>
      <c r="CM447">
        <v>3.666327439646011E-3</v>
      </c>
      <c r="CN447">
        <v>-3.9264278485227067E-3</v>
      </c>
    </row>
    <row r="448" spans="1:92" x14ac:dyDescent="0.3">
      <c r="A448" s="1" t="s">
        <v>538</v>
      </c>
      <c r="B448">
        <v>-9.7518988153488806E-4</v>
      </c>
      <c r="C448">
        <v>1.2415165500128109E-3</v>
      </c>
      <c r="D448">
        <v>-2.5709572522130131E-3</v>
      </c>
      <c r="E448">
        <v>9.2592448117789772E-3</v>
      </c>
      <c r="F448">
        <v>8.355256755029572E-3</v>
      </c>
      <c r="G448">
        <v>3.9885802847878793E-3</v>
      </c>
      <c r="H448">
        <v>1.696638866315416E-3</v>
      </c>
      <c r="I448">
        <v>1.3901980109640281E-2</v>
      </c>
      <c r="J448">
        <v>-5.886101024442425E-3</v>
      </c>
      <c r="K448">
        <v>-3.0751019198618219E-3</v>
      </c>
      <c r="L448">
        <v>-1.5245484943537951E-4</v>
      </c>
      <c r="M448">
        <v>-1.1297576330591139E-3</v>
      </c>
      <c r="N448">
        <v>-3.5002113353925779E-3</v>
      </c>
      <c r="O448">
        <v>-4.4331275333515663E-3</v>
      </c>
      <c r="P448">
        <v>-2.5158384154178042E-3</v>
      </c>
      <c r="Q448">
        <v>6.7937904334502974E-4</v>
      </c>
      <c r="R448">
        <v>-5.6073787590120716E-3</v>
      </c>
      <c r="S448">
        <v>-3.9370278891990296E-3</v>
      </c>
      <c r="T448">
        <v>1.7564424858038661E-3</v>
      </c>
      <c r="U448">
        <v>-2.9610443321619329E-3</v>
      </c>
      <c r="V448">
        <v>-4.1065608320138844E-3</v>
      </c>
      <c r="W448">
        <v>-7.3505034073795272E-3</v>
      </c>
      <c r="X448">
        <v>-3.8919843253522051E-3</v>
      </c>
      <c r="Y448">
        <v>-1.5470027161050841E-3</v>
      </c>
      <c r="Z448">
        <v>-1.0175786074237079E-2</v>
      </c>
      <c r="AA448">
        <v>-1.4016472371780611E-3</v>
      </c>
      <c r="AB448">
        <v>-4.649313218606288E-3</v>
      </c>
      <c r="AC448">
        <v>-8.2683861701262629E-3</v>
      </c>
      <c r="AD448">
        <v>-3.9562419028449369E-4</v>
      </c>
      <c r="AE448">
        <v>-1.9539470276619402E-3</v>
      </c>
      <c r="AF448">
        <v>-8.8301667200614276E-3</v>
      </c>
      <c r="AG448">
        <v>5.8625207683959957E-5</v>
      </c>
      <c r="AH448">
        <v>-1.528249836251749E-2</v>
      </c>
      <c r="AI448">
        <v>1.122036577792862E-3</v>
      </c>
      <c r="AJ448">
        <v>5.3641909452739611E-4</v>
      </c>
      <c r="AK448">
        <v>-6.7314693426201444E-4</v>
      </c>
      <c r="AL448">
        <v>5.6883292362233107E-3</v>
      </c>
      <c r="AM448">
        <v>-1.4529383911447979E-3</v>
      </c>
      <c r="AN448">
        <v>3.0130870577718132E-3</v>
      </c>
      <c r="AO448">
        <v>-3.6428650741457962E-3</v>
      </c>
      <c r="AP448">
        <v>-5.9445099659898304E-3</v>
      </c>
      <c r="AQ448">
        <v>-3.1620518814952092E-3</v>
      </c>
      <c r="AR448">
        <v>1.9841074093367439E-3</v>
      </c>
      <c r="AS448">
        <v>-5.9269688714804758E-3</v>
      </c>
      <c r="AT448">
        <v>-2.1966403815856239E-3</v>
      </c>
      <c r="AU448">
        <v>4.1943658724097332E-4</v>
      </c>
      <c r="AV448">
        <v>-2.9995274041807458E-3</v>
      </c>
      <c r="AW448">
        <v>-1.0267574130050861E-2</v>
      </c>
      <c r="AX448">
        <v>1.3053020274078619E-3</v>
      </c>
      <c r="AY448">
        <v>2.335054659835301E-3</v>
      </c>
      <c r="AZ448">
        <v>-1.3683025364187531E-2</v>
      </c>
      <c r="BA448">
        <v>-5.8844783609330884E-3</v>
      </c>
      <c r="BB448">
        <v>-1.7675760556450371E-3</v>
      </c>
      <c r="BC448">
        <v>3.4072137054925729E-3</v>
      </c>
      <c r="BD448">
        <v>-6.5530915351406094E-3</v>
      </c>
      <c r="BE448">
        <v>-2.4244172789966711E-3</v>
      </c>
      <c r="BF448">
        <v>-4.1935380761124463E-3</v>
      </c>
      <c r="BG448">
        <v>1.877994181302078E-3</v>
      </c>
      <c r="BH448">
        <v>1.9163705622311511E-3</v>
      </c>
      <c r="BI448">
        <v>1.3712171715965841E-2</v>
      </c>
      <c r="BJ448">
        <v>-2.7512089220138591E-6</v>
      </c>
      <c r="BK448">
        <v>-2.1944986708193781E-2</v>
      </c>
      <c r="BL448">
        <v>2.793516684546304E-3</v>
      </c>
      <c r="BM448">
        <v>-8.5504272472869403E-3</v>
      </c>
      <c r="BN448">
        <v>-3.5418471941994771E-6</v>
      </c>
      <c r="BO448">
        <v>2.1025236666343261E-2</v>
      </c>
      <c r="BP448">
        <v>-1.3734419431715489E-2</v>
      </c>
      <c r="BQ448">
        <v>0</v>
      </c>
      <c r="BR448">
        <v>-6.0302318088020033E-3</v>
      </c>
      <c r="BS448">
        <v>-4.5073523634977519E-3</v>
      </c>
      <c r="BT448">
        <v>-1.1847201730495799E-2</v>
      </c>
      <c r="BU448">
        <v>-1.996849038409465E-3</v>
      </c>
      <c r="BV448">
        <v>6.9630711029375902E-3</v>
      </c>
      <c r="BW448">
        <v>3.3825471348931662E-3</v>
      </c>
      <c r="BX448">
        <v>6.4495395052697191E-3</v>
      </c>
      <c r="BY448">
        <v>2.1720015565174222E-3</v>
      </c>
      <c r="BZ448">
        <v>9.8927328724762731E-4</v>
      </c>
      <c r="CA448">
        <v>-4.9217148890994267E-3</v>
      </c>
      <c r="CB448">
        <v>3.8214114086887459E-3</v>
      </c>
      <c r="CC448">
        <v>-5.1797504608845912E-3</v>
      </c>
      <c r="CD448">
        <v>-2.4609316755791259E-2</v>
      </c>
      <c r="CE448">
        <v>9.0964834321827226E-4</v>
      </c>
      <c r="CF448">
        <v>-1.018395301839448E-4</v>
      </c>
      <c r="CG448">
        <v>-9.4300611293895997E-4</v>
      </c>
      <c r="CH448">
        <v>-3.7520848684815529E-3</v>
      </c>
      <c r="CI448">
        <v>-8.5343650141087579E-3</v>
      </c>
      <c r="CJ448">
        <v>-1.305763863655329E-3</v>
      </c>
      <c r="CK448">
        <v>-8.9186972823807054E-4</v>
      </c>
      <c r="CL448">
        <v>-2.10681910466004E-3</v>
      </c>
      <c r="CM448">
        <v>1.230246229367982E-2</v>
      </c>
      <c r="CN448">
        <v>1.950254474698099E-3</v>
      </c>
    </row>
    <row r="449" spans="1:92" x14ac:dyDescent="0.3">
      <c r="A449" s="1" t="s">
        <v>539</v>
      </c>
      <c r="B449">
        <v>-9.4440045739219158E-7</v>
      </c>
      <c r="C449">
        <v>-1.669167934638249E-2</v>
      </c>
      <c r="D449">
        <v>-6.6826576015976968E-4</v>
      </c>
      <c r="E449">
        <v>-1.7756015232265551E-2</v>
      </c>
      <c r="F449">
        <v>-1.267645729571498E-3</v>
      </c>
      <c r="G449">
        <v>1.115719757533995E-3</v>
      </c>
      <c r="H449">
        <v>-5.398265531727682E-3</v>
      </c>
      <c r="I449">
        <v>-4.0827341750588886E-3</v>
      </c>
      <c r="J449">
        <v>-3.9006003129671293E-6</v>
      </c>
      <c r="K449">
        <v>-1.533248152597366E-3</v>
      </c>
      <c r="L449">
        <v>-3.272456026856219E-3</v>
      </c>
      <c r="M449">
        <v>-5.1974933079321772E-3</v>
      </c>
      <c r="N449">
        <v>-1.12302382113878E-2</v>
      </c>
      <c r="O449">
        <v>-4.588133299803232E-4</v>
      </c>
      <c r="P449">
        <v>-1.0433947101411429E-3</v>
      </c>
      <c r="Q449">
        <v>-1.3975297039490191E-3</v>
      </c>
      <c r="R449">
        <v>-2.023855278658893E-3</v>
      </c>
      <c r="S449">
        <v>2.9425761312777961E-3</v>
      </c>
      <c r="T449">
        <v>-6.8514928914442663E-4</v>
      </c>
      <c r="U449">
        <v>-1.0498583034035389E-6</v>
      </c>
      <c r="V449">
        <v>2.0124050360870172E-3</v>
      </c>
      <c r="W449">
        <v>6.5754676718814409E-3</v>
      </c>
      <c r="X449">
        <v>-6.233554273378239E-3</v>
      </c>
      <c r="Y449">
        <v>-7.5939646855553988E-3</v>
      </c>
      <c r="Z449">
        <v>1.0387787528580721E-3</v>
      </c>
      <c r="AA449">
        <v>-2.985968301598696E-3</v>
      </c>
      <c r="AB449">
        <v>2.3733160514005651E-3</v>
      </c>
      <c r="AC449">
        <v>1.8210629219295169E-3</v>
      </c>
      <c r="AD449">
        <v>-3.9488817469646159E-4</v>
      </c>
      <c r="AE449">
        <v>-2.9027892292576851E-3</v>
      </c>
      <c r="AF449">
        <v>1.7782815715348119E-3</v>
      </c>
      <c r="AG449">
        <v>1.1399039696113891E-3</v>
      </c>
      <c r="AH449">
        <v>1.511135532225971E-2</v>
      </c>
      <c r="AI449">
        <v>3.83531725119024E-3</v>
      </c>
      <c r="AJ449">
        <v>5.463864184441114E-3</v>
      </c>
      <c r="AK449">
        <v>-3.3795244195555801E-4</v>
      </c>
      <c r="AL449">
        <v>-5.3603365653254187E-3</v>
      </c>
      <c r="AM449">
        <v>-2.307804133598879E-3</v>
      </c>
      <c r="AN449">
        <v>3.081508811007438E-3</v>
      </c>
      <c r="AO449">
        <v>3.564873864932316E-3</v>
      </c>
      <c r="AP449">
        <v>2.9707428104206461E-3</v>
      </c>
      <c r="AQ449">
        <v>-1.927910797779653E-3</v>
      </c>
      <c r="AR449">
        <v>-1.0955742605557541E-2</v>
      </c>
      <c r="AS449">
        <v>9.85763743543977E-4</v>
      </c>
      <c r="AT449">
        <v>5.4484077663259356E-3</v>
      </c>
      <c r="AU449">
        <v>7.3293083858416708E-4</v>
      </c>
      <c r="AV449">
        <v>-2.990561322963714E-3</v>
      </c>
      <c r="AW449">
        <v>-1.9490561107457619E-2</v>
      </c>
      <c r="AX449">
        <v>-3.4560173440363329E-3</v>
      </c>
      <c r="AY449">
        <v>-3.212062447611963E-3</v>
      </c>
      <c r="AZ449">
        <v>3.108258776403972E-3</v>
      </c>
      <c r="BA449">
        <v>6.4609262856478722E-3</v>
      </c>
      <c r="BB449">
        <v>-2.9426161029633141E-4</v>
      </c>
      <c r="BC449">
        <v>-1.7210301113266271E-3</v>
      </c>
      <c r="BD449">
        <v>1.839125435156852E-3</v>
      </c>
      <c r="BE449">
        <v>3.706787220436603E-3</v>
      </c>
      <c r="BF449">
        <v>-1.5593814774383929E-4</v>
      </c>
      <c r="BG449">
        <v>-1.452673763344237E-3</v>
      </c>
      <c r="BH449">
        <v>-3.04041669528754E-3</v>
      </c>
      <c r="BI449">
        <v>-5.218756711569128E-4</v>
      </c>
      <c r="BJ449">
        <v>-8.4498128802135142E-4</v>
      </c>
      <c r="BK449">
        <v>1.186162053959805E-2</v>
      </c>
      <c r="BL449">
        <v>-2.985666192650172E-3</v>
      </c>
      <c r="BM449">
        <v>4.8285486258592408E-4</v>
      </c>
      <c r="BN449">
        <v>1.888518394712158E-3</v>
      </c>
      <c r="BO449">
        <v>-1.306513005417731E-2</v>
      </c>
      <c r="BP449">
        <v>-4.2147363072970734E-3</v>
      </c>
      <c r="BQ449">
        <v>-1.9154626342183789E-3</v>
      </c>
      <c r="BR449">
        <v>4.3505245517324424E-3</v>
      </c>
      <c r="BS449">
        <v>9.0048159896660707E-4</v>
      </c>
      <c r="BT449">
        <v>-1.668755479230732E-3</v>
      </c>
      <c r="BU449">
        <v>-4.6205407559778422E-3</v>
      </c>
      <c r="BV449">
        <v>-1.495198358715477E-2</v>
      </c>
      <c r="BW449">
        <v>8.7499362139737968E-3</v>
      </c>
      <c r="BX449">
        <v>-4.8302646326296994E-3</v>
      </c>
      <c r="BY449">
        <v>-7.1929809236497277E-3</v>
      </c>
      <c r="BZ449">
        <v>-1.080918184621638E-3</v>
      </c>
      <c r="CA449">
        <v>7.173775761529555E-3</v>
      </c>
      <c r="CB449">
        <v>-7.2786146593282197E-3</v>
      </c>
      <c r="CC449">
        <v>9.2885384073149169E-5</v>
      </c>
      <c r="CD449">
        <v>-5.24295082818238E-3</v>
      </c>
      <c r="CE449">
        <v>9.8415185109779202E-4</v>
      </c>
      <c r="CF449">
        <v>-1.292837242938383E-3</v>
      </c>
      <c r="CG449">
        <v>9.4300611293895997E-4</v>
      </c>
      <c r="CH449">
        <v>-9.3663851609981919E-4</v>
      </c>
      <c r="CI449">
        <v>-7.1283812791742562E-3</v>
      </c>
      <c r="CJ449">
        <v>6.4744664195810486E-3</v>
      </c>
      <c r="CK449">
        <v>1.755328932668831E-4</v>
      </c>
      <c r="CL449">
        <v>5.234507372531283E-5</v>
      </c>
      <c r="CM449">
        <v>-4.5356021494757931E-4</v>
      </c>
      <c r="CN449">
        <v>-9.8083437726703693E-4</v>
      </c>
    </row>
    <row r="450" spans="1:92" x14ac:dyDescent="0.3">
      <c r="A450" s="1" t="s">
        <v>540</v>
      </c>
      <c r="B450">
        <v>-3.888231571266942E-3</v>
      </c>
      <c r="C450">
        <v>1.0339199264429061E-2</v>
      </c>
      <c r="D450">
        <v>4.4775797681904086E-3</v>
      </c>
      <c r="E450">
        <v>2.2568204102739738E-2</v>
      </c>
      <c r="F450">
        <v>-5.7294707186477112E-3</v>
      </c>
      <c r="G450">
        <v>6.5375532252476276E-3</v>
      </c>
      <c r="H450">
        <v>4.7003330039106731E-3</v>
      </c>
      <c r="I450">
        <v>7.9425008418789744E-3</v>
      </c>
      <c r="J450">
        <v>-9.7422158389015578E-4</v>
      </c>
      <c r="K450">
        <v>7.6662407629868312E-4</v>
      </c>
      <c r="L450">
        <v>-1.714457101209987E-3</v>
      </c>
      <c r="M450">
        <v>6.240655126738659E-3</v>
      </c>
      <c r="N450">
        <v>8.6475532985401671E-3</v>
      </c>
      <c r="O450">
        <v>8.0095128426194151E-4</v>
      </c>
      <c r="P450">
        <v>-1.663510040317284E-3</v>
      </c>
      <c r="Q450">
        <v>2.4328837037961288E-3</v>
      </c>
      <c r="R450">
        <v>-6.6352908672691058E-3</v>
      </c>
      <c r="S450">
        <v>9.6751222151070237E-4</v>
      </c>
      <c r="T450">
        <v>1.650193636003827E-3</v>
      </c>
      <c r="U450">
        <v>8.8618012695382831E-3</v>
      </c>
      <c r="V450">
        <v>1.205917668663403E-3</v>
      </c>
      <c r="W450">
        <v>-1.717190810548086E-2</v>
      </c>
      <c r="X450">
        <v>4.3686564619562773E-3</v>
      </c>
      <c r="Y450">
        <v>2.2777511637972481E-2</v>
      </c>
      <c r="Z450">
        <v>-7.3533879372256186E-3</v>
      </c>
      <c r="AA450">
        <v>-1.3031801636849141E-3</v>
      </c>
      <c r="AB450">
        <v>-3.6627542584222179E-3</v>
      </c>
      <c r="AC450">
        <v>7.3874170935397387E-3</v>
      </c>
      <c r="AD450">
        <v>-3.5590901697473139E-3</v>
      </c>
      <c r="AE450">
        <v>0</v>
      </c>
      <c r="AF450">
        <v>-2.568207074274298E-3</v>
      </c>
      <c r="AG450">
        <v>-2.2541406731813041E-3</v>
      </c>
      <c r="AH450">
        <v>-2.2985245176105451E-2</v>
      </c>
      <c r="AI450">
        <v>-3.3562726015290418E-3</v>
      </c>
      <c r="AJ450">
        <v>6.4615401867680333E-3</v>
      </c>
      <c r="AK450">
        <v>3.2143160243247593E-4</v>
      </c>
      <c r="AL450">
        <v>-4.3010566972778719E-4</v>
      </c>
      <c r="AM450">
        <v>5.0435725173425539E-4</v>
      </c>
      <c r="AN450">
        <v>-4.7665872785254138E-3</v>
      </c>
      <c r="AO450">
        <v>1.0531064030161019E-2</v>
      </c>
      <c r="AP450">
        <v>-9.9057435901173108E-4</v>
      </c>
      <c r="AQ450">
        <v>-3.356827855478528E-4</v>
      </c>
      <c r="AR450">
        <v>5.9750705052969977E-3</v>
      </c>
      <c r="AS450">
        <v>1.9772315279968922E-3</v>
      </c>
      <c r="AT450">
        <v>-1.12301442507956E-3</v>
      </c>
      <c r="AU450">
        <v>-5.3496825525707337E-3</v>
      </c>
      <c r="AV450">
        <v>9.9557714505671413E-4</v>
      </c>
      <c r="AW450">
        <v>2.3651317622732648E-3</v>
      </c>
      <c r="AX450">
        <v>3.0785881677468652E-3</v>
      </c>
      <c r="AY450">
        <v>3.7971270901815402E-3</v>
      </c>
      <c r="AZ450">
        <v>-1.494212957506136E-2</v>
      </c>
      <c r="BA450">
        <v>-2.1187378697703711E-2</v>
      </c>
      <c r="BB450">
        <v>-7.4629069794394098E-3</v>
      </c>
      <c r="BC450">
        <v>-8.5005785876308693E-3</v>
      </c>
      <c r="BD450">
        <v>-1.8596440955311879E-3</v>
      </c>
      <c r="BE450">
        <v>1.2639154049551851E-3</v>
      </c>
      <c r="BF450">
        <v>-2.191366080846358E-3</v>
      </c>
      <c r="BG450">
        <v>8.3463302002950712E-4</v>
      </c>
      <c r="BH450">
        <v>-1.5780214772888709E-2</v>
      </c>
      <c r="BI450">
        <v>4.7641661744730612E-3</v>
      </c>
      <c r="BJ450">
        <v>2.524217205746027E-3</v>
      </c>
      <c r="BK450">
        <v>8.9582677898381036E-4</v>
      </c>
      <c r="BL450">
        <v>-3.5691346868187419E-3</v>
      </c>
      <c r="BM450">
        <v>1.003179165243662E-2</v>
      </c>
      <c r="BN450">
        <v>-9.5641471486906937E-4</v>
      </c>
      <c r="BO450">
        <v>1.6323399910334049E-4</v>
      </c>
      <c r="BP450">
        <v>7.5049256751018589E-3</v>
      </c>
      <c r="BQ450">
        <v>-4.4944431767390816E-6</v>
      </c>
      <c r="BR450">
        <v>3.446088992517722E-3</v>
      </c>
      <c r="BS450">
        <v>9.0048159896660707E-4</v>
      </c>
      <c r="BT450">
        <v>-2.668447850148858E-3</v>
      </c>
      <c r="BU450">
        <v>2.6408272933000632E-3</v>
      </c>
      <c r="BV450">
        <v>2.9464531354287619E-2</v>
      </c>
      <c r="BW450">
        <v>1.229024222241204E-2</v>
      </c>
      <c r="BX450">
        <v>-8.9306926157917133E-4</v>
      </c>
      <c r="BY450">
        <v>3.344728319111034E-3</v>
      </c>
      <c r="BZ450">
        <v>-8.0916586079471386E-4</v>
      </c>
      <c r="CA450">
        <v>1.430655922658453E-3</v>
      </c>
      <c r="CB450">
        <v>-6.7931390008890702E-3</v>
      </c>
      <c r="CC450">
        <v>4.6132562180316583E-3</v>
      </c>
      <c r="CD450">
        <v>4.0977544187725812E-3</v>
      </c>
      <c r="CE450">
        <v>-5.0987408878251372E-3</v>
      </c>
      <c r="CF450">
        <v>-1.491110296301557E-3</v>
      </c>
      <c r="CG450">
        <v>9.4300611293895997E-4</v>
      </c>
      <c r="CH450">
        <v>7.331766688432495E-3</v>
      </c>
      <c r="CI450">
        <v>4.1594904448167824E-3</v>
      </c>
      <c r="CJ450">
        <v>-7.5757390742978714E-3</v>
      </c>
      <c r="CK450">
        <v>1.7073448157312039E-3</v>
      </c>
      <c r="CL450">
        <v>-1.5968870015985459E-3</v>
      </c>
      <c r="CM450">
        <v>-1.7305033351933119E-3</v>
      </c>
      <c r="CN450">
        <v>-3.7850366529923458E-6</v>
      </c>
    </row>
    <row r="451" spans="1:92" x14ac:dyDescent="0.3">
      <c r="A451" s="1" t="s">
        <v>541</v>
      </c>
      <c r="B451">
        <v>1.94273165569836E-3</v>
      </c>
      <c r="C451">
        <v>1.0910163231506511E-2</v>
      </c>
      <c r="D451">
        <v>-2.2870818914730862E-3</v>
      </c>
      <c r="E451">
        <v>-1.9924185619921712E-2</v>
      </c>
      <c r="F451">
        <v>1.0776017190898379E-2</v>
      </c>
      <c r="G451">
        <v>3.9099656881713679E-4</v>
      </c>
      <c r="H451">
        <v>-5.0014507087503025E-4</v>
      </c>
      <c r="I451">
        <v>3.754238341195482E-3</v>
      </c>
      <c r="J451">
        <v>-8.3484783974796528E-7</v>
      </c>
      <c r="K451">
        <v>7.6662407629868312E-4</v>
      </c>
      <c r="L451">
        <v>3.454653606685731E-3</v>
      </c>
      <c r="M451">
        <v>-2.6392727368129698E-4</v>
      </c>
      <c r="N451">
        <v>-7.8121858414474943E-3</v>
      </c>
      <c r="O451">
        <v>3.9496962553187132E-3</v>
      </c>
      <c r="P451">
        <v>1.9742945999832169E-3</v>
      </c>
      <c r="Q451">
        <v>-5.4301358569111002E-3</v>
      </c>
      <c r="R451">
        <v>1.634360863533146E-2</v>
      </c>
      <c r="S451">
        <v>-2.9349690666968802E-3</v>
      </c>
      <c r="T451">
        <v>-2.4315004044712651E-3</v>
      </c>
      <c r="U451">
        <v>-1.0819626823823651E-2</v>
      </c>
      <c r="V451">
        <v>3.9197872197060954E-3</v>
      </c>
      <c r="W451">
        <v>3.2054471307227488E-2</v>
      </c>
      <c r="X451">
        <v>1.5359620622481529E-3</v>
      </c>
      <c r="Y451">
        <v>-2.075882093342063E-2</v>
      </c>
      <c r="Z451">
        <v>8.913291802794987E-3</v>
      </c>
      <c r="AA451">
        <v>4.5282280614999948E-3</v>
      </c>
      <c r="AB451">
        <v>5.4462302168598598E-3</v>
      </c>
      <c r="AC451">
        <v>9.0372864253485119E-4</v>
      </c>
      <c r="AD451">
        <v>8.5971623215410631E-3</v>
      </c>
      <c r="AE451">
        <v>4.8192864359490883E-3</v>
      </c>
      <c r="AF451">
        <v>-8.4511833004823345E-3</v>
      </c>
      <c r="AG451">
        <v>2.155860925296516E-3</v>
      </c>
      <c r="AH451">
        <v>1.232156506690707E-2</v>
      </c>
      <c r="AI451">
        <v>6.3203545516010706E-4</v>
      </c>
      <c r="AJ451">
        <v>-1.7990049309432269E-2</v>
      </c>
      <c r="AK451">
        <v>3.18366700481576E-4</v>
      </c>
      <c r="AL451">
        <v>-2.6925086722950908E-4</v>
      </c>
      <c r="AM451">
        <v>7.1763335597552214E-5</v>
      </c>
      <c r="AN451">
        <v>-2.8817588087095558E-3</v>
      </c>
      <c r="AO451">
        <v>-1.769953711041072E-2</v>
      </c>
      <c r="AP451">
        <v>3.9525893639380527E-3</v>
      </c>
      <c r="AQ451">
        <v>2.9526488266524709E-3</v>
      </c>
      <c r="AR451">
        <v>3.999103261350001E-3</v>
      </c>
      <c r="AS451">
        <v>1.971456020188E-3</v>
      </c>
      <c r="AT451">
        <v>-2.182039310243411E-3</v>
      </c>
      <c r="AU451">
        <v>8.8122218525006346E-3</v>
      </c>
      <c r="AV451">
        <v>2.9945414330292408E-3</v>
      </c>
      <c r="AW451">
        <v>1.578434640494919E-2</v>
      </c>
      <c r="AX451">
        <v>4.077067947544144E-3</v>
      </c>
      <c r="AY451">
        <v>4.068671598716378E-3</v>
      </c>
      <c r="AZ451">
        <v>1.1469758561986509E-2</v>
      </c>
      <c r="BA451">
        <v>7.3192610615988576E-3</v>
      </c>
      <c r="BB451">
        <v>1.8926187426701269E-2</v>
      </c>
      <c r="BC451">
        <v>8.5063633789577153E-3</v>
      </c>
      <c r="BD451">
        <v>9.0955455990204825E-4</v>
      </c>
      <c r="BE451">
        <v>1.15566492870034E-3</v>
      </c>
      <c r="BF451">
        <v>1.3684268567883959E-3</v>
      </c>
      <c r="BG451">
        <v>1.0246014246959589E-3</v>
      </c>
      <c r="BH451">
        <v>9.8707659711605444E-3</v>
      </c>
      <c r="BI451">
        <v>2.3298344115628922E-2</v>
      </c>
      <c r="BJ451">
        <v>9.2244352493366932E-3</v>
      </c>
      <c r="BK451">
        <v>-1.368717609689973E-2</v>
      </c>
      <c r="BL451">
        <v>-2.4401489513827812E-3</v>
      </c>
      <c r="BM451">
        <v>-5.7077806070511272E-3</v>
      </c>
      <c r="BN451">
        <v>-1.04000660865653E-2</v>
      </c>
      <c r="BO451">
        <v>1.7292675063408151E-2</v>
      </c>
      <c r="BP451">
        <v>-1.487973317016333E-3</v>
      </c>
      <c r="BQ451">
        <v>4.7981040964666377E-3</v>
      </c>
      <c r="BR451">
        <v>4.1765480873098299E-3</v>
      </c>
      <c r="BS451">
        <v>8.9812119043930494E-4</v>
      </c>
      <c r="BT451">
        <v>6.7783011497315471E-3</v>
      </c>
      <c r="BU451">
        <v>1.976233940212957E-3</v>
      </c>
      <c r="BV451">
        <v>-2.0246573594458361E-2</v>
      </c>
      <c r="BW451">
        <v>1.0899436266917919E-3</v>
      </c>
      <c r="BX451">
        <v>5.6640336636748501E-3</v>
      </c>
      <c r="BY451">
        <v>-3.8690301299757479E-3</v>
      </c>
      <c r="BZ451">
        <v>-1.079513565139578E-3</v>
      </c>
      <c r="CA451">
        <v>-7.9668489431616862E-3</v>
      </c>
      <c r="CB451">
        <v>8.4687350189200927E-3</v>
      </c>
      <c r="CC451">
        <v>-6.9047522162470898E-3</v>
      </c>
      <c r="CD451">
        <v>-1.4729090894700649E-3</v>
      </c>
      <c r="CE451">
        <v>-1.4067155118553389E-3</v>
      </c>
      <c r="CF451">
        <v>2.3859680673137258E-3</v>
      </c>
      <c r="CG451">
        <v>9.4023371757057106E-4</v>
      </c>
      <c r="CH451">
        <v>-7.3672862234239736E-3</v>
      </c>
      <c r="CI451">
        <v>3.6923666897656911E-3</v>
      </c>
      <c r="CJ451">
        <v>1.488479850961788E-3</v>
      </c>
      <c r="CK451">
        <v>4.500196167220416E-3</v>
      </c>
      <c r="CL451">
        <v>3.6801715420153869E-3</v>
      </c>
      <c r="CM451">
        <v>1.1895077485428731E-3</v>
      </c>
      <c r="CN451">
        <v>-9.7315948799980845E-4</v>
      </c>
    </row>
    <row r="452" spans="1:92" x14ac:dyDescent="0.3">
      <c r="A452" s="1" t="s">
        <v>542</v>
      </c>
      <c r="B452">
        <v>1.0673566586958391E-2</v>
      </c>
      <c r="C452">
        <v>1.191603489884319E-2</v>
      </c>
      <c r="D452">
        <v>-1.7114725059848011E-3</v>
      </c>
      <c r="E452">
        <v>8.8627003759853551E-3</v>
      </c>
      <c r="F452">
        <v>-9.9897823284100795E-3</v>
      </c>
      <c r="G452">
        <v>1.12580005939833E-4</v>
      </c>
      <c r="H452">
        <v>-2.9979554325969032E-4</v>
      </c>
      <c r="I452">
        <v>-6.3136975789701566E-3</v>
      </c>
      <c r="J452">
        <v>-1.048363585276491E-6</v>
      </c>
      <c r="K452">
        <v>1.529611515532991E-3</v>
      </c>
      <c r="L452">
        <v>2.1663524776407428E-3</v>
      </c>
      <c r="M452">
        <v>-3.6347279020754191E-3</v>
      </c>
      <c r="N452">
        <v>3.462326080511779E-3</v>
      </c>
      <c r="O452">
        <v>-3.601037811184149E-3</v>
      </c>
      <c r="P452">
        <v>-1.0393336810867739E-3</v>
      </c>
      <c r="Q452">
        <v>4.6763154691777942E-3</v>
      </c>
      <c r="R452">
        <v>-1.7407149911790041E-3</v>
      </c>
      <c r="S452">
        <v>-9.4993140020704914E-7</v>
      </c>
      <c r="T452">
        <v>-1.1315313512086259E-2</v>
      </c>
      <c r="U452">
        <v>3.9284012845426366E-3</v>
      </c>
      <c r="V452">
        <v>6.82714987450872E-4</v>
      </c>
      <c r="W452">
        <v>-6.9150786068679082E-3</v>
      </c>
      <c r="X452">
        <v>-1.65179694197537E-3</v>
      </c>
      <c r="Y452">
        <v>-1.121173917137952E-4</v>
      </c>
      <c r="Z452">
        <v>-2.496900455195572E-4</v>
      </c>
      <c r="AA452">
        <v>9.543069012767802E-3</v>
      </c>
      <c r="AB452">
        <v>-5.0000688812357197E-4</v>
      </c>
      <c r="AC452">
        <v>-2.7636702382993761E-3</v>
      </c>
      <c r="AD452">
        <v>-6.7145101876651134E-3</v>
      </c>
      <c r="AE452">
        <v>-1.9387943111723871E-3</v>
      </c>
      <c r="AF452">
        <v>2.0720410785566301E-3</v>
      </c>
      <c r="AG452">
        <v>-1.4900554391763521E-3</v>
      </c>
      <c r="AH452">
        <v>2.3196908240105781E-2</v>
      </c>
      <c r="AI452">
        <v>-3.1621331177742462E-3</v>
      </c>
      <c r="AJ452">
        <v>-2.526049723797108E-3</v>
      </c>
      <c r="AK452">
        <v>-3.276542774074187E-3</v>
      </c>
      <c r="AL452">
        <v>2.0405677376942322E-3</v>
      </c>
      <c r="AM452">
        <v>5.0350196424808757E-4</v>
      </c>
      <c r="AN452">
        <v>2.0568520073540601E-3</v>
      </c>
      <c r="AO452">
        <v>0</v>
      </c>
      <c r="AP452">
        <v>-9.8873096564924268E-3</v>
      </c>
      <c r="AQ452">
        <v>-1.328146703719391E-3</v>
      </c>
      <c r="AR452">
        <v>-2.001085075110431E-3</v>
      </c>
      <c r="AS452">
        <v>-5.9201435683728931E-3</v>
      </c>
      <c r="AT452">
        <v>3.206660735258104E-3</v>
      </c>
      <c r="AU452">
        <v>2.4729116617621121E-3</v>
      </c>
      <c r="AV452">
        <v>-4.0522116178109968E-6</v>
      </c>
      <c r="AW452">
        <v>-1.1861358237950091E-2</v>
      </c>
      <c r="AX452">
        <v>-6.6851802133944824E-3</v>
      </c>
      <c r="AY452">
        <v>-4.5638835761740992E-3</v>
      </c>
      <c r="AZ452">
        <v>1.7833657786475499E-2</v>
      </c>
      <c r="BA452">
        <v>8.9607962509825612E-3</v>
      </c>
      <c r="BB452">
        <v>-1.3512226083387979E-2</v>
      </c>
      <c r="BC452">
        <v>5.0560740722778164E-3</v>
      </c>
      <c r="BD452">
        <v>-1.3537004486252609E-5</v>
      </c>
      <c r="BE452">
        <v>-1.806296718767975E-3</v>
      </c>
      <c r="BF452">
        <v>1.8941521732172011E-3</v>
      </c>
      <c r="BG452">
        <v>5.5544787282570951E-3</v>
      </c>
      <c r="BH452">
        <v>-9.9414201226419863E-3</v>
      </c>
      <c r="BI452">
        <v>3.2725846585821998E-2</v>
      </c>
      <c r="BJ452">
        <v>-6.7234300235892164E-3</v>
      </c>
      <c r="BK452">
        <v>9.6457802140825777E-4</v>
      </c>
      <c r="BL452">
        <v>-1.8736397201131181E-3</v>
      </c>
      <c r="BM452">
        <v>-3.9151387194964471E-3</v>
      </c>
      <c r="BN452">
        <v>1.325040201148742E-2</v>
      </c>
      <c r="BO452">
        <v>-1.1487859073098679E-2</v>
      </c>
      <c r="BP452">
        <v>4.3639350008870537E-3</v>
      </c>
      <c r="BQ452">
        <v>-9.1362695178176523E-6</v>
      </c>
      <c r="BR452">
        <v>-5.6930244766335266E-3</v>
      </c>
      <c r="BS452">
        <v>4.4709828049818157E-3</v>
      </c>
      <c r="BT452">
        <v>9.3521867958399341E-3</v>
      </c>
      <c r="BU452">
        <v>6.4977486300499265E-4</v>
      </c>
      <c r="BV452">
        <v>-2.2691644970116438E-3</v>
      </c>
      <c r="BW452">
        <v>-1.5323871074269141E-2</v>
      </c>
      <c r="BX452">
        <v>-3.5389215466477002E-3</v>
      </c>
      <c r="BY452">
        <v>-1.3759645252884309E-3</v>
      </c>
      <c r="BZ452">
        <v>2.3388770743553171E-3</v>
      </c>
      <c r="CA452">
        <v>5.3985980267654554E-3</v>
      </c>
      <c r="CB452">
        <v>1.081624828987771E-3</v>
      </c>
      <c r="CC452">
        <v>2.9374063167448838E-3</v>
      </c>
      <c r="CD452">
        <v>-2.2062541432177341E-4</v>
      </c>
      <c r="CE452">
        <v>-3.927209714097657E-3</v>
      </c>
      <c r="CF452">
        <v>4.6529823456280539E-3</v>
      </c>
      <c r="CG452">
        <v>-1.883239830509531E-3</v>
      </c>
      <c r="CH452">
        <v>3.622372675825325E-3</v>
      </c>
      <c r="CI452">
        <v>1.3122777440877089E-3</v>
      </c>
      <c r="CJ452">
        <v>-1.587663117319948E-3</v>
      </c>
      <c r="CK452">
        <v>-2.3231431491828052E-3</v>
      </c>
      <c r="CL452">
        <v>2.290964719914967E-3</v>
      </c>
      <c r="CM452">
        <v>-1.5138491733193151E-2</v>
      </c>
      <c r="CN452">
        <v>3.8674479007339002E-3</v>
      </c>
    </row>
    <row r="453" spans="1:92" x14ac:dyDescent="0.3">
      <c r="A453" s="1" t="s">
        <v>543</v>
      </c>
      <c r="B453">
        <v>-8.7346265223233743E-3</v>
      </c>
      <c r="C453">
        <v>-3.5056299103830568E-3</v>
      </c>
      <c r="D453">
        <v>3.8960976286652742E-3</v>
      </c>
      <c r="E453">
        <v>-1.825291679281893E-2</v>
      </c>
      <c r="F453">
        <v>4.069994405416999E-3</v>
      </c>
      <c r="G453">
        <v>-1.0132427909464781E-2</v>
      </c>
      <c r="H453">
        <v>2.594418544836117E-3</v>
      </c>
      <c r="I453">
        <v>4.8073112660063089E-3</v>
      </c>
      <c r="J453">
        <v>-9.69395596708722E-4</v>
      </c>
      <c r="K453">
        <v>-1.53207165787439E-3</v>
      </c>
      <c r="L453">
        <v>-1.883918971015142E-3</v>
      </c>
      <c r="M453">
        <v>7.42740507874462E-3</v>
      </c>
      <c r="N453">
        <v>8.6849607492833769E-4</v>
      </c>
      <c r="O453">
        <v>-1.9999231775624788E-3</v>
      </c>
      <c r="P453">
        <v>-3.1141140575652321E-4</v>
      </c>
      <c r="Q453">
        <v>3.0505699478879929E-3</v>
      </c>
      <c r="R453">
        <v>3.0163650587011759E-3</v>
      </c>
      <c r="S453">
        <v>-2.9234579954744429E-3</v>
      </c>
      <c r="T453">
        <v>3.5058389017081033E-2</v>
      </c>
      <c r="U453">
        <v>-1.0399387742054959E-6</v>
      </c>
      <c r="V453">
        <v>-6.3720417930257511E-3</v>
      </c>
      <c r="W453">
        <v>-5.5275377563441808E-3</v>
      </c>
      <c r="X453">
        <v>7.3809708039718203E-5</v>
      </c>
      <c r="Y453">
        <v>-1.097801921643438E-4</v>
      </c>
      <c r="Z453">
        <v>7.436762002928532E-3</v>
      </c>
      <c r="AA453">
        <v>-2.1470892929869478E-2</v>
      </c>
      <c r="AB453">
        <v>-2.2721637225533442E-3</v>
      </c>
      <c r="AC453">
        <v>-1.833766951005344E-3</v>
      </c>
      <c r="AD453">
        <v>2.5640877478068091E-3</v>
      </c>
      <c r="AE453">
        <v>-1.922193326689303E-3</v>
      </c>
      <c r="AF453">
        <v>9.2609172231643555E-3</v>
      </c>
      <c r="AG453">
        <v>4.3791728327491342E-4</v>
      </c>
      <c r="AH453">
        <v>-1.7722717758268839E-2</v>
      </c>
      <c r="AI453">
        <v>1.535037159105634E-3</v>
      </c>
      <c r="AJ453">
        <v>1.0892212419848059E-2</v>
      </c>
      <c r="AK453">
        <v>2.9397175166137051E-3</v>
      </c>
      <c r="AL453">
        <v>-3.6207738554274731E-3</v>
      </c>
      <c r="AM453">
        <v>1.794210983186773E-3</v>
      </c>
      <c r="AN453">
        <v>-1.2340205922871661E-3</v>
      </c>
      <c r="AO453">
        <v>6.9930893785734582E-3</v>
      </c>
      <c r="AP453">
        <v>4.9421037989869632E-3</v>
      </c>
      <c r="AQ453">
        <v>3.4154075704160292E-3</v>
      </c>
      <c r="AR453">
        <v>1.989067889661023E-3</v>
      </c>
      <c r="AS453">
        <v>9.8186192779081694E-4</v>
      </c>
      <c r="AT453">
        <v>-3.237893791261826E-3</v>
      </c>
      <c r="AU453">
        <v>-5.2223659187351501E-3</v>
      </c>
      <c r="AV453">
        <v>-9.9748710621572201E-4</v>
      </c>
      <c r="AW453">
        <v>-5.6194044890389705E-4</v>
      </c>
      <c r="AX453">
        <v>-3.435289362679228E-3</v>
      </c>
      <c r="AY453">
        <v>-2.1268872303563668E-3</v>
      </c>
      <c r="AZ453">
        <v>-1.3807423790531461E-2</v>
      </c>
      <c r="BA453">
        <v>3.9486395934824614E-3</v>
      </c>
      <c r="BB453">
        <v>2.6318823673125991E-3</v>
      </c>
      <c r="BC453">
        <v>-9.3031740169786659E-3</v>
      </c>
      <c r="BD453">
        <v>1.8048750993049369E-3</v>
      </c>
      <c r="BE453">
        <v>3.1505091185426441E-3</v>
      </c>
      <c r="BF453">
        <v>2.2532365788894282E-3</v>
      </c>
      <c r="BG453">
        <v>7.575987704546705E-4</v>
      </c>
      <c r="BH453">
        <v>3.9433239564843348E-3</v>
      </c>
      <c r="BI453">
        <v>-2.2841574347804539E-2</v>
      </c>
      <c r="BJ453">
        <v>-3.333978824569428E-3</v>
      </c>
      <c r="BK453">
        <v>1.366425994687148E-2</v>
      </c>
      <c r="BL453">
        <v>-1.835428783909521E-4</v>
      </c>
      <c r="BM453">
        <v>3.7206652292702809E-3</v>
      </c>
      <c r="BN453">
        <v>-4.7379917985228559E-3</v>
      </c>
      <c r="BO453">
        <v>-1.0425840283090791E-2</v>
      </c>
      <c r="BP453">
        <v>1.145183097371216E-3</v>
      </c>
      <c r="BQ453">
        <v>-4.7807488065654269E-3</v>
      </c>
      <c r="BR453">
        <v>-5.1816091174481226E-3</v>
      </c>
      <c r="BS453">
        <v>-3.5945679700377649E-3</v>
      </c>
      <c r="BT453">
        <v>-5.9907421133749139E-3</v>
      </c>
      <c r="BU453">
        <v>1.9491135237501571E-3</v>
      </c>
      <c r="BV453">
        <v>-2.5004340907636369E-2</v>
      </c>
      <c r="BW453">
        <v>1.580978152301959E-3</v>
      </c>
      <c r="BX453">
        <v>-2.6901555655065579E-3</v>
      </c>
      <c r="BY453">
        <v>6.5935468602340563E-3</v>
      </c>
      <c r="BZ453">
        <v>1.784195083169848E-4</v>
      </c>
      <c r="CA453">
        <v>-3.9502530003234781E-3</v>
      </c>
      <c r="CB453">
        <v>-1.184545662732184E-3</v>
      </c>
      <c r="CC453">
        <v>-2.1024074750117801E-3</v>
      </c>
      <c r="CD453">
        <v>1.1774433647104841E-3</v>
      </c>
      <c r="CE453">
        <v>2.7116962841411412E-3</v>
      </c>
      <c r="CF453">
        <v>-4.1671628519841519E-3</v>
      </c>
      <c r="CG453">
        <v>5.6285329884273594E-3</v>
      </c>
      <c r="CH453">
        <v>2.6563853238181778E-3</v>
      </c>
      <c r="CI453">
        <v>1.4070993057470281E-2</v>
      </c>
      <c r="CJ453">
        <v>6.2287403776926098E-3</v>
      </c>
      <c r="CK453">
        <v>-7.8056278549176739E-4</v>
      </c>
      <c r="CL453">
        <v>-5.9132152711329766E-3</v>
      </c>
      <c r="CM453">
        <v>1.2862773992905471E-2</v>
      </c>
      <c r="CN453">
        <v>-1.9463603145393189E-3</v>
      </c>
    </row>
    <row r="454" spans="1:92" x14ac:dyDescent="0.3">
      <c r="A454" s="1" t="s">
        <v>544</v>
      </c>
      <c r="B454">
        <v>9.6205627450629549E-4</v>
      </c>
      <c r="C454">
        <v>-1.454956180474287E-2</v>
      </c>
      <c r="D454">
        <v>-1.5228561680507009E-3</v>
      </c>
      <c r="E454">
        <v>1.771910962227707E-2</v>
      </c>
      <c r="F454">
        <v>9.1634702054657069E-3</v>
      </c>
      <c r="G454">
        <v>2.9220485999585928E-3</v>
      </c>
      <c r="H454">
        <v>-1.395531346326871E-3</v>
      </c>
      <c r="I454">
        <v>-9.367650874626321E-3</v>
      </c>
      <c r="J454">
        <v>1.936191170877954E-3</v>
      </c>
      <c r="K454">
        <v>2.2870143288891138E-3</v>
      </c>
      <c r="L454">
        <v>-1.33291344558728E-3</v>
      </c>
      <c r="M454">
        <v>-5.009688465634099E-3</v>
      </c>
      <c r="N454">
        <v>-8.7995791847372828E-4</v>
      </c>
      <c r="O454">
        <v>5.7528320154354162E-4</v>
      </c>
      <c r="P454">
        <v>1.762267836166842E-3</v>
      </c>
      <c r="Q454">
        <v>-3.9282615340274774E-3</v>
      </c>
      <c r="R454">
        <v>-4.8494275519930241E-3</v>
      </c>
      <c r="S454">
        <v>-1.9607997120054681E-3</v>
      </c>
      <c r="T454">
        <v>-1.7167942526951311E-2</v>
      </c>
      <c r="U454">
        <v>-3.9302561856286999E-3</v>
      </c>
      <c r="V454">
        <v>7.5931915053075727E-3</v>
      </c>
      <c r="W454">
        <v>-5.643328910362122E-3</v>
      </c>
      <c r="X454">
        <v>-1.279686252153134E-3</v>
      </c>
      <c r="Y454">
        <v>-1.076023155235362E-4</v>
      </c>
      <c r="Z454">
        <v>-4.6204588144824754E-3</v>
      </c>
      <c r="AA454">
        <v>3.2100960528005369E-3</v>
      </c>
      <c r="AB454">
        <v>2.6622574384873592E-3</v>
      </c>
      <c r="AC454">
        <v>-2.7510278376370319E-3</v>
      </c>
      <c r="AD454">
        <v>-9.7197278314808955E-7</v>
      </c>
      <c r="AE454">
        <v>1.911099866527266E-3</v>
      </c>
      <c r="AF454">
        <v>-2.6408628160190522E-4</v>
      </c>
      <c r="AG454">
        <v>-1.629824279740788E-3</v>
      </c>
      <c r="AH454">
        <v>-8.4366546692775657E-3</v>
      </c>
      <c r="AI454">
        <v>2.0814005270750609E-3</v>
      </c>
      <c r="AJ454">
        <v>3.1392745096905368E-3</v>
      </c>
      <c r="AK454">
        <v>1.940721551376257E-3</v>
      </c>
      <c r="AL454">
        <v>3.5003578942207621E-3</v>
      </c>
      <c r="AM454">
        <v>8.5065142217821688E-4</v>
      </c>
      <c r="AN454">
        <v>1.8476629407286891E-3</v>
      </c>
      <c r="AO454">
        <v>-3.5148329649956618E-3</v>
      </c>
      <c r="AP454">
        <v>-9.9542542637820475E-4</v>
      </c>
      <c r="AQ454">
        <v>-6.3480484347273602E-3</v>
      </c>
      <c r="AR454">
        <v>-5.9730829347799386E-3</v>
      </c>
      <c r="AS454">
        <v>-3.9210722206917134E-6</v>
      </c>
      <c r="AT454">
        <v>3.1762702236219909E-3</v>
      </c>
      <c r="AU454">
        <v>-6.2521290534700569E-4</v>
      </c>
      <c r="AV454">
        <v>1.983184985665964E-3</v>
      </c>
      <c r="AW454">
        <v>4.0165290297942144E-3</v>
      </c>
      <c r="AX454">
        <v>1.186073411076816E-2</v>
      </c>
      <c r="AY454">
        <v>-6.5086380738366154E-3</v>
      </c>
      <c r="AZ454">
        <v>8.2466027804724007E-3</v>
      </c>
      <c r="BA454">
        <v>6.4705326365555038E-4</v>
      </c>
      <c r="BB454">
        <v>-3.8043558407405702E-3</v>
      </c>
      <c r="BC454">
        <v>5.0498500074436237E-3</v>
      </c>
      <c r="BD454">
        <v>1.253776876087276E-2</v>
      </c>
      <c r="BE454">
        <v>3.9823544029964353E-3</v>
      </c>
      <c r="BF454">
        <v>-7.3556863764423497E-6</v>
      </c>
      <c r="BG454">
        <v>3.8347442341093441E-3</v>
      </c>
      <c r="BH454">
        <v>9.0155585247542191E-3</v>
      </c>
      <c r="BI454">
        <v>2.6913582872588829E-2</v>
      </c>
      <c r="BJ454">
        <v>7.4775415803864931E-3</v>
      </c>
      <c r="BK454">
        <v>-2.047347308138114E-2</v>
      </c>
      <c r="BL454">
        <v>1.876653023620278E-4</v>
      </c>
      <c r="BM454">
        <v>-3.0364603560437691E-3</v>
      </c>
      <c r="BN454">
        <v>-8.8996967573251595E-7</v>
      </c>
      <c r="BO454">
        <v>1.2682777780399061E-2</v>
      </c>
      <c r="BP454">
        <v>-3.7684419472547859E-3</v>
      </c>
      <c r="BQ454">
        <v>-3.724577206654089E-6</v>
      </c>
      <c r="BR454">
        <v>2.7521441974079899E-3</v>
      </c>
      <c r="BS454">
        <v>1.767459574754326E-3</v>
      </c>
      <c r="BT454">
        <v>-6.9283170069187614E-3</v>
      </c>
      <c r="BU454">
        <v>1.9186250356337811E-3</v>
      </c>
      <c r="BV454">
        <v>2.3023577709486709E-2</v>
      </c>
      <c r="BW454">
        <v>-1.298747735069217E-2</v>
      </c>
      <c r="BX454">
        <v>8.6677275014466204E-3</v>
      </c>
      <c r="BY454">
        <v>-1.0167177015869559E-3</v>
      </c>
      <c r="BZ454">
        <v>1.0740985678241439E-3</v>
      </c>
      <c r="CA454">
        <v>-6.9363674337976633E-3</v>
      </c>
      <c r="CB454">
        <v>1.7644546069277569E-3</v>
      </c>
      <c r="CC454">
        <v>2.7807293938648669E-3</v>
      </c>
      <c r="CD454">
        <v>-8.5097056008009986E-5</v>
      </c>
      <c r="CE454">
        <v>-4.6897887531027749E-3</v>
      </c>
      <c r="CF454">
        <v>-8.891978682452617E-4</v>
      </c>
      <c r="CG454">
        <v>-2.8261561743185841E-3</v>
      </c>
      <c r="CH454">
        <v>-2.7532182502501001E-3</v>
      </c>
      <c r="CI454">
        <v>-5.7507768296583004E-3</v>
      </c>
      <c r="CJ454">
        <v>-3.6685625901942132E-3</v>
      </c>
      <c r="CK454">
        <v>-1.231373060705643E-3</v>
      </c>
      <c r="CL454">
        <v>6.5663856885844751E-4</v>
      </c>
      <c r="CM454">
        <v>5.5458459777479874E-4</v>
      </c>
      <c r="CN454">
        <v>-1.9295572104782719E-3</v>
      </c>
    </row>
    <row r="455" spans="1:92" x14ac:dyDescent="0.3">
      <c r="A455" s="1" t="s">
        <v>545</v>
      </c>
      <c r="B455">
        <v>1.915651490484116E-3</v>
      </c>
      <c r="C455">
        <v>-1.4587012740489239E-2</v>
      </c>
      <c r="D455">
        <v>5.6575452057749942E-4</v>
      </c>
      <c r="E455">
        <v>-6.1479678831917184E-3</v>
      </c>
      <c r="F455">
        <v>-1.1764024552639359E-2</v>
      </c>
      <c r="G455">
        <v>2.585878950926102E-3</v>
      </c>
      <c r="H455">
        <v>1.594228658702158E-3</v>
      </c>
      <c r="I455">
        <v>-4.8824546205246122E-3</v>
      </c>
      <c r="J455">
        <v>9.6087061883576297E-4</v>
      </c>
      <c r="K455">
        <v>-6.8665204596500828E-3</v>
      </c>
      <c r="L455">
        <v>4.4182868080611121E-4</v>
      </c>
      <c r="M455">
        <v>6.0027893354686057E-4</v>
      </c>
      <c r="N455">
        <v>1.04920228449501E-2</v>
      </c>
      <c r="O455">
        <v>1.0193057966612069E-3</v>
      </c>
      <c r="P455">
        <v>1.958774454312362E-3</v>
      </c>
      <c r="Q455">
        <v>3.0906372182863961E-3</v>
      </c>
      <c r="R455">
        <v>-5.1378117410223467E-3</v>
      </c>
      <c r="S455">
        <v>8.7952959916686169E-3</v>
      </c>
      <c r="T455">
        <v>-4.8207345466338758E-2</v>
      </c>
      <c r="U455">
        <v>-8.6436682416035637E-6</v>
      </c>
      <c r="V455">
        <v>2.0520042259359879E-3</v>
      </c>
      <c r="W455">
        <v>2.9391157689486751E-3</v>
      </c>
      <c r="X455">
        <v>4.5263151841492544E-3</v>
      </c>
      <c r="Y455">
        <v>-1.259827897251053E-2</v>
      </c>
      <c r="Z455">
        <v>-4.1021651325268138E-3</v>
      </c>
      <c r="AA455">
        <v>-7.9485656166120577E-3</v>
      </c>
      <c r="AB455">
        <v>-2.8588579348882699E-3</v>
      </c>
      <c r="AC455">
        <v>6.4168585927886213E-3</v>
      </c>
      <c r="AD455">
        <v>2.161417507717367E-3</v>
      </c>
      <c r="AE455">
        <v>-8.1372359428399932E-6</v>
      </c>
      <c r="AF455">
        <v>1.0538381534761501E-3</v>
      </c>
      <c r="AG455">
        <v>4.8065399014962651E-3</v>
      </c>
      <c r="AH455">
        <v>1.267494913582556E-2</v>
      </c>
      <c r="AI455">
        <v>-3.6183968345246949E-3</v>
      </c>
      <c r="AJ455">
        <v>8.978856468875307E-4</v>
      </c>
      <c r="AK455">
        <v>1.5899813080242351E-3</v>
      </c>
      <c r="AL455">
        <v>3.453729848246212E-4</v>
      </c>
      <c r="AM455">
        <v>-2.8659485497177779E-3</v>
      </c>
      <c r="AN455">
        <v>5.2026311173953843E-3</v>
      </c>
      <c r="AO455">
        <v>-1.0446909748494271E-2</v>
      </c>
      <c r="AP455">
        <v>9.9253687644118571E-4</v>
      </c>
      <c r="AQ455">
        <v>4.3888625817336546E-3</v>
      </c>
      <c r="AR455">
        <v>3.9830210829503443E-3</v>
      </c>
      <c r="AS455">
        <v>5.9424717136282723E-3</v>
      </c>
      <c r="AT455">
        <v>-1.0948458758370801E-3</v>
      </c>
      <c r="AU455">
        <v>1.959823743906242E-3</v>
      </c>
      <c r="AV455">
        <v>-8.9157689844299171E-6</v>
      </c>
      <c r="AW455">
        <v>7.6472190113223704E-3</v>
      </c>
      <c r="AX455">
        <v>-1.6203976164128161E-2</v>
      </c>
      <c r="AY455">
        <v>1.107437053399352E-2</v>
      </c>
      <c r="AZ455">
        <v>-8.9106675205243846E-3</v>
      </c>
      <c r="BA455">
        <v>-1.1158113688480849E-2</v>
      </c>
      <c r="BB455">
        <v>3.3180663445682161E-3</v>
      </c>
      <c r="BC455">
        <v>8.180269251480965E-4</v>
      </c>
      <c r="BD455">
        <v>-2.0727813816092682E-3</v>
      </c>
      <c r="BE455">
        <v>-4.360622983177187E-3</v>
      </c>
      <c r="BF455">
        <v>2.1047863602863259E-3</v>
      </c>
      <c r="BG455">
        <v>-7.5710760312910352E-3</v>
      </c>
      <c r="BH455">
        <v>1.9740197921560561E-3</v>
      </c>
      <c r="BI455">
        <v>-2.030801973139873E-3</v>
      </c>
      <c r="BJ455">
        <v>-5.8171085034279812E-3</v>
      </c>
      <c r="BK455">
        <v>8.7669215602046435E-3</v>
      </c>
      <c r="BL455">
        <v>-1.8848842234859831E-3</v>
      </c>
      <c r="BM455">
        <v>1.3711124604762761E-3</v>
      </c>
      <c r="BN455">
        <v>-9.4293712635362681E-4</v>
      </c>
      <c r="BO455">
        <v>-1.6829671538255649E-2</v>
      </c>
      <c r="BP455">
        <v>-4.6800026092048697E-3</v>
      </c>
      <c r="BQ455">
        <v>3.8309252684367578E-3</v>
      </c>
      <c r="BR455">
        <v>3.1874066239175199E-3</v>
      </c>
      <c r="BS455">
        <v>-1.786473686991918E-3</v>
      </c>
      <c r="BT455">
        <v>3.0612605914832609E-3</v>
      </c>
      <c r="BU455">
        <v>-1.98292786677623E-3</v>
      </c>
      <c r="BV455">
        <v>2.9619694383002941E-3</v>
      </c>
      <c r="BW455">
        <v>9.2470922520861976E-3</v>
      </c>
      <c r="BX455">
        <v>-6.7527793964856642E-3</v>
      </c>
      <c r="BY455">
        <v>7.9358017260187097E-3</v>
      </c>
      <c r="BZ455">
        <v>-6.3135754269350031E-4</v>
      </c>
      <c r="CA455">
        <v>2.3015461036601792E-3</v>
      </c>
      <c r="CB455">
        <v>-3.042857989886016E-3</v>
      </c>
      <c r="CC455">
        <v>1.626792867960525E-3</v>
      </c>
      <c r="CD455">
        <v>3.8873174089459887E-5</v>
      </c>
      <c r="CE455">
        <v>7.6009128925784708E-3</v>
      </c>
      <c r="CF455">
        <v>-1.479049939667298E-3</v>
      </c>
      <c r="CG455">
        <v>-3.735594104497864E-3</v>
      </c>
      <c r="CH455">
        <v>-1.8135895879503039E-3</v>
      </c>
      <c r="CI455">
        <v>-7.9742898099901538E-3</v>
      </c>
      <c r="CJ455">
        <v>-3.9368793598706384E-3</v>
      </c>
      <c r="CK455">
        <v>-6.4119410756902076E-3</v>
      </c>
      <c r="CL455">
        <v>-6.1239532243462236E-4</v>
      </c>
      <c r="CM455">
        <v>-6.9578575516535679E-3</v>
      </c>
      <c r="CN455">
        <v>3.8342183990423E-3</v>
      </c>
    </row>
    <row r="456" spans="1:92" x14ac:dyDescent="0.3">
      <c r="A456" s="1" t="s">
        <v>546</v>
      </c>
      <c r="B456">
        <v>-1.0576554644261551E-2</v>
      </c>
      <c r="C456">
        <v>2.3883362671046631E-3</v>
      </c>
      <c r="D456">
        <v>1.034116044344557E-3</v>
      </c>
      <c r="E456">
        <v>-2.4114443906038119E-3</v>
      </c>
      <c r="F456">
        <v>1.9215810661403761E-3</v>
      </c>
      <c r="G456">
        <v>-3.2034566905991818E-4</v>
      </c>
      <c r="H456">
        <v>-1.494564014499206E-3</v>
      </c>
      <c r="I456">
        <v>-9.2268121204721609E-3</v>
      </c>
      <c r="J456">
        <v>9.5285522893817642E-4</v>
      </c>
      <c r="K456">
        <v>1.0672465419418129E-2</v>
      </c>
      <c r="L456">
        <v>-1.0343355518775969E-3</v>
      </c>
      <c r="M456">
        <v>3.1651709987414729E-3</v>
      </c>
      <c r="N456">
        <v>-6.9939473843856348E-3</v>
      </c>
      <c r="O456">
        <v>-2.0484134710940789E-3</v>
      </c>
      <c r="P456">
        <v>2.4492968385398939E-3</v>
      </c>
      <c r="Q456">
        <v>-6.4490154155105728E-4</v>
      </c>
      <c r="R456">
        <v>-8.1620837603892937E-3</v>
      </c>
      <c r="S456">
        <v>-1.0750312219164121E-2</v>
      </c>
      <c r="T456">
        <v>6.541884817827448E-2</v>
      </c>
      <c r="U456">
        <v>-8.8457940083941367E-6</v>
      </c>
      <c r="V456">
        <v>-6.7618480386180124E-3</v>
      </c>
      <c r="W456">
        <v>2.3122344814385798E-3</v>
      </c>
      <c r="X456">
        <v>1.1094757280449841E-4</v>
      </c>
      <c r="Y456">
        <v>1.1395779733618381E-3</v>
      </c>
      <c r="Z456">
        <v>-1.1300715086211889E-2</v>
      </c>
      <c r="AA456">
        <v>6.5076384172311208E-3</v>
      </c>
      <c r="AB456">
        <v>-2.5657984485834011E-3</v>
      </c>
      <c r="AC456">
        <v>6.3484150232886449E-3</v>
      </c>
      <c r="AD456">
        <v>-4.129121769613775E-3</v>
      </c>
      <c r="AE456">
        <v>-7.6345401813293634E-3</v>
      </c>
      <c r="AF456">
        <v>3.8870307253393581E-3</v>
      </c>
      <c r="AG456">
        <v>-1.098370405138382E-3</v>
      </c>
      <c r="AH456">
        <v>-2.1829335238804148E-2</v>
      </c>
      <c r="AI456">
        <v>3.0766307353786711E-3</v>
      </c>
      <c r="AJ456">
        <v>-1.340747483790938E-2</v>
      </c>
      <c r="AK456">
        <v>-3.5723539855938569E-3</v>
      </c>
      <c r="AL456">
        <v>-4.1458710335362531E-4</v>
      </c>
      <c r="AM456">
        <v>2.1387232214244989E-3</v>
      </c>
      <c r="AN456">
        <v>-9.6109861084503478E-4</v>
      </c>
      <c r="AO456">
        <v>1.393730666983295E-2</v>
      </c>
      <c r="AP456">
        <v>-6.001071053735707E-3</v>
      </c>
      <c r="AQ456">
        <v>-3.5890799741959971E-3</v>
      </c>
      <c r="AR456">
        <v>-5.9889914616890749E-3</v>
      </c>
      <c r="AS456">
        <v>-1.000269000825504E-3</v>
      </c>
      <c r="AT456">
        <v>-5.2882194508772074E-3</v>
      </c>
      <c r="AU456">
        <v>7.0569733812515523E-3</v>
      </c>
      <c r="AV456">
        <v>-1.981069532484447E-3</v>
      </c>
      <c r="AW456">
        <v>7.7688096645207594E-3</v>
      </c>
      <c r="AX456">
        <v>-5.5202680560322293E-3</v>
      </c>
      <c r="AY456">
        <v>5.6747075025675997E-4</v>
      </c>
      <c r="AZ456">
        <v>-3.6050020231170881E-3</v>
      </c>
      <c r="BA456">
        <v>-7.9201180249830472E-3</v>
      </c>
      <c r="BB456">
        <v>-9.2161932043701711E-3</v>
      </c>
      <c r="BC456">
        <v>-6.1507790241233096E-4</v>
      </c>
      <c r="BD456">
        <v>-8.0588607500482468E-3</v>
      </c>
      <c r="BE456">
        <v>-5.972893629717646E-4</v>
      </c>
      <c r="BF456">
        <v>-2.2943156733767012E-2</v>
      </c>
      <c r="BG456">
        <v>1.921256737540844E-3</v>
      </c>
      <c r="BH456">
        <v>2.0503106660641809E-2</v>
      </c>
      <c r="BI456">
        <v>4.5587574342151882E-3</v>
      </c>
      <c r="BJ456">
        <v>2.4756113888821929E-3</v>
      </c>
      <c r="BK456">
        <v>1.3644398217814491E-2</v>
      </c>
      <c r="BL456">
        <v>2.061332957128847E-3</v>
      </c>
      <c r="BM456">
        <v>-1.1779699334137921E-3</v>
      </c>
      <c r="BN456">
        <v>-9.4293712635362681E-4</v>
      </c>
      <c r="BO456">
        <v>-6.3402675966228728E-3</v>
      </c>
      <c r="BP456">
        <v>1.316247938726534E-3</v>
      </c>
      <c r="BQ456">
        <v>-3.724577206654089E-6</v>
      </c>
      <c r="BR456">
        <v>5.8441305625424171E-4</v>
      </c>
      <c r="BS456">
        <v>6.1468703520848322E-3</v>
      </c>
      <c r="BT456">
        <v>-9.8022467270926228E-3</v>
      </c>
      <c r="BU456">
        <v>2.7968467366346061E-3</v>
      </c>
      <c r="BV456">
        <v>0.20158799315809711</v>
      </c>
      <c r="BW456">
        <v>7.5210477720588642E-4</v>
      </c>
      <c r="BX456">
        <v>-9.3952336072433695E-4</v>
      </c>
      <c r="BY456">
        <v>9.5773118130155765E-3</v>
      </c>
      <c r="BZ456">
        <v>-3.6003421112074108E-4</v>
      </c>
      <c r="CA456">
        <v>3.809953448580039E-3</v>
      </c>
      <c r="CB456">
        <v>-8.0717858015457722E-3</v>
      </c>
      <c r="CC456">
        <v>-1.206415112362702E-2</v>
      </c>
      <c r="CD456">
        <v>-9.3014890653986271E-4</v>
      </c>
      <c r="CE456">
        <v>1.7203380120385251E-2</v>
      </c>
      <c r="CF456">
        <v>1.479117968966825E-3</v>
      </c>
      <c r="CG456">
        <v>-9.8246697088910651E-7</v>
      </c>
      <c r="CH456">
        <v>7.028796007604754E-3</v>
      </c>
      <c r="CI456">
        <v>3.3152169726271552E-3</v>
      </c>
      <c r="CJ456">
        <v>-1.9762908037028741E-3</v>
      </c>
      <c r="CK456">
        <v>2.983146476057286E-2</v>
      </c>
      <c r="CL456">
        <v>6.0209919065172812E-3</v>
      </c>
      <c r="CM456">
        <v>7.2500232116974317E-3</v>
      </c>
      <c r="CN456">
        <v>-9.7579037155171022E-4</v>
      </c>
    </row>
    <row r="457" spans="1:92" x14ac:dyDescent="0.3">
      <c r="A457" s="1" t="s">
        <v>547</v>
      </c>
      <c r="B457">
        <v>9.6256738637210404E-3</v>
      </c>
      <c r="C457">
        <v>6.0195334571142567E-3</v>
      </c>
      <c r="D457">
        <v>-1.419652966901275E-3</v>
      </c>
      <c r="E457">
        <v>7.2206043758082927E-3</v>
      </c>
      <c r="F457">
        <v>3.5529968228811271E-3</v>
      </c>
      <c r="G457">
        <v>1.4353269040867639E-4</v>
      </c>
      <c r="H457">
        <v>2.9897108536549617E-4</v>
      </c>
      <c r="I457">
        <v>1.5207894172916349E-2</v>
      </c>
      <c r="J457">
        <v>-9.7220157074140445E-4</v>
      </c>
      <c r="K457">
        <v>-8.0106337353225143E-4</v>
      </c>
      <c r="L457">
        <v>5.0152394898521644E-3</v>
      </c>
      <c r="M457">
        <v>-3.616000300963762E-3</v>
      </c>
      <c r="N457">
        <v>-3.482056929843047E-3</v>
      </c>
      <c r="O457">
        <v>6.5676574194650783E-4</v>
      </c>
      <c r="P457">
        <v>7.7572915975832046E-4</v>
      </c>
      <c r="Q457">
        <v>-1.952853857517312E-3</v>
      </c>
      <c r="R457">
        <v>1.983019694881261E-2</v>
      </c>
      <c r="S457">
        <v>8.8019940850481149E-3</v>
      </c>
      <c r="T457">
        <v>-3.5453890881785632E-2</v>
      </c>
      <c r="U457">
        <v>9.872680745121265E-3</v>
      </c>
      <c r="V457">
        <v>-3.9733634938841078E-3</v>
      </c>
      <c r="W457">
        <v>-1.0703999015397869E-2</v>
      </c>
      <c r="X457">
        <v>-3.7377392230730783E-4</v>
      </c>
      <c r="Y457">
        <v>4.5700577038942916E-3</v>
      </c>
      <c r="Z457">
        <v>1.2186455927282401E-2</v>
      </c>
      <c r="AA457">
        <v>2.246031919387725E-2</v>
      </c>
      <c r="AB457">
        <v>6.0180128703004598E-3</v>
      </c>
      <c r="AC457">
        <v>-3.694214071869872E-3</v>
      </c>
      <c r="AD457">
        <v>6.8743160031559114E-4</v>
      </c>
      <c r="AE457">
        <v>8.5937372960769309E-3</v>
      </c>
      <c r="AF457">
        <v>-1.1677652058446061E-2</v>
      </c>
      <c r="AG457">
        <v>-2.1396720251170009E-3</v>
      </c>
      <c r="AH457">
        <v>1.607948970311757E-2</v>
      </c>
      <c r="AI457">
        <v>2.6883805777444541E-4</v>
      </c>
      <c r="AJ457">
        <v>1.937616605920844E-3</v>
      </c>
      <c r="AK457">
        <v>3.5122119704986692E-3</v>
      </c>
      <c r="AL457">
        <v>3.2096038856277431E-4</v>
      </c>
      <c r="AM457">
        <v>-7.1877133696318651E-4</v>
      </c>
      <c r="AN457">
        <v>-4.7762679785234852E-3</v>
      </c>
      <c r="AO457">
        <v>-1.0446909748494271E-2</v>
      </c>
      <c r="AP457">
        <v>1.598317223671053E-2</v>
      </c>
      <c r="AQ457">
        <v>6.6859366065594728E-3</v>
      </c>
      <c r="AR457">
        <v>5.9930564546393228E-3</v>
      </c>
      <c r="AS457">
        <v>-2.960071784186447E-3</v>
      </c>
      <c r="AT457">
        <v>-1.0554734860130921E-3</v>
      </c>
      <c r="AU457">
        <v>2.514947423569502E-3</v>
      </c>
      <c r="AV457">
        <v>-9.8771468292291331E-4</v>
      </c>
      <c r="AW457">
        <v>4.4226789047652199E-4</v>
      </c>
      <c r="AX457">
        <v>1.4422902457726931E-2</v>
      </c>
      <c r="AY457">
        <v>3.443262088442367E-3</v>
      </c>
      <c r="AZ457">
        <v>1.082133970355237E-2</v>
      </c>
      <c r="BA457">
        <v>-1.0494942581708241E-2</v>
      </c>
      <c r="BB457">
        <v>2.1158382074383471E-2</v>
      </c>
      <c r="BC457">
        <v>-9.3365036239321242E-3</v>
      </c>
      <c r="BD457">
        <v>-2.6577516580958971E-3</v>
      </c>
      <c r="BE457">
        <v>-1.4959315923368519E-3</v>
      </c>
      <c r="BF457">
        <v>2.043617582686608E-2</v>
      </c>
      <c r="BG457">
        <v>-6.3655240520050782E-3</v>
      </c>
      <c r="BH457">
        <v>-7.3091207171831476E-3</v>
      </c>
      <c r="BI457">
        <v>-2.3072162847529221E-2</v>
      </c>
      <c r="BJ457">
        <v>-3.3030708670187541E-3</v>
      </c>
      <c r="BK457">
        <v>-2.2391458048962139E-2</v>
      </c>
      <c r="BL457">
        <v>-6.2924287154153546E-5</v>
      </c>
      <c r="BM457">
        <v>6.2729694213867759E-3</v>
      </c>
      <c r="BN457">
        <v>1.033267747619249E-2</v>
      </c>
      <c r="BO457">
        <v>1.6458378039937219E-2</v>
      </c>
      <c r="BP457">
        <v>-3.4551986909088228E-3</v>
      </c>
      <c r="BQ457">
        <v>9.4993881576854733E-4</v>
      </c>
      <c r="BR457">
        <v>1.081978636164588E-3</v>
      </c>
      <c r="BS457">
        <v>-1.8159192242848119E-3</v>
      </c>
      <c r="BT457">
        <v>3.4170312711205848E-3</v>
      </c>
      <c r="BU457">
        <v>-4.9964749035380507E-3</v>
      </c>
      <c r="BV457">
        <v>-0.1949548268376908</v>
      </c>
      <c r="BW457">
        <v>1.106703763826644E-2</v>
      </c>
      <c r="BX457">
        <v>6.6109521614325928E-3</v>
      </c>
      <c r="BY457">
        <v>3.4417115431661931E-3</v>
      </c>
      <c r="BZ457">
        <v>-5.3710513338245391E-4</v>
      </c>
      <c r="CA457">
        <v>3.7408599643509182E-3</v>
      </c>
      <c r="CB457">
        <v>1.496616243950832E-2</v>
      </c>
      <c r="CC457">
        <v>1.568939782563206E-2</v>
      </c>
      <c r="CD457">
        <v>5.3907020782864024E-3</v>
      </c>
      <c r="CE457">
        <v>-1.6094418727940148E-2</v>
      </c>
      <c r="CF457">
        <v>-2.9602558688885949E-3</v>
      </c>
      <c r="CG457">
        <v>1.868342749157037E-3</v>
      </c>
      <c r="CH457">
        <v>-1.2357517036230449E-2</v>
      </c>
      <c r="CI457">
        <v>-2.8594761292506381E-3</v>
      </c>
      <c r="CJ457">
        <v>1.279486605852842E-2</v>
      </c>
      <c r="CK457">
        <v>-1.802221016394245E-2</v>
      </c>
      <c r="CL457">
        <v>-9.0855874170969741E-4</v>
      </c>
      <c r="CM457">
        <v>-1.127035536315724E-2</v>
      </c>
      <c r="CN457">
        <v>2.8303972946357452E-3</v>
      </c>
    </row>
    <row r="458" spans="1:92" x14ac:dyDescent="0.3">
      <c r="A458" s="1" t="s">
        <v>548</v>
      </c>
      <c r="B458">
        <v>2.8665609192568549E-3</v>
      </c>
      <c r="C458">
        <v>2.6108779730709131E-3</v>
      </c>
      <c r="D458">
        <v>-9.6296198464074223E-5</v>
      </c>
      <c r="E458">
        <v>1.821836696471735E-4</v>
      </c>
      <c r="F458">
        <v>-6.5295070365927188E-3</v>
      </c>
      <c r="G458">
        <v>-4.4639753698891838E-3</v>
      </c>
      <c r="H458">
        <v>-2.2960121880248189E-3</v>
      </c>
      <c r="I458">
        <v>-1.195350129225403E-2</v>
      </c>
      <c r="J458">
        <v>-9.6386426055872221E-4</v>
      </c>
      <c r="K458">
        <v>-3.041785481785908E-3</v>
      </c>
      <c r="L458">
        <v>1.2039822092724251E-4</v>
      </c>
      <c r="M458">
        <v>1.006725836350419E-3</v>
      </c>
      <c r="N458">
        <v>8.6964913044536019E-3</v>
      </c>
      <c r="O458">
        <v>1.7992709767398201E-3</v>
      </c>
      <c r="P458">
        <v>-4.7109615238758451E-3</v>
      </c>
      <c r="Q458">
        <v>-2.4169793061732392E-3</v>
      </c>
      <c r="R458">
        <v>-3.5859986615793821E-4</v>
      </c>
      <c r="S458">
        <v>2.9110653749597759E-3</v>
      </c>
      <c r="T458">
        <v>9.2243914930465465E-3</v>
      </c>
      <c r="U458">
        <v>-6.9067562058027221E-3</v>
      </c>
      <c r="V458">
        <v>4.8222438789933264E-3</v>
      </c>
      <c r="W458">
        <v>1.3275640978458011E-2</v>
      </c>
      <c r="X458">
        <v>-8.9345191269618596E-4</v>
      </c>
      <c r="Y458">
        <v>5.6541229730582288E-3</v>
      </c>
      <c r="Z458">
        <v>-1.5813156665434039E-4</v>
      </c>
      <c r="AA458">
        <v>-1.035478522656064E-2</v>
      </c>
      <c r="AB458">
        <v>-9.9174571971083481E-4</v>
      </c>
      <c r="AC458">
        <v>-1.8291091079643E-3</v>
      </c>
      <c r="AD458">
        <v>1.036977258997052E-2</v>
      </c>
      <c r="AE458">
        <v>-1.915725127152434E-3</v>
      </c>
      <c r="AF458">
        <v>1.5805607347827431E-3</v>
      </c>
      <c r="AG458">
        <v>1.240320731676903E-4</v>
      </c>
      <c r="AH458">
        <v>1.53309390465779E-2</v>
      </c>
      <c r="AI458">
        <v>-3.1631923715789161E-3</v>
      </c>
      <c r="AJ458">
        <v>4.3486341863294697E-3</v>
      </c>
      <c r="AK458">
        <v>-2.9020429247115231E-3</v>
      </c>
      <c r="AL458">
        <v>-4.8666496281857258E-4</v>
      </c>
      <c r="AM458">
        <v>-1.423946952086474E-3</v>
      </c>
      <c r="AN458">
        <v>1.0065561910570511E-3</v>
      </c>
      <c r="AO458">
        <v>3.478256413577796E-3</v>
      </c>
      <c r="AP458">
        <v>-6.0088961550786024E-3</v>
      </c>
      <c r="AQ458">
        <v>-2.3479748335297759E-4</v>
      </c>
      <c r="AR458">
        <v>1.9949430135470791E-3</v>
      </c>
      <c r="AS458">
        <v>2.9513356125550061E-3</v>
      </c>
      <c r="AT458">
        <v>-1.0345524534827179E-6</v>
      </c>
      <c r="AU458">
        <v>-1.7223041527954841E-2</v>
      </c>
      <c r="AV458">
        <v>-2.9659245393185429E-3</v>
      </c>
      <c r="AW458">
        <v>2.8629898142629168E-4</v>
      </c>
      <c r="AX458">
        <v>3.8502461354781299E-3</v>
      </c>
      <c r="AY458">
        <v>-8.6658602117113404E-3</v>
      </c>
      <c r="AZ458">
        <v>-8.7632035975024891E-3</v>
      </c>
      <c r="BA458">
        <v>9.5317697348544783E-3</v>
      </c>
      <c r="BB458">
        <v>-1.1653234656886721E-2</v>
      </c>
      <c r="BC458">
        <v>5.7855510650348663E-3</v>
      </c>
      <c r="BD458">
        <v>1.695566134449322E-3</v>
      </c>
      <c r="BE458">
        <v>-5.7311791054193151E-4</v>
      </c>
      <c r="BF458">
        <v>6.5128932917435378E-4</v>
      </c>
      <c r="BG458">
        <v>-4.0733650063780047E-3</v>
      </c>
      <c r="BH458">
        <v>-1.34942235586708E-2</v>
      </c>
      <c r="BI458">
        <v>-3.051607307726378E-2</v>
      </c>
      <c r="BJ458">
        <v>-3.3030708670187541E-3</v>
      </c>
      <c r="BK458">
        <v>9.7269364848049378E-3</v>
      </c>
      <c r="BL458">
        <v>4.1357293166832681E-4</v>
      </c>
      <c r="BM458">
        <v>-3.2381618546404312E-3</v>
      </c>
      <c r="BN458">
        <v>-6.5898967337334469E-3</v>
      </c>
      <c r="BO458">
        <v>-4.1265748490735277E-3</v>
      </c>
      <c r="BP458">
        <v>6.1840835127524576E-3</v>
      </c>
      <c r="BQ458">
        <v>-1.909934074914688E-3</v>
      </c>
      <c r="BR458">
        <v>1.9863175962375082E-3</v>
      </c>
      <c r="BS458">
        <v>-1.778622812834918E-3</v>
      </c>
      <c r="BT458">
        <v>2.5290493120773579E-2</v>
      </c>
      <c r="BU458">
        <v>-2.9717250210135049E-3</v>
      </c>
      <c r="BV458">
        <v>-8.9165971513889275E-3</v>
      </c>
      <c r="BW458">
        <v>-2.620504199948304E-2</v>
      </c>
      <c r="BX458">
        <v>-6.7264809300935369E-3</v>
      </c>
      <c r="BY458">
        <v>-2.3141305086883609E-2</v>
      </c>
      <c r="BZ458">
        <v>-1.8751198675843741E-3</v>
      </c>
      <c r="CA458">
        <v>-8.3452412487403649E-3</v>
      </c>
      <c r="CB458">
        <v>-3.9536756761817671E-3</v>
      </c>
      <c r="CC458">
        <v>-4.5550568695151838E-3</v>
      </c>
      <c r="CD458">
        <v>-5.8110469634007336E-3</v>
      </c>
      <c r="CE458">
        <v>-4.4572822064976592E-3</v>
      </c>
      <c r="CF458">
        <v>1.3803580065818719E-3</v>
      </c>
      <c r="CG458">
        <v>-1.8682859835941199E-3</v>
      </c>
      <c r="CH458">
        <v>7.0106098259188343E-3</v>
      </c>
      <c r="CI458">
        <v>2.5957265447198452E-3</v>
      </c>
      <c r="CJ458">
        <v>-1.908068586817269E-2</v>
      </c>
      <c r="CK458">
        <v>-5.9602967579035493E-3</v>
      </c>
      <c r="CL458">
        <v>-2.265823115016552E-3</v>
      </c>
      <c r="CM458">
        <v>-2.1281350386805902E-3</v>
      </c>
      <c r="CN458">
        <v>-2.8700520085722658E-3</v>
      </c>
    </row>
    <row r="459" spans="1:92" x14ac:dyDescent="0.3">
      <c r="A459" s="1" t="s">
        <v>549</v>
      </c>
      <c r="B459">
        <v>-3.8461412896646512E-3</v>
      </c>
      <c r="C459">
        <v>1.059993281178251E-2</v>
      </c>
      <c r="D459">
        <v>1.5926664038268261E-3</v>
      </c>
      <c r="E459">
        <v>6.9389267545476594E-3</v>
      </c>
      <c r="F459">
        <v>4.80225840171844E-3</v>
      </c>
      <c r="G459">
        <v>-1.4747774747103651E-4</v>
      </c>
      <c r="H459">
        <v>1.297940751616403E-3</v>
      </c>
      <c r="I459">
        <v>-5.5212390512551224E-3</v>
      </c>
      <c r="J459">
        <v>1.1381728320440491E-2</v>
      </c>
      <c r="K459">
        <v>-8.9440822996778024E-6</v>
      </c>
      <c r="L459">
        <v>-1.730266757387078E-3</v>
      </c>
      <c r="M459">
        <v>6.9942706587422521E-4</v>
      </c>
      <c r="N459">
        <v>-3.4879916087344749E-3</v>
      </c>
      <c r="O459">
        <v>2.69103335658194E-3</v>
      </c>
      <c r="P459">
        <v>2.3227076415901489E-3</v>
      </c>
      <c r="Q459">
        <v>-4.776814396905138E-4</v>
      </c>
      <c r="R459">
        <v>-1.1518950293254451E-3</v>
      </c>
      <c r="S459">
        <v>-3.9062363255579768E-3</v>
      </c>
      <c r="T459">
        <v>7.9159822828405169E-3</v>
      </c>
      <c r="U459">
        <v>4.9043748618968763E-3</v>
      </c>
      <c r="V459">
        <v>2.179889486235709E-4</v>
      </c>
      <c r="W459">
        <v>-1.703393421076171E-3</v>
      </c>
      <c r="X459">
        <v>-2.0213968573692398E-3</v>
      </c>
      <c r="Y459">
        <v>6.6147190033181147E-3</v>
      </c>
      <c r="Z459">
        <v>7.0406005930925284E-3</v>
      </c>
      <c r="AA459">
        <v>-7.1858664230717304E-3</v>
      </c>
      <c r="AB459">
        <v>3.8798327574962599E-4</v>
      </c>
      <c r="AC459">
        <v>1.239032286141128E-2</v>
      </c>
      <c r="AD459">
        <v>-8.4217845756544563E-3</v>
      </c>
      <c r="AE459">
        <v>1.8939561353024099E-3</v>
      </c>
      <c r="AF459">
        <v>2.8951859744834611E-3</v>
      </c>
      <c r="AG459">
        <v>4.7700215808887952E-4</v>
      </c>
      <c r="AH459">
        <v>-5.7405753755768174E-3</v>
      </c>
      <c r="AI459">
        <v>3.4348055874566801E-3</v>
      </c>
      <c r="AJ459">
        <v>-1.87478361593918E-3</v>
      </c>
      <c r="AK459">
        <v>-1.2821836464214089E-3</v>
      </c>
      <c r="AL459">
        <v>7.2943230435562612E-4</v>
      </c>
      <c r="AM459">
        <v>5.6612376307203496E-3</v>
      </c>
      <c r="AN459">
        <v>-1.3140018899573389E-3</v>
      </c>
      <c r="AO459">
        <v>3.478256413577796E-3</v>
      </c>
      <c r="AP459">
        <v>-4.9618730475637918E-3</v>
      </c>
      <c r="AQ459">
        <v>-5.2759286058510213E-3</v>
      </c>
      <c r="AR459">
        <v>9.8463986969221651E-4</v>
      </c>
      <c r="AS459">
        <v>-1.969514503994851E-3</v>
      </c>
      <c r="AT459">
        <v>-3.180802703830032E-3</v>
      </c>
      <c r="AU459">
        <v>1.2304091854614009E-2</v>
      </c>
      <c r="AV459">
        <v>1.9753501803068119E-3</v>
      </c>
      <c r="AW459">
        <v>-4.6359867940282129E-4</v>
      </c>
      <c r="AX459">
        <v>-1.090636206700424E-2</v>
      </c>
      <c r="AY459">
        <v>2.8796522045091422E-3</v>
      </c>
      <c r="AZ459">
        <v>-2.0074942546166599E-4</v>
      </c>
      <c r="BA459">
        <v>8.1163940929807055E-3</v>
      </c>
      <c r="BB459">
        <v>1.3575871660780341E-3</v>
      </c>
      <c r="BC459">
        <v>2.7085323125621841E-3</v>
      </c>
      <c r="BD459">
        <v>-2.614714752183112E-3</v>
      </c>
      <c r="BE459">
        <v>-6.6265980322244289E-3</v>
      </c>
      <c r="BF459">
        <v>9.8048157633989774E-4</v>
      </c>
      <c r="BG459">
        <v>7.95884658030932E-3</v>
      </c>
      <c r="BH459">
        <v>-2.5711085778437951E-2</v>
      </c>
      <c r="BI459">
        <v>-2.9030581965848509E-2</v>
      </c>
      <c r="BJ459">
        <v>3.3030708670187541E-3</v>
      </c>
      <c r="BK459">
        <v>1.5518932720817171E-2</v>
      </c>
      <c r="BL459">
        <v>1.0035686702103421E-5</v>
      </c>
      <c r="BM459">
        <v>4.6636120284668792E-3</v>
      </c>
      <c r="BN459">
        <v>9.2103413249855492E-4</v>
      </c>
      <c r="BO459">
        <v>3.100547953899913E-3</v>
      </c>
      <c r="BP459">
        <v>1.4951574689977321E-2</v>
      </c>
      <c r="BQ459">
        <v>9.4915413119700531E-4</v>
      </c>
      <c r="BR459">
        <v>-6.1574646555468421E-3</v>
      </c>
      <c r="BS459">
        <v>-2.698622787811189E-5</v>
      </c>
      <c r="BT459">
        <v>-1.1895972770951779E-2</v>
      </c>
      <c r="BU459">
        <v>0</v>
      </c>
      <c r="BV459">
        <v>1.539536847180401E-2</v>
      </c>
      <c r="BW459">
        <v>1.598537395532507E-2</v>
      </c>
      <c r="BX459">
        <v>-2.671825763883362E-3</v>
      </c>
      <c r="BY459">
        <v>2.525367792740596E-3</v>
      </c>
      <c r="BZ459">
        <v>1.428859401446658E-3</v>
      </c>
      <c r="CA459">
        <v>7.4941821038088108E-4</v>
      </c>
      <c r="CB459">
        <v>3.9858687020197792E-3</v>
      </c>
      <c r="CC459">
        <v>1.369152682010544E-3</v>
      </c>
      <c r="CD459">
        <v>3.5842784517228672E-2</v>
      </c>
      <c r="CE459">
        <v>1.7087552033494551E-3</v>
      </c>
      <c r="CF459">
        <v>5.3298549814995164E-3</v>
      </c>
      <c r="CG459">
        <v>3.7339581665376538E-3</v>
      </c>
      <c r="CH459">
        <v>3.428845559126259E-3</v>
      </c>
      <c r="CI459">
        <v>8.6642597206880723E-3</v>
      </c>
      <c r="CJ459">
        <v>1.62405174981286E-2</v>
      </c>
      <c r="CK459">
        <v>-2.1197549724538689E-3</v>
      </c>
      <c r="CL459">
        <v>1.708641672469646E-3</v>
      </c>
      <c r="CM459">
        <v>1.245557798252772E-2</v>
      </c>
      <c r="CN459">
        <v>2.8012606110907612E-3</v>
      </c>
    </row>
    <row r="460" spans="1:92" x14ac:dyDescent="0.3">
      <c r="A460" s="1" t="s">
        <v>550</v>
      </c>
      <c r="B460">
        <v>-3.5761045520388279E-6</v>
      </c>
      <c r="C460">
        <v>8.3661094741316333E-4</v>
      </c>
      <c r="D460">
        <v>-9.439108089592807E-4</v>
      </c>
      <c r="E460">
        <v>-6.509796689182501E-3</v>
      </c>
      <c r="F460">
        <v>3.4387936559534542E-3</v>
      </c>
      <c r="G460">
        <v>2.596840967737712E-3</v>
      </c>
      <c r="H460">
        <v>1.7953888814650079E-3</v>
      </c>
      <c r="I460">
        <v>1.480021715800728E-2</v>
      </c>
      <c r="J460">
        <v>-1.2352692620241971E-2</v>
      </c>
      <c r="K460">
        <v>-2.2554926355340399E-3</v>
      </c>
      <c r="L460">
        <v>1.712704449309044E-3</v>
      </c>
      <c r="M460">
        <v>-1.0763949271552781E-4</v>
      </c>
      <c r="N460">
        <v>-9.5347372603598046E-3</v>
      </c>
      <c r="O460">
        <v>-1.80019074909854E-3</v>
      </c>
      <c r="P460">
        <v>-2.13724736742904E-3</v>
      </c>
      <c r="Q460">
        <v>-3.2348439450657912E-4</v>
      </c>
      <c r="R460">
        <v>4.8290218731628087E-3</v>
      </c>
      <c r="S460">
        <v>5.787818014124646E-3</v>
      </c>
      <c r="T460">
        <v>-6.2506513657831766E-3</v>
      </c>
      <c r="U460">
        <v>-2.9492952642877772E-3</v>
      </c>
      <c r="V460">
        <v>-1.3253432924109629E-3</v>
      </c>
      <c r="W460">
        <v>1.226552405198689E-2</v>
      </c>
      <c r="X460">
        <v>-4.3958037511870879E-4</v>
      </c>
      <c r="Y460">
        <v>-1.458369455713804E-2</v>
      </c>
      <c r="Z460">
        <v>7.4966326995440369E-4</v>
      </c>
      <c r="AA460">
        <v>-2.2033793467972629E-3</v>
      </c>
      <c r="AB460">
        <v>-1.376477975494339E-3</v>
      </c>
      <c r="AC460">
        <v>-1.248513511061056E-2</v>
      </c>
      <c r="AD460">
        <v>2.61296007075007E-3</v>
      </c>
      <c r="AE460">
        <v>-1.43754516530592E-5</v>
      </c>
      <c r="AF460">
        <v>-1.2393502813576871E-3</v>
      </c>
      <c r="AG460">
        <v>-1.1102888595564411E-3</v>
      </c>
      <c r="AH460">
        <v>-1.233016753745453E-2</v>
      </c>
      <c r="AI460">
        <v>-1.840102191428272E-4</v>
      </c>
      <c r="AJ460">
        <v>4.2551092487030928E-3</v>
      </c>
      <c r="AK460">
        <v>-1.273461422613309E-3</v>
      </c>
      <c r="AL460">
        <v>1.632049672179114E-3</v>
      </c>
      <c r="AM460">
        <v>-4.0276686687157337E-5</v>
      </c>
      <c r="AN460">
        <v>1.50640219904119E-3</v>
      </c>
      <c r="AO460">
        <v>-1.2056344732336299E-5</v>
      </c>
      <c r="AP460">
        <v>7.9248450246742763E-3</v>
      </c>
      <c r="AQ460">
        <v>-1.0749305480404201E-3</v>
      </c>
      <c r="AR460">
        <v>9.7281973168161784E-4</v>
      </c>
      <c r="AS460">
        <v>1.9578715974422072E-3</v>
      </c>
      <c r="AT460">
        <v>4.2373107422966072E-3</v>
      </c>
      <c r="AU460">
        <v>-6.3579530312853896E-3</v>
      </c>
      <c r="AV460">
        <v>1.9811487180234622E-3</v>
      </c>
      <c r="AW460">
        <v>-3.7470497821656679E-3</v>
      </c>
      <c r="AX460">
        <v>8.3748395871019454E-3</v>
      </c>
      <c r="AY460">
        <v>-1.344254364076924E-3</v>
      </c>
      <c r="AZ460">
        <v>7.7428145142732774E-3</v>
      </c>
      <c r="BA460">
        <v>1.051292133859238E-2</v>
      </c>
      <c r="BB460">
        <v>1.1554440355041611E-3</v>
      </c>
      <c r="BC460">
        <v>1.481129925969604E-3</v>
      </c>
      <c r="BD460">
        <v>-2.5814620863986448E-3</v>
      </c>
      <c r="BE460">
        <v>1.7750153367774859E-3</v>
      </c>
      <c r="BF460">
        <v>-3.3091283576798252E-3</v>
      </c>
      <c r="BG460">
        <v>-2.131537621918866E-3</v>
      </c>
      <c r="BH460">
        <v>1.810058184855556E-2</v>
      </c>
      <c r="BI460">
        <v>3.253999206601943E-2</v>
      </c>
      <c r="BJ460">
        <v>1.652867717143458E-3</v>
      </c>
      <c r="BK460">
        <v>-2.1344920978112469E-3</v>
      </c>
      <c r="BL460">
        <v>2.4997803459720909E-3</v>
      </c>
      <c r="BM460">
        <v>-3.224336911094916E-3</v>
      </c>
      <c r="BN460">
        <v>-2.7927467908810399E-3</v>
      </c>
      <c r="BO460">
        <v>1.544644319180222E-4</v>
      </c>
      <c r="BP460">
        <v>-1.288314745179875E-2</v>
      </c>
      <c r="BQ460">
        <v>-1.9008969290625901E-3</v>
      </c>
      <c r="BR460">
        <v>1.661923481807284E-3</v>
      </c>
      <c r="BS460">
        <v>-5.1813455991993607E-3</v>
      </c>
      <c r="BT460">
        <v>-2.5249927142381172E-3</v>
      </c>
      <c r="BU460">
        <v>9.8861576399844608E-4</v>
      </c>
      <c r="BV460">
        <v>1.4538353789608219E-2</v>
      </c>
      <c r="BW460">
        <v>-1.23983609329823E-2</v>
      </c>
      <c r="BX460">
        <v>1.0917343683360951E-2</v>
      </c>
      <c r="BY460">
        <v>-8.6998733947210027E-3</v>
      </c>
      <c r="BZ460">
        <v>8.9223788906611645E-4</v>
      </c>
      <c r="CA460">
        <v>1.053723408807895E-2</v>
      </c>
      <c r="CB460">
        <v>4.8663017272874143E-3</v>
      </c>
      <c r="CC460">
        <v>-1.7843191881885549E-3</v>
      </c>
      <c r="CD460">
        <v>-3.303996867006731E-2</v>
      </c>
      <c r="CE460">
        <v>-2.9411758919284381E-4</v>
      </c>
      <c r="CF460">
        <v>1.1559469103712421E-3</v>
      </c>
      <c r="CG460">
        <v>-4.6654873576841283E-3</v>
      </c>
      <c r="CH460">
        <v>-5.2451875219228228E-3</v>
      </c>
      <c r="CI460">
        <v>-2.4599284107233998E-3</v>
      </c>
      <c r="CJ460">
        <v>-7.8783023997424095E-3</v>
      </c>
      <c r="CK460">
        <v>7.4225555803257848E-3</v>
      </c>
      <c r="CL460">
        <v>1.830321065385832E-4</v>
      </c>
      <c r="CM460">
        <v>1.300419846950529E-2</v>
      </c>
      <c r="CN460">
        <v>-3.7743683486644031E-3</v>
      </c>
    </row>
    <row r="461" spans="1:92" x14ac:dyDescent="0.3">
      <c r="A461" s="1" t="s">
        <v>551</v>
      </c>
      <c r="B461">
        <v>-3.707803166719259E-6</v>
      </c>
      <c r="C461">
        <v>-1.6679482748724439E-2</v>
      </c>
      <c r="D461">
        <v>-1.031628956724262E-3</v>
      </c>
      <c r="E461">
        <v>9.4528481801186004E-3</v>
      </c>
      <c r="F461">
        <v>-2.11856887736861E-3</v>
      </c>
      <c r="G461">
        <v>8.1787382244513651E-6</v>
      </c>
      <c r="H461">
        <v>8.5288692988687992E-3</v>
      </c>
      <c r="I461">
        <v>4.3473937797786633E-3</v>
      </c>
      <c r="J461">
        <v>-9.4288688755028716E-4</v>
      </c>
      <c r="K461">
        <v>7.483814100464059E-4</v>
      </c>
      <c r="L461">
        <v>-3.7579408361922968E-3</v>
      </c>
      <c r="M461">
        <v>-1.706946381610841E-3</v>
      </c>
      <c r="N461">
        <v>1.474074931416247E-2</v>
      </c>
      <c r="O461">
        <v>-1.79047809585331E-3</v>
      </c>
      <c r="P461">
        <v>-1.0128590886244739E-3</v>
      </c>
      <c r="Q461">
        <v>2.8864508628680952E-3</v>
      </c>
      <c r="R461">
        <v>-5.6189584804959844E-3</v>
      </c>
      <c r="S461">
        <v>-6.7675502181332448E-3</v>
      </c>
      <c r="T461">
        <v>8.1521460141331659E-3</v>
      </c>
      <c r="U461">
        <v>-2.9321043151426811E-3</v>
      </c>
      <c r="V461">
        <v>-5.4526187413816984E-4</v>
      </c>
      <c r="W461">
        <v>-7.2397950839135916E-3</v>
      </c>
      <c r="X461">
        <v>-9.2843923275243156E-4</v>
      </c>
      <c r="Y461">
        <v>3.3826306737475782E-2</v>
      </c>
      <c r="Z461">
        <v>-6.3640504967370504E-3</v>
      </c>
      <c r="AA461">
        <v>1.304488077557675E-2</v>
      </c>
      <c r="AB461">
        <v>1.172420213519487E-3</v>
      </c>
      <c r="AC461">
        <v>-1.2322159844687869E-2</v>
      </c>
      <c r="AD461">
        <v>-4.1693111055050034E-3</v>
      </c>
      <c r="AE461">
        <v>-3.7843140999163079E-3</v>
      </c>
      <c r="AF461">
        <v>7.5392334435786523E-4</v>
      </c>
      <c r="AG461">
        <v>1.051987004229815E-3</v>
      </c>
      <c r="AH461">
        <v>1.306664869961871E-2</v>
      </c>
      <c r="AI461">
        <v>2.2503409945704429E-3</v>
      </c>
      <c r="AJ461">
        <v>1.0156558856904141E-3</v>
      </c>
      <c r="AK461">
        <v>3.1645581025019349E-3</v>
      </c>
      <c r="AL461">
        <v>1.2207551930059071E-3</v>
      </c>
      <c r="AM461">
        <v>-2.8312224339028802E-3</v>
      </c>
      <c r="AN461">
        <v>3.5928313003994461E-3</v>
      </c>
      <c r="AO461">
        <v>3.430363337976416E-3</v>
      </c>
      <c r="AP461">
        <v>-4.9540071368827654E-3</v>
      </c>
      <c r="AQ461">
        <v>6.8321390860841547E-3</v>
      </c>
      <c r="AR461">
        <v>-3.9653252187088484E-3</v>
      </c>
      <c r="AS461">
        <v>-9.8461310839326188E-4</v>
      </c>
      <c r="AT461">
        <v>4.2373107422966072E-3</v>
      </c>
      <c r="AU461">
        <v>3.1932621913490782E-3</v>
      </c>
      <c r="AV461">
        <v>-1.9811487180234622E-3</v>
      </c>
      <c r="AW461">
        <v>-1.8564686321641769E-2</v>
      </c>
      <c r="AX461">
        <v>-2.1668864805155512E-3</v>
      </c>
      <c r="AY461">
        <v>-2.4939439156748118E-3</v>
      </c>
      <c r="AZ461">
        <v>-2.794951349830654E-3</v>
      </c>
      <c r="BA461">
        <v>6.2173070558602106E-3</v>
      </c>
      <c r="BB461">
        <v>-1.746624217485504E-3</v>
      </c>
      <c r="BC461">
        <v>-3.1017228626071258E-3</v>
      </c>
      <c r="BD461">
        <v>4.2579684918671026E-3</v>
      </c>
      <c r="BE461">
        <v>5.4774119102640739E-3</v>
      </c>
      <c r="BF461">
        <v>-1.0061900905791179E-3</v>
      </c>
      <c r="BG461">
        <v>3.3806390875961161E-3</v>
      </c>
      <c r="BH461">
        <v>-5.8232473540673624E-3</v>
      </c>
      <c r="BI461">
        <v>3.4491494276807089E-3</v>
      </c>
      <c r="BJ461">
        <v>-1.41166769176877E-2</v>
      </c>
      <c r="BK461">
        <v>-6.7592728320819973E-3</v>
      </c>
      <c r="BL461">
        <v>1.45935803991204E-3</v>
      </c>
      <c r="BM461">
        <v>-6.100936853882466E-3</v>
      </c>
      <c r="BN461">
        <v>5.5443552384533126E-3</v>
      </c>
      <c r="BO461">
        <v>-5.951660412657489E-4</v>
      </c>
      <c r="BP461">
        <v>5.4770769626344418E-4</v>
      </c>
      <c r="BQ461">
        <v>2.054376364526433E-3</v>
      </c>
      <c r="BR461">
        <v>3.0687137528675528E-3</v>
      </c>
      <c r="BS461">
        <v>6.0112209611427048E-3</v>
      </c>
      <c r="BT461">
        <v>-3.414477193598664E-3</v>
      </c>
      <c r="BU461">
        <v>5.9046127413031613E-3</v>
      </c>
      <c r="BV461">
        <v>-1.7578109410633761E-2</v>
      </c>
      <c r="BW461">
        <v>1.785088205103591E-3</v>
      </c>
      <c r="BX461">
        <v>-5.6504240731811706E-3</v>
      </c>
      <c r="BY461">
        <v>6.7562463797461447E-3</v>
      </c>
      <c r="BZ461">
        <v>8.7542498079073994E-5</v>
      </c>
      <c r="CA461">
        <v>2.2073710716765879E-3</v>
      </c>
      <c r="CB461">
        <v>-1.1694900436780561E-2</v>
      </c>
      <c r="CC461">
        <v>-5.2802697725340408E-6</v>
      </c>
      <c r="CD461">
        <v>-3.3782711869720932E-3</v>
      </c>
      <c r="CE461">
        <v>1.0505943778316149E-3</v>
      </c>
      <c r="CF461">
        <v>-6.4776983805101551E-3</v>
      </c>
      <c r="CG461">
        <v>9.3152919114647403E-4</v>
      </c>
      <c r="CH461">
        <v>-1.8547253509915151E-5</v>
      </c>
      <c r="CI461">
        <v>9.6983535331158777E-3</v>
      </c>
      <c r="CJ461">
        <v>5.4974560871627887E-3</v>
      </c>
      <c r="CK461">
        <v>1.7401649178498959E-3</v>
      </c>
      <c r="CL461">
        <v>-2.557650673328915E-3</v>
      </c>
      <c r="CM461">
        <v>-8.0093001756909032E-3</v>
      </c>
      <c r="CN461">
        <v>-7.7956667619005771E-6</v>
      </c>
    </row>
    <row r="462" spans="1:92" x14ac:dyDescent="0.3">
      <c r="A462" s="1" t="s">
        <v>552</v>
      </c>
      <c r="B462">
        <v>-3.8094668325339138E-3</v>
      </c>
      <c r="C462">
        <v>-9.4263770844094097E-5</v>
      </c>
      <c r="D462">
        <v>2.7954657670656862E-3</v>
      </c>
      <c r="E462">
        <v>-5.4330950918881626E-3</v>
      </c>
      <c r="F462">
        <v>1.468205787253396E-2</v>
      </c>
      <c r="G462">
        <v>-7.644367265982055E-4</v>
      </c>
      <c r="H462">
        <v>-9.2262050852031027E-3</v>
      </c>
      <c r="I462">
        <v>-1.146686569206246E-3</v>
      </c>
      <c r="J462">
        <v>9.4210316720122478E-4</v>
      </c>
      <c r="K462">
        <v>3.7276004055799561E-3</v>
      </c>
      <c r="L462">
        <v>-2.343461780063727E-3</v>
      </c>
      <c r="M462">
        <v>2.2967340926287601E-3</v>
      </c>
      <c r="N462">
        <v>-7.8023496764467737E-3</v>
      </c>
      <c r="O462">
        <v>1.78734396115221E-3</v>
      </c>
      <c r="P462">
        <v>-2.8213644268708649E-3</v>
      </c>
      <c r="Q462">
        <v>9.8178993368502887E-4</v>
      </c>
      <c r="R462">
        <v>-1.6831292798480391E-2</v>
      </c>
      <c r="S462">
        <v>2.876804572706781E-3</v>
      </c>
      <c r="T462">
        <v>-3.3275053418480032E-3</v>
      </c>
      <c r="U462">
        <v>8.766698151423391E-3</v>
      </c>
      <c r="V462">
        <v>-2.2335724623161468E-3</v>
      </c>
      <c r="W462">
        <v>-3.015886557286063E-2</v>
      </c>
      <c r="X462">
        <v>2.715575143836801E-3</v>
      </c>
      <c r="Y462">
        <v>-1.160711311568186E-2</v>
      </c>
      <c r="Z462">
        <v>-9.8016060137426919E-3</v>
      </c>
      <c r="AA462">
        <v>-1.58154451662007E-2</v>
      </c>
      <c r="AB462">
        <v>-3.1303576605168359E-3</v>
      </c>
      <c r="AC462">
        <v>1.233685176359867E-2</v>
      </c>
      <c r="AD462">
        <v>-9.6784164315621979E-4</v>
      </c>
      <c r="AE462">
        <v>0</v>
      </c>
      <c r="AF462">
        <v>-2.7356038309402919E-3</v>
      </c>
      <c r="AG462">
        <v>-1.55258835238925E-4</v>
      </c>
      <c r="AH462">
        <v>-2.7798370688447701E-2</v>
      </c>
      <c r="AI462">
        <v>-4.2471140286979292E-3</v>
      </c>
      <c r="AJ462">
        <v>-2.1708457928806268E-3</v>
      </c>
      <c r="AK462">
        <v>-3.3161648206991862E-4</v>
      </c>
      <c r="AL462">
        <v>-2.110413991562865E-4</v>
      </c>
      <c r="AM462">
        <v>-7.0887204894454214E-4</v>
      </c>
      <c r="AN462">
        <v>-2.819725668159911E-3</v>
      </c>
      <c r="AO462">
        <v>2.6890425290244661E-2</v>
      </c>
      <c r="AP462">
        <v>2.9503630645795198E-3</v>
      </c>
      <c r="AQ462">
        <v>-5.5832668066457813E-3</v>
      </c>
      <c r="AR462">
        <v>-9.8762200472268802E-4</v>
      </c>
      <c r="AS462">
        <v>9.7028011506861134E-4</v>
      </c>
      <c r="AT462">
        <v>5.2314768163537204E-3</v>
      </c>
      <c r="AU462">
        <v>-1.9110862147542209E-3</v>
      </c>
      <c r="AV462">
        <v>1.9811487180234622E-3</v>
      </c>
      <c r="AW462">
        <v>-2.8547672807022199E-5</v>
      </c>
      <c r="AX462">
        <v>8.4643343006085558E-4</v>
      </c>
      <c r="AY462">
        <v>9.2176702422896994E-5</v>
      </c>
      <c r="AZ462">
        <v>-2.353825911459495E-3</v>
      </c>
      <c r="BA462">
        <v>-1.675413039923157E-2</v>
      </c>
      <c r="BB462">
        <v>-8.5149995068531936E-3</v>
      </c>
      <c r="BC462">
        <v>-1.0785067045916639E-2</v>
      </c>
      <c r="BD462">
        <v>-8.8115908025621081E-4</v>
      </c>
      <c r="BE462">
        <v>1.489689404498229E-3</v>
      </c>
      <c r="BF462">
        <v>-2.1566039963527568E-3</v>
      </c>
      <c r="BG462">
        <v>6.1197476513283888E-3</v>
      </c>
      <c r="BH462">
        <v>5.8044675465280804E-3</v>
      </c>
      <c r="BI462">
        <v>8.5322961789566776E-3</v>
      </c>
      <c r="BJ462">
        <v>1.4134691597318391E-2</v>
      </c>
      <c r="BK462">
        <v>-1.6103233317219079E-2</v>
      </c>
      <c r="BL462">
        <v>-1.021738049544751E-3</v>
      </c>
      <c r="BM462">
        <v>1.447917417647826E-2</v>
      </c>
      <c r="BN462">
        <v>8.7376392673377268E-4</v>
      </c>
      <c r="BO462">
        <v>4.619886495005332E-3</v>
      </c>
      <c r="BP462">
        <v>3.6460841941972082E-3</v>
      </c>
      <c r="BQ462">
        <v>-2.6081071326400358E-3</v>
      </c>
      <c r="BR462">
        <v>4.8295114320040479E-4</v>
      </c>
      <c r="BS462">
        <v>-8.873970920717511E-4</v>
      </c>
      <c r="BT462">
        <v>-6.7595945980150063E-3</v>
      </c>
      <c r="BU462">
        <v>-9.8416635823701526E-3</v>
      </c>
      <c r="BV462">
        <v>1.196983620300518E-2</v>
      </c>
      <c r="BW462">
        <v>3.077794467818595E-2</v>
      </c>
      <c r="BX462">
        <v>-2.031242935679245E-3</v>
      </c>
      <c r="BY462">
        <v>3.887254029949716E-3</v>
      </c>
      <c r="BZ462">
        <v>8.7121809299262054E-5</v>
      </c>
      <c r="CA462">
        <v>-2.1247535991296231E-2</v>
      </c>
      <c r="CB462">
        <v>-9.1703614516136511E-3</v>
      </c>
      <c r="CC462">
        <v>2.874651133227601E-3</v>
      </c>
      <c r="CD462">
        <v>1.8752596208786441E-3</v>
      </c>
      <c r="CE462">
        <v>1.859334814369618E-3</v>
      </c>
      <c r="CF462">
        <v>3.9139020735490249E-4</v>
      </c>
      <c r="CG462">
        <v>4.6654906046503797E-3</v>
      </c>
      <c r="CH462">
        <v>1.6881355772628841E-3</v>
      </c>
      <c r="CI462">
        <v>-2.0292233328611079E-2</v>
      </c>
      <c r="CJ462">
        <v>-6.0226055389911437E-4</v>
      </c>
      <c r="CK462">
        <v>-3.8912958020143051E-3</v>
      </c>
      <c r="CL462">
        <v>-1.525156515758574E-3</v>
      </c>
      <c r="CM462">
        <v>-8.3608655836808765E-4</v>
      </c>
      <c r="CN462">
        <v>5.5528074107558112E-3</v>
      </c>
    </row>
    <row r="463" spans="1:92" x14ac:dyDescent="0.3">
      <c r="A463" s="1" t="s">
        <v>553</v>
      </c>
      <c r="B463">
        <v>1.9047334162669569E-3</v>
      </c>
      <c r="C463">
        <v>-9.6121227059597913E-5</v>
      </c>
      <c r="D463">
        <v>-2.4284756569832311E-3</v>
      </c>
      <c r="E463">
        <v>-1.794746769970779E-2</v>
      </c>
      <c r="F463">
        <v>-1.8108288947987109E-2</v>
      </c>
      <c r="G463">
        <v>1.3038873474924271E-3</v>
      </c>
      <c r="H463">
        <v>-4.1946320499069902E-3</v>
      </c>
      <c r="I463">
        <v>-1.1379206366552101E-2</v>
      </c>
      <c r="J463">
        <v>-9.4210316720122478E-4</v>
      </c>
      <c r="K463">
        <v>-5.9707439205087809E-3</v>
      </c>
      <c r="L463">
        <v>2.1382473329412122E-3</v>
      </c>
      <c r="M463">
        <v>-2.3004959382753039E-3</v>
      </c>
      <c r="N463">
        <v>8.6313695924200573E-4</v>
      </c>
      <c r="O463">
        <v>-8.9486852928022387E-4</v>
      </c>
      <c r="P463">
        <v>2.519079839456317E-3</v>
      </c>
      <c r="Q463">
        <v>-3.414955233671968E-3</v>
      </c>
      <c r="R463">
        <v>1.8152680617925299E-2</v>
      </c>
      <c r="S463">
        <v>-2.88140958223515E-3</v>
      </c>
      <c r="T463">
        <v>-5.0135274754721237E-3</v>
      </c>
      <c r="U463">
        <v>-1.167696243756833E-2</v>
      </c>
      <c r="V463">
        <v>4.6174383479691272E-4</v>
      </c>
      <c r="W463">
        <v>2.3913310877692769E-2</v>
      </c>
      <c r="X463">
        <v>2.73483501916072E-3</v>
      </c>
      <c r="Y463">
        <v>-5.6681403674243569E-3</v>
      </c>
      <c r="Z463">
        <v>8.6194028824344571E-3</v>
      </c>
      <c r="AA463">
        <v>5.1295471313963503E-3</v>
      </c>
      <c r="AB463">
        <v>2.3460892781486109E-3</v>
      </c>
      <c r="AC463">
        <v>-3.5305974480648321E-3</v>
      </c>
      <c r="AD463">
        <v>5.7006038899114486E-3</v>
      </c>
      <c r="AE463">
        <v>5.6497181334425051E-3</v>
      </c>
      <c r="AF463">
        <v>-1.3764616236784379E-3</v>
      </c>
      <c r="AG463">
        <v>1.400651316410872E-3</v>
      </c>
      <c r="AH463">
        <v>1.4684945710443211E-2</v>
      </c>
      <c r="AI463">
        <v>1.0122725974239799E-3</v>
      </c>
      <c r="AJ463">
        <v>8.6974715408150161E-4</v>
      </c>
      <c r="AK463">
        <v>6.1282220664082843E-4</v>
      </c>
      <c r="AL463">
        <v>-1.3833459353573829E-4</v>
      </c>
      <c r="AM463">
        <v>-2.0946597735687078E-3</v>
      </c>
      <c r="AN463">
        <v>-4.0843197018256561E-3</v>
      </c>
      <c r="AO463">
        <v>-3.3786988697066533E-2</v>
      </c>
      <c r="AP463">
        <v>-9.9445175792123308E-4</v>
      </c>
      <c r="AQ463">
        <v>1.291093936472087E-3</v>
      </c>
      <c r="AR463">
        <v>9.8672356277695883E-4</v>
      </c>
      <c r="AS463">
        <v>9.6192929100080704E-4</v>
      </c>
      <c r="AT463">
        <v>-8.8817600215840287E-5</v>
      </c>
      <c r="AU463">
        <v>-2.2914695343585478E-3</v>
      </c>
      <c r="AV463">
        <v>4.9324289256169607E-3</v>
      </c>
      <c r="AW463">
        <v>1.2054504513329791E-2</v>
      </c>
      <c r="AX463">
        <v>-4.6978644280315512E-4</v>
      </c>
      <c r="AY463">
        <v>1.073563788691256E-2</v>
      </c>
      <c r="AZ463">
        <v>-9.2522118052862368E-4</v>
      </c>
      <c r="BA463">
        <v>-1.031402515390223E-2</v>
      </c>
      <c r="BB463">
        <v>2.0381980216848561E-2</v>
      </c>
      <c r="BC463">
        <v>7.9530434035781639E-3</v>
      </c>
      <c r="BD463">
        <v>-8.6793349155911415E-4</v>
      </c>
      <c r="BE463">
        <v>4.7217431852608632E-4</v>
      </c>
      <c r="BF463">
        <v>2.328589443129303E-3</v>
      </c>
      <c r="BG463">
        <v>-3.6982572376622609E-3</v>
      </c>
      <c r="BH463">
        <v>-4.898497818728309E-3</v>
      </c>
      <c r="BI463">
        <v>7.5030507090838583E-3</v>
      </c>
      <c r="BJ463">
        <v>-2.850769848627976E-6</v>
      </c>
      <c r="BK463">
        <v>1.422836103380121E-2</v>
      </c>
      <c r="BL463">
        <v>-8.3909484828126324E-4</v>
      </c>
      <c r="BM463">
        <v>-1.0230088431413259E-2</v>
      </c>
      <c r="BN463">
        <v>-1.101262927567603E-2</v>
      </c>
      <c r="BO463">
        <v>9.0662127162222106E-3</v>
      </c>
      <c r="BP463">
        <v>-7.2567639175007406E-3</v>
      </c>
      <c r="BQ463">
        <v>1.2067688908015131E-3</v>
      </c>
      <c r="BR463">
        <v>-2.3188779185799998E-3</v>
      </c>
      <c r="BS463">
        <v>3.3579910770642481E-3</v>
      </c>
      <c r="BT463">
        <v>2.6572221610523532E-3</v>
      </c>
      <c r="BU463">
        <v>4.9150490455769358E-3</v>
      </c>
      <c r="BV463">
        <v>-3.3555669337665961E-3</v>
      </c>
      <c r="BW463">
        <v>2.3918167130618779E-3</v>
      </c>
      <c r="BX463">
        <v>5.6764526798422921E-3</v>
      </c>
      <c r="BY463">
        <v>-3.770358986798783E-6</v>
      </c>
      <c r="BZ463">
        <v>1.1520861018832209E-3</v>
      </c>
      <c r="CA463">
        <v>1.363742500225568E-2</v>
      </c>
      <c r="CB463">
        <v>9.945799662033572E-3</v>
      </c>
      <c r="CC463">
        <v>-7.3113469993737468E-3</v>
      </c>
      <c r="CD463">
        <v>-5.076610771759249E-4</v>
      </c>
      <c r="CE463">
        <v>-6.0549732169992154E-3</v>
      </c>
      <c r="CF463">
        <v>3.133634585542389E-3</v>
      </c>
      <c r="CG463">
        <v>-3.7313476128533201E-3</v>
      </c>
      <c r="CH463">
        <v>-1.732005398539016E-3</v>
      </c>
      <c r="CI463">
        <v>1.719851412047824E-2</v>
      </c>
      <c r="CJ463">
        <v>-4.2027723974156217E-3</v>
      </c>
      <c r="CK463">
        <v>7.746088658651118E-4</v>
      </c>
      <c r="CL463">
        <v>4.8793145283543282E-4</v>
      </c>
      <c r="CM463">
        <v>-1.321761708422819E-2</v>
      </c>
      <c r="CN463">
        <v>-9.2773103483692054E-3</v>
      </c>
    </row>
    <row r="464" spans="1:92" x14ac:dyDescent="0.3">
      <c r="A464" s="1" t="s">
        <v>554</v>
      </c>
      <c r="B464">
        <v>7.5973340560260283E-3</v>
      </c>
      <c r="C464">
        <v>-8.3135107228367033E-3</v>
      </c>
      <c r="D464">
        <v>-1.3952983463516591E-3</v>
      </c>
      <c r="E464">
        <v>1.3595739141285529E-2</v>
      </c>
      <c r="F464">
        <v>-3.7444823396892701E-4</v>
      </c>
      <c r="G464">
        <v>-2.5820808415790708E-3</v>
      </c>
      <c r="H464">
        <v>5.6876404922225256E-3</v>
      </c>
      <c r="I464">
        <v>2.7021651502892041E-3</v>
      </c>
      <c r="J464">
        <v>0</v>
      </c>
      <c r="K464">
        <v>-2.9878160593064251E-3</v>
      </c>
      <c r="L464">
        <v>7.6004986696798227E-4</v>
      </c>
      <c r="M464">
        <v>1.09429488881041E-3</v>
      </c>
      <c r="N464">
        <v>-7.7895221588688557E-3</v>
      </c>
      <c r="O464">
        <v>3.5578618025500219E-3</v>
      </c>
      <c r="P464">
        <v>5.0128400670601536E-4</v>
      </c>
      <c r="Q464">
        <v>2.8701117955023392E-3</v>
      </c>
      <c r="R464">
        <v>2.0212718335761441E-3</v>
      </c>
      <c r="S464">
        <v>9.5463598335676636E-4</v>
      </c>
      <c r="T464">
        <v>7.6750041541071568E-3</v>
      </c>
      <c r="U464">
        <v>9.6192929100080704E-4</v>
      </c>
      <c r="V464">
        <v>4.6120356502754589E-4</v>
      </c>
      <c r="W464">
        <v>-1.346115502767198E-3</v>
      </c>
      <c r="X464">
        <v>1.20686848115259E-3</v>
      </c>
      <c r="Y464">
        <v>7.7580245537225423E-3</v>
      </c>
      <c r="Z464">
        <v>1.007768577290236E-3</v>
      </c>
      <c r="AA464">
        <v>1.947170624726269E-3</v>
      </c>
      <c r="AB464">
        <v>6.8041906633276028E-4</v>
      </c>
      <c r="AC464">
        <v>3.5074889035211498E-3</v>
      </c>
      <c r="AD464">
        <v>-6.9516583267956733E-3</v>
      </c>
      <c r="AE464">
        <v>-4.7112058652398758E-3</v>
      </c>
      <c r="AF464">
        <v>-1.2800489934807759E-3</v>
      </c>
      <c r="AG464">
        <v>-3.2568365996787918E-3</v>
      </c>
      <c r="AH464">
        <v>2.3190901957784501E-2</v>
      </c>
      <c r="AI464">
        <v>3.8418180334325309E-3</v>
      </c>
      <c r="AJ464">
        <v>1.515752475900634E-3</v>
      </c>
      <c r="AK464">
        <v>-4.084904567610792E-3</v>
      </c>
      <c r="AL464">
        <v>2.3420096542219331E-3</v>
      </c>
      <c r="AM464">
        <v>2.0849541406740002E-3</v>
      </c>
      <c r="AN464">
        <v>-1.39601395576161E-3</v>
      </c>
      <c r="AO464">
        <v>0</v>
      </c>
      <c r="AP464">
        <v>-6.8680133098899532E-3</v>
      </c>
      <c r="AQ464">
        <v>7.4645455702082586E-4</v>
      </c>
      <c r="AR464">
        <v>-1.0485818293659581E-6</v>
      </c>
      <c r="AS464">
        <v>-8.7487473620484479E-3</v>
      </c>
      <c r="AT464">
        <v>1.9661906002479408E-3</v>
      </c>
      <c r="AU464">
        <v>-1.391436594543549E-3</v>
      </c>
      <c r="AV464">
        <v>-4.9392503634546614E-3</v>
      </c>
      <c r="AW464">
        <v>7.0463569308429896E-3</v>
      </c>
      <c r="AX464">
        <v>-5.4702309993146514E-3</v>
      </c>
      <c r="AY464">
        <v>-1.212128548389479E-3</v>
      </c>
      <c r="AZ464">
        <v>-1.8513216718245571E-3</v>
      </c>
      <c r="BA464">
        <v>1.5173779165111869E-3</v>
      </c>
      <c r="BB464">
        <v>-1.1210860782765231E-2</v>
      </c>
      <c r="BC464">
        <v>3.458837690328842E-3</v>
      </c>
      <c r="BD464">
        <v>-8.5699530061411622E-4</v>
      </c>
      <c r="BE464">
        <v>-1.5969787368073089E-3</v>
      </c>
      <c r="BF464">
        <v>5.8381678155523531E-3</v>
      </c>
      <c r="BG464">
        <v>3.6651362099133782E-3</v>
      </c>
      <c r="BH464">
        <v>7.8268207429115222E-3</v>
      </c>
      <c r="BI464">
        <v>6.4978333346488171E-3</v>
      </c>
      <c r="BJ464">
        <v>2.489978521738045E-3</v>
      </c>
      <c r="BK464">
        <v>-1.3317994884584289E-2</v>
      </c>
      <c r="BL464">
        <v>-2.0800448678972572E-3</v>
      </c>
      <c r="BM464">
        <v>-5.4698178231040728E-3</v>
      </c>
      <c r="BN464">
        <v>9.1608844586632543E-3</v>
      </c>
      <c r="BO464">
        <v>-1.08629480007334E-2</v>
      </c>
      <c r="BP464">
        <v>-2.6192645184224261E-3</v>
      </c>
      <c r="BQ464">
        <v>-1.011249288178639E-3</v>
      </c>
      <c r="BR464">
        <v>3.2609942640301879E-4</v>
      </c>
      <c r="BS464">
        <v>7.6582108803435744E-4</v>
      </c>
      <c r="BT464">
        <v>1.467466208445334E-2</v>
      </c>
      <c r="BU464">
        <v>1.954899846054126E-3</v>
      </c>
      <c r="BV464">
        <v>-8.8106694983842715E-3</v>
      </c>
      <c r="BW464">
        <v>-1.5978863082348301E-2</v>
      </c>
      <c r="BX464">
        <v>-4.4587544439727012E-3</v>
      </c>
      <c r="BY464">
        <v>4.8201600827448843E-3</v>
      </c>
      <c r="BZ464">
        <v>-2.1327537851094651E-3</v>
      </c>
      <c r="CA464">
        <v>-2.9825134162182469E-3</v>
      </c>
      <c r="CB464">
        <v>3.382575005804966E-3</v>
      </c>
      <c r="CC464">
        <v>6.6917488124325084E-3</v>
      </c>
      <c r="CD464">
        <v>9.4888193844688828E-4</v>
      </c>
      <c r="CE464">
        <v>4.158808308723394E-3</v>
      </c>
      <c r="CF464">
        <v>2.8561864090725919E-4</v>
      </c>
      <c r="CG464">
        <v>9.3066549295350853E-4</v>
      </c>
      <c r="CH464">
        <v>1.671148003808298E-3</v>
      </c>
      <c r="CI464">
        <v>3.8444851978637118E-2</v>
      </c>
      <c r="CJ464">
        <v>2.342119055302128E-3</v>
      </c>
      <c r="CK464">
        <v>-1.7615580457128739E-3</v>
      </c>
      <c r="CL464">
        <v>6.0596200532891942E-4</v>
      </c>
      <c r="CM464">
        <v>-3.3233667597425409E-3</v>
      </c>
      <c r="CN464">
        <v>5.53936043663672E-3</v>
      </c>
    </row>
    <row r="465" spans="1:92" x14ac:dyDescent="0.3">
      <c r="A465" s="1" t="s">
        <v>555</v>
      </c>
      <c r="B465">
        <v>-4.7631039482700643E-3</v>
      </c>
      <c r="C465">
        <v>4.3215131434637399E-3</v>
      </c>
      <c r="D465">
        <v>6.7626894412358141E-3</v>
      </c>
      <c r="E465">
        <v>-1.498596648400685E-2</v>
      </c>
      <c r="F465">
        <v>1.2154445656209489E-3</v>
      </c>
      <c r="G465">
        <v>2.622144684290006E-3</v>
      </c>
      <c r="H465">
        <v>-2.9905041663073808E-4</v>
      </c>
      <c r="I465">
        <v>3.2583043133520562E-3</v>
      </c>
      <c r="J465">
        <v>6.3769119614986991E-3</v>
      </c>
      <c r="K465">
        <v>6.7201150345317373E-3</v>
      </c>
      <c r="L465">
        <v>1.1693627349300679E-3</v>
      </c>
      <c r="M465">
        <v>1.9799407429479392E-3</v>
      </c>
      <c r="N465">
        <v>8.662467411859609E-3</v>
      </c>
      <c r="O465">
        <v>-1.9587169359347459E-5</v>
      </c>
      <c r="P465">
        <v>-5.0488391726855042E-4</v>
      </c>
      <c r="Q465">
        <v>1.5202368175977199E-3</v>
      </c>
      <c r="R465">
        <v>-4.2679519458337367E-3</v>
      </c>
      <c r="S465">
        <v>-3.5761045520388279E-6</v>
      </c>
      <c r="T465">
        <v>-4.3103438938718602E-4</v>
      </c>
      <c r="U465">
        <v>5.8507194253554218E-3</v>
      </c>
      <c r="V465">
        <v>1.4577594868621091E-3</v>
      </c>
      <c r="W465">
        <v>8.6693704792439874E-3</v>
      </c>
      <c r="X465">
        <v>-4.3681766511927123E-3</v>
      </c>
      <c r="Y465">
        <v>3.4870895076188901E-4</v>
      </c>
      <c r="Z465">
        <v>6.7699462124712886E-3</v>
      </c>
      <c r="AA465">
        <v>-7.5974408134742433E-3</v>
      </c>
      <c r="AB465">
        <v>2.8711973599904178E-4</v>
      </c>
      <c r="AC465">
        <v>1.7233758893988589E-3</v>
      </c>
      <c r="AD465">
        <v>3.183759232789463E-3</v>
      </c>
      <c r="AE465">
        <v>-8.799794697367247E-7</v>
      </c>
      <c r="AF465">
        <v>1.7813988397819001E-3</v>
      </c>
      <c r="AG465">
        <v>1.338805379213603E-3</v>
      </c>
      <c r="AH465">
        <v>-1.218633369235889E-2</v>
      </c>
      <c r="AI465">
        <v>-3.8380256769050551E-3</v>
      </c>
      <c r="AJ465">
        <v>-2.5799397751473658E-3</v>
      </c>
      <c r="AK465">
        <v>5.3115270577039908E-3</v>
      </c>
      <c r="AL465">
        <v>2.132640899876748E-5</v>
      </c>
      <c r="AM465">
        <v>2.7585763239885712E-3</v>
      </c>
      <c r="AN465">
        <v>5.0806434044998738E-3</v>
      </c>
      <c r="AO465">
        <v>3.316745166165092E-3</v>
      </c>
      <c r="AP465">
        <v>2.9416842574381259E-3</v>
      </c>
      <c r="AQ465">
        <v>3.089783388103839E-3</v>
      </c>
      <c r="AR465">
        <v>1.9656096978470932E-3</v>
      </c>
      <c r="AS465">
        <v>4.86145835836993E-3</v>
      </c>
      <c r="AT465">
        <v>-5.2111875454876611E-3</v>
      </c>
      <c r="AU465">
        <v>3.9741591780551028E-4</v>
      </c>
      <c r="AV465">
        <v>1.9617873160342469E-3</v>
      </c>
      <c r="AW465">
        <v>-1.8100362942168321E-2</v>
      </c>
      <c r="AX465">
        <v>5.0931849747692937E-3</v>
      </c>
      <c r="AY465">
        <v>-9.401048793669986E-3</v>
      </c>
      <c r="AZ465">
        <v>5.8084666088848991E-3</v>
      </c>
      <c r="BA465">
        <v>1.2017672016844999E-2</v>
      </c>
      <c r="BB465">
        <v>-1.2463043892694261E-3</v>
      </c>
      <c r="BC465">
        <v>-3.853099159015549E-3</v>
      </c>
      <c r="BD465">
        <v>-1.1279611789483109E-5</v>
      </c>
      <c r="BE465">
        <v>9.488149057288453E-4</v>
      </c>
      <c r="BF465">
        <v>-3.1216628600247991E-3</v>
      </c>
      <c r="BG465">
        <v>-6.6905464503630441E-4</v>
      </c>
      <c r="BH465">
        <v>2.9330561409839362E-3</v>
      </c>
      <c r="BI465">
        <v>-1.3325446350460619E-3</v>
      </c>
      <c r="BJ465">
        <v>-2.4996602597138211E-3</v>
      </c>
      <c r="BK465">
        <v>1.8535603590157379E-3</v>
      </c>
      <c r="BL465">
        <v>-9.9319218863858083E-4</v>
      </c>
      <c r="BM465">
        <v>7.872815425034041E-3</v>
      </c>
      <c r="BN465">
        <v>-7.3226314590284503E-3</v>
      </c>
      <c r="BO465">
        <v>4.4635448619345652E-4</v>
      </c>
      <c r="BP465">
        <v>2.3646984000994738E-2</v>
      </c>
      <c r="BQ465">
        <v>1.1648284138443541E-3</v>
      </c>
      <c r="BR465">
        <v>-7.4241312465898597E-4</v>
      </c>
      <c r="BS465">
        <v>-6.7402962506148967E-3</v>
      </c>
      <c r="BT465">
        <v>-1.2115125123594689E-2</v>
      </c>
      <c r="BU465">
        <v>1.932220983902333E-3</v>
      </c>
      <c r="BV465">
        <v>-3.7037589004936138E-2</v>
      </c>
      <c r="BW465">
        <v>-1.2968635437651701E-2</v>
      </c>
      <c r="BX465">
        <v>-2.821686242906019E-3</v>
      </c>
      <c r="BY465">
        <v>-8.6866753596481772E-3</v>
      </c>
      <c r="BZ465">
        <v>1.8595342490188569E-3</v>
      </c>
      <c r="CA465">
        <v>-1.934975167827702E-5</v>
      </c>
      <c r="CB465">
        <v>-9.7864894186106E-4</v>
      </c>
      <c r="CC465">
        <v>-5.839654083412249E-3</v>
      </c>
      <c r="CD465">
        <v>1.010970297463665E-3</v>
      </c>
      <c r="CE465">
        <v>-3.668306574056146E-4</v>
      </c>
      <c r="CF465">
        <v>-2.3443757987164911E-3</v>
      </c>
      <c r="CG465">
        <v>3.709714063551139E-3</v>
      </c>
      <c r="CH465">
        <v>4.1509630422513766E-3</v>
      </c>
      <c r="CI465">
        <v>-3.4803421337376683E-2</v>
      </c>
      <c r="CJ465">
        <v>-9.7653682063203462E-4</v>
      </c>
      <c r="CK465">
        <v>-2.6460662265668229E-3</v>
      </c>
      <c r="CL465">
        <v>6.0385355465264468E-4</v>
      </c>
      <c r="CM465">
        <v>8.8996145833606377E-3</v>
      </c>
      <c r="CN465">
        <v>-2.126204284813582E-5</v>
      </c>
    </row>
    <row r="466" spans="1:92" x14ac:dyDescent="0.3">
      <c r="A466" s="1" t="s">
        <v>556</v>
      </c>
      <c r="B466">
        <v>-9.4924414793418066E-4</v>
      </c>
      <c r="C466">
        <v>2.5853630112271379E-2</v>
      </c>
      <c r="D466">
        <v>-5.1942976106991168E-3</v>
      </c>
      <c r="E466">
        <v>-2.9074716652779391E-3</v>
      </c>
      <c r="F466">
        <v>-4.1212234145779902E-3</v>
      </c>
      <c r="G466">
        <v>8.329782617186865E-4</v>
      </c>
      <c r="H466">
        <v>-6.5918235232388708E-3</v>
      </c>
      <c r="I466">
        <v>9.7008459257397206E-3</v>
      </c>
      <c r="J466">
        <v>-2.4492618675404638E-3</v>
      </c>
      <c r="K466">
        <v>-7.4717324817905606E-3</v>
      </c>
      <c r="L466">
        <v>-4.3193338214582164E-3</v>
      </c>
      <c r="M466">
        <v>-4.8641416164620921E-3</v>
      </c>
      <c r="N466">
        <v>-2.6897924764455179E-3</v>
      </c>
      <c r="O466">
        <v>-2.6639974895905638E-3</v>
      </c>
      <c r="P466">
        <v>-1.016925485970432E-4</v>
      </c>
      <c r="Q466">
        <v>4.8108358960519132E-4</v>
      </c>
      <c r="R466">
        <v>-6.2678339532373784E-3</v>
      </c>
      <c r="S466">
        <v>-8.6038711359552877E-3</v>
      </c>
      <c r="T466">
        <v>-7.9027803608271441E-3</v>
      </c>
      <c r="U466">
        <v>-5.8507194253554218E-3</v>
      </c>
      <c r="V466">
        <v>-5.7611907885570801E-3</v>
      </c>
      <c r="W466">
        <v>-1.6344652098685412E-2</v>
      </c>
      <c r="X466">
        <v>-2.0706776719041642E-3</v>
      </c>
      <c r="Y466">
        <v>-3.362804034223732E-2</v>
      </c>
      <c r="Z466">
        <v>-1.0300818602539509E-2</v>
      </c>
      <c r="AA466">
        <v>-2.5473786607621559E-2</v>
      </c>
      <c r="AB466">
        <v>-2.6281276137298799E-3</v>
      </c>
      <c r="AC466">
        <v>-9.5986181312115448E-3</v>
      </c>
      <c r="AD466">
        <v>-3.1860133451084849E-3</v>
      </c>
      <c r="AE466">
        <v>9.3507030974127048E-4</v>
      </c>
      <c r="AF466">
        <v>-1.8213332419669831E-4</v>
      </c>
      <c r="AG466">
        <v>-1.388738664298117E-3</v>
      </c>
      <c r="AH466">
        <v>-2.285613227419514E-2</v>
      </c>
      <c r="AI466">
        <v>-1.5314800338677159E-3</v>
      </c>
      <c r="AJ466">
        <v>-6.2713613838569771E-3</v>
      </c>
      <c r="AK466">
        <v>-3.4132116928553557E-4</v>
      </c>
      <c r="AL466">
        <v>-7.6688014275827499E-4</v>
      </c>
      <c r="AM466">
        <v>-8.9992244698589019E-3</v>
      </c>
      <c r="AN466">
        <v>-1.0816094826182621E-4</v>
      </c>
      <c r="AO466">
        <v>-3.316745166165092E-3</v>
      </c>
      <c r="AP466">
        <v>-3.9496562710574779E-3</v>
      </c>
      <c r="AQ466">
        <v>-3.1727087357333872E-3</v>
      </c>
      <c r="AR466">
        <v>-5.9025693575893712E-3</v>
      </c>
      <c r="AS466">
        <v>-1.951190357986299E-3</v>
      </c>
      <c r="AT466">
        <v>-6.1349730131947666E-3</v>
      </c>
      <c r="AU466">
        <v>6.7418825078116029E-3</v>
      </c>
      <c r="AV466">
        <v>-4.9082194270821944E-3</v>
      </c>
      <c r="AW466">
        <v>6.1689532157220839E-3</v>
      </c>
      <c r="AX466">
        <v>8.6626385446688658E-3</v>
      </c>
      <c r="AY466">
        <v>-5.3370767813438746E-3</v>
      </c>
      <c r="AZ466">
        <v>-3.741401363718921E-3</v>
      </c>
      <c r="BA466">
        <v>1.8159178141377019E-2</v>
      </c>
      <c r="BB466">
        <v>-1.3378690999727989E-3</v>
      </c>
      <c r="BC466">
        <v>8.1703566065209898E-3</v>
      </c>
      <c r="BD466">
        <v>2.4878494942148781E-3</v>
      </c>
      <c r="BE466">
        <v>3.3023772505949012E-3</v>
      </c>
      <c r="BF466">
        <v>-1.6259162156728729E-4</v>
      </c>
      <c r="BG466">
        <v>-3.324370114233588E-3</v>
      </c>
      <c r="BH466">
        <v>-1.525902144194902E-5</v>
      </c>
      <c r="BI466">
        <v>-4.0219369425731344E-3</v>
      </c>
      <c r="BJ466">
        <v>8.2409288813245496E-4</v>
      </c>
      <c r="BK466">
        <v>1.889693980977825E-3</v>
      </c>
      <c r="BL466">
        <v>6.4360944343100357E-4</v>
      </c>
      <c r="BM466">
        <v>-5.9524588424810787E-3</v>
      </c>
      <c r="BN466">
        <v>6.3922599189236706E-3</v>
      </c>
      <c r="BO466">
        <v>-1.9944006608785261E-4</v>
      </c>
      <c r="BP466">
        <v>-2.1971673210399171E-2</v>
      </c>
      <c r="BQ466">
        <v>-5.1812853319539443E-3</v>
      </c>
      <c r="BR466">
        <v>3.2637956993224502E-4</v>
      </c>
      <c r="BS466">
        <v>-4.1782221803288166E-3</v>
      </c>
      <c r="BT466">
        <v>-3.5843876428547361E-3</v>
      </c>
      <c r="BU466">
        <v>9.3249519953442217E-4</v>
      </c>
      <c r="BV466">
        <v>2.7112187957669679E-2</v>
      </c>
      <c r="BW466">
        <v>-1.3451921612883669E-4</v>
      </c>
      <c r="BX466">
        <v>4.7100316372565842E-3</v>
      </c>
      <c r="BY466">
        <v>4.815430125048259E-3</v>
      </c>
      <c r="BZ466">
        <v>-4.0742182014597006E-3</v>
      </c>
      <c r="CA466">
        <v>-2.2017339241067191E-3</v>
      </c>
      <c r="CB466">
        <v>-2.2179328404856591E-3</v>
      </c>
      <c r="CC466">
        <v>3.0111484055428411E-4</v>
      </c>
      <c r="CD466">
        <v>-9.0217278358917241E-4</v>
      </c>
      <c r="CE466">
        <v>-3.8035954665440741E-3</v>
      </c>
      <c r="CF466">
        <v>-2.828304940689641E-3</v>
      </c>
      <c r="CG466">
        <v>-1.8664526737772751E-3</v>
      </c>
      <c r="CH466">
        <v>-4.2446680144294646E-3</v>
      </c>
      <c r="CI466">
        <v>-4.0870475604857681E-2</v>
      </c>
      <c r="CJ466">
        <v>-6.8390707418704011E-3</v>
      </c>
      <c r="CK466">
        <v>1.33004048594465E-3</v>
      </c>
      <c r="CL466">
        <v>-5.1201719176701133E-3</v>
      </c>
      <c r="CM466">
        <v>-2.593053414755531E-2</v>
      </c>
      <c r="CN466">
        <v>-2.76196857926081E-3</v>
      </c>
    </row>
    <row r="467" spans="1:92" x14ac:dyDescent="0.3">
      <c r="A467" s="1" t="s">
        <v>557</v>
      </c>
      <c r="B467">
        <v>-9.4375197489249274E-4</v>
      </c>
      <c r="C467">
        <v>-1.2009350025188331E-2</v>
      </c>
      <c r="D467">
        <v>-3.9680434733879721E-3</v>
      </c>
      <c r="E467">
        <v>1.3958158733270659E-2</v>
      </c>
      <c r="F467">
        <v>-1.7096835038552529E-3</v>
      </c>
      <c r="G467">
        <v>8.6213137802282347E-4</v>
      </c>
      <c r="H467">
        <v>3.60163304726483E-3</v>
      </c>
      <c r="I467">
        <v>-1.240352618970952E-2</v>
      </c>
      <c r="J467">
        <v>-2.9961814908050499E-3</v>
      </c>
      <c r="K467">
        <v>3.734967849712945E-3</v>
      </c>
      <c r="L467">
        <v>-1.63832692541277E-5</v>
      </c>
      <c r="M467">
        <v>-8.946376003819978E-4</v>
      </c>
      <c r="N467">
        <v>8.5583142673142376E-3</v>
      </c>
      <c r="O467">
        <v>8.7756989620224601E-4</v>
      </c>
      <c r="P467">
        <v>1.9006144430093741E-3</v>
      </c>
      <c r="Q467">
        <v>-2.1040332611681478E-3</v>
      </c>
      <c r="R467">
        <v>-1.1652657082921181E-2</v>
      </c>
      <c r="S467">
        <v>6.6954299165216113E-3</v>
      </c>
      <c r="T467">
        <v>-1.3341468342513709E-3</v>
      </c>
      <c r="U467">
        <v>-8.6575682161083023E-6</v>
      </c>
      <c r="V467">
        <v>1.37703575731063E-3</v>
      </c>
      <c r="W467">
        <v>-5.7683579635021687E-3</v>
      </c>
      <c r="X467">
        <v>3.5235633384207432E-3</v>
      </c>
      <c r="Y467">
        <v>-2.6247085830863881E-2</v>
      </c>
      <c r="Z467">
        <v>-3.4052273807656519E-3</v>
      </c>
      <c r="AA467">
        <v>3.2540489482169477E-2</v>
      </c>
      <c r="AB467">
        <v>-9.7323856843534173E-4</v>
      </c>
      <c r="AC467">
        <v>4.3607216115635339E-3</v>
      </c>
      <c r="AD467">
        <v>2.3177377037582052E-3</v>
      </c>
      <c r="AE467">
        <v>-3.5716968964649709E-6</v>
      </c>
      <c r="AF467">
        <v>2.7178028660088671E-3</v>
      </c>
      <c r="AG467">
        <v>3.431577332213998E-3</v>
      </c>
      <c r="AH467">
        <v>1.6183681816506201E-2</v>
      </c>
      <c r="AI467">
        <v>2.9242838037717429E-3</v>
      </c>
      <c r="AJ467">
        <v>4.2301267472044657E-3</v>
      </c>
      <c r="AK467">
        <v>-3.4254757097054171E-3</v>
      </c>
      <c r="AL467">
        <v>7.1229011332007985E-4</v>
      </c>
      <c r="AM467">
        <v>-1.20064353508198E-5</v>
      </c>
      <c r="AN467">
        <v>1.7701135291625649E-3</v>
      </c>
      <c r="AO467">
        <v>-3.316745166165092E-3</v>
      </c>
      <c r="AP467">
        <v>4.9334091922315082E-3</v>
      </c>
      <c r="AQ467">
        <v>4.8411927286959866E-3</v>
      </c>
      <c r="AR467">
        <v>-8.7358696525541291E-6</v>
      </c>
      <c r="AS467">
        <v>9.741656404527177E-4</v>
      </c>
      <c r="AT467">
        <v>-1.024599143422655E-2</v>
      </c>
      <c r="AU467">
        <v>-1.0900105999207991E-2</v>
      </c>
      <c r="AV467">
        <v>-9.88656422681089E-4</v>
      </c>
      <c r="AW467">
        <v>8.3289645822732794E-3</v>
      </c>
      <c r="AX467">
        <v>-7.819123724420507E-3</v>
      </c>
      <c r="AY467">
        <v>3.6931132097279828E-3</v>
      </c>
      <c r="AZ467">
        <v>-1.3817669579374581E-4</v>
      </c>
      <c r="BA467">
        <v>-2.6879996772527729E-2</v>
      </c>
      <c r="BB467">
        <v>-2.9673509646288569E-3</v>
      </c>
      <c r="BC467">
        <v>-1.423788983725682E-2</v>
      </c>
      <c r="BD467">
        <v>8.2032744884417141E-3</v>
      </c>
      <c r="BE467">
        <v>-1.487397217135644E-3</v>
      </c>
      <c r="BF467">
        <v>1.4999065757743679E-3</v>
      </c>
      <c r="BG467">
        <v>-1.6535650146334291E-2</v>
      </c>
      <c r="BH467">
        <v>-7.7973104017114991E-3</v>
      </c>
      <c r="BI467">
        <v>-3.849725270552717E-3</v>
      </c>
      <c r="BJ467">
        <v>-1.656350414933172E-3</v>
      </c>
      <c r="BK467">
        <v>6.757563960966273E-3</v>
      </c>
      <c r="BL467">
        <v>-6.4584915615206739E-4</v>
      </c>
      <c r="BM467">
        <v>1.4380095490382769E-3</v>
      </c>
      <c r="BN467">
        <v>-4.5641337657924552E-3</v>
      </c>
      <c r="BO467">
        <v>-1.5911505147137461E-2</v>
      </c>
      <c r="BP467">
        <v>-5.2487279659816366E-3</v>
      </c>
      <c r="BQ467">
        <v>1.038848230088263E-4</v>
      </c>
      <c r="BR467">
        <v>3.2485365205629449E-4</v>
      </c>
      <c r="BS467">
        <v>-4.1991298315400272E-3</v>
      </c>
      <c r="BT467">
        <v>2.133416503845353E-3</v>
      </c>
      <c r="BU467">
        <v>-9.6890192272569564E-3</v>
      </c>
      <c r="BV467">
        <v>2.3475186041049589E-2</v>
      </c>
      <c r="BW467">
        <v>1.29581755741377E-2</v>
      </c>
      <c r="BX467">
        <v>-8.750939100794497E-4</v>
      </c>
      <c r="BY467">
        <v>-1.927699142617811E-3</v>
      </c>
      <c r="BZ467">
        <v>-2.8485977946797192E-3</v>
      </c>
      <c r="CA467">
        <v>-4.8802676531067854E-6</v>
      </c>
      <c r="CB467">
        <v>-6.7440081082361658E-3</v>
      </c>
      <c r="CC467">
        <v>5.4073645333927436E-3</v>
      </c>
      <c r="CD467">
        <v>-1.056067084002521E-3</v>
      </c>
      <c r="CE467">
        <v>2.0820968214509961E-3</v>
      </c>
      <c r="CF467">
        <v>-4.3209163133752782E-3</v>
      </c>
      <c r="CG467">
        <v>-3.6977144772913921E-3</v>
      </c>
      <c r="CH467">
        <v>-8.5995843065145294E-4</v>
      </c>
      <c r="CI467">
        <v>1.048030721888615E-2</v>
      </c>
      <c r="CJ467">
        <v>1.1447755710749521E-3</v>
      </c>
      <c r="CK467">
        <v>-7.4870256810539706E-3</v>
      </c>
      <c r="CL467">
        <v>1.5592537950404051E-4</v>
      </c>
      <c r="CM467">
        <v>2.099618453443064E-2</v>
      </c>
      <c r="CN467">
        <v>-3.6629856692869112E-3</v>
      </c>
    </row>
    <row r="468" spans="1:92" x14ac:dyDescent="0.3">
      <c r="A468" s="1" t="s">
        <v>558</v>
      </c>
      <c r="B468">
        <v>-8.495595125626032E-3</v>
      </c>
      <c r="C468">
        <v>9.1409112608014098E-3</v>
      </c>
      <c r="D468">
        <v>1.9374948630668241E-3</v>
      </c>
      <c r="E468">
        <v>-2.139556888927352E-2</v>
      </c>
      <c r="F468">
        <v>1.2228386306758489E-2</v>
      </c>
      <c r="G468">
        <v>-1.1945050481196871E-3</v>
      </c>
      <c r="H468">
        <v>1.6955264441487451E-3</v>
      </c>
      <c r="I468">
        <v>-1.081209402450423E-2</v>
      </c>
      <c r="J468">
        <v>2.0640761181898171E-3</v>
      </c>
      <c r="K468">
        <v>2.2476091717811291E-3</v>
      </c>
      <c r="L468">
        <v>-5.4992253177843509E-5</v>
      </c>
      <c r="M468">
        <v>2.8793726794820169E-3</v>
      </c>
      <c r="N468">
        <v>-3.0594136296230982E-2</v>
      </c>
      <c r="O468">
        <v>-5.288644943348686E-3</v>
      </c>
      <c r="P468">
        <v>2.9775168800583169E-3</v>
      </c>
      <c r="Q468">
        <v>-1.594370923988286E-3</v>
      </c>
      <c r="R468">
        <v>4.1320146628631704E-3</v>
      </c>
      <c r="S468">
        <v>-7.7071232003849133E-3</v>
      </c>
      <c r="T468">
        <v>-2.4925502787800369E-3</v>
      </c>
      <c r="U468">
        <v>4.8910098442540573E-3</v>
      </c>
      <c r="V468">
        <v>4.5890763744615981E-4</v>
      </c>
      <c r="W468">
        <v>1.408071849289882E-2</v>
      </c>
      <c r="X468">
        <v>3.664560150667739E-3</v>
      </c>
      <c r="Y468">
        <v>4.0209394997197563E-2</v>
      </c>
      <c r="Z468">
        <v>-8.3583531395232669E-3</v>
      </c>
      <c r="AA468">
        <v>-2.0956379245733459E-3</v>
      </c>
      <c r="AB468">
        <v>-2.734395452265836E-3</v>
      </c>
      <c r="AC468">
        <v>1.1268998901658559E-2</v>
      </c>
      <c r="AD468">
        <v>-4.6489885036162804E-3</v>
      </c>
      <c r="AE468">
        <v>-8.4265028595345015E-3</v>
      </c>
      <c r="AF468">
        <v>9.5458471194476147E-3</v>
      </c>
      <c r="AG468">
        <v>-2.9008115059800939E-3</v>
      </c>
      <c r="AH468">
        <v>-1.8863332875998399E-2</v>
      </c>
      <c r="AI468">
        <v>-2.3061684297278622E-3</v>
      </c>
      <c r="AJ468">
        <v>1.2087047332095761E-2</v>
      </c>
      <c r="AK468">
        <v>-1.5488972477779579E-3</v>
      </c>
      <c r="AL468">
        <v>1.5644560407128689E-3</v>
      </c>
      <c r="AM468">
        <v>6.2487913430588904E-3</v>
      </c>
      <c r="AN468">
        <v>-1.693170426148249E-3</v>
      </c>
      <c r="AO468">
        <v>2.3054248940317379E-2</v>
      </c>
      <c r="AP468">
        <v>-6.9478884780309613E-3</v>
      </c>
      <c r="AQ468">
        <v>-1.1551376491302889E-2</v>
      </c>
      <c r="AR468">
        <v>1.9812543174886339E-3</v>
      </c>
      <c r="AS468">
        <v>1.9540494350671618E-3</v>
      </c>
      <c r="AT468">
        <v>8.1841664951216586E-3</v>
      </c>
      <c r="AU468">
        <v>-4.1161005221086464E-3</v>
      </c>
      <c r="AV468">
        <v>2.9513356125550061E-3</v>
      </c>
      <c r="AW468">
        <v>-3.0490895000445661E-3</v>
      </c>
      <c r="AX468">
        <v>-4.8189630831689811E-3</v>
      </c>
      <c r="AY468">
        <v>2.3892900781019581E-3</v>
      </c>
      <c r="AZ468">
        <v>7.8925262638875893E-3</v>
      </c>
      <c r="BA468">
        <v>6.2819923309698211E-3</v>
      </c>
      <c r="BB468">
        <v>-5.6041777399480353E-3</v>
      </c>
      <c r="BC468">
        <v>3.6536463251124469E-3</v>
      </c>
      <c r="BD468">
        <v>-9.9507106789227251E-3</v>
      </c>
      <c r="BE468">
        <v>-6.1302121858028968E-3</v>
      </c>
      <c r="BF468">
        <v>-2.19577563554294E-2</v>
      </c>
      <c r="BG468">
        <v>9.032893085491267E-3</v>
      </c>
      <c r="BH468">
        <v>1.7477927826439199E-2</v>
      </c>
      <c r="BI468">
        <v>2.3013470168669059E-2</v>
      </c>
      <c r="BJ468">
        <v>-5.792977390330023E-3</v>
      </c>
      <c r="BK468">
        <v>-2.2411938846869539E-2</v>
      </c>
      <c r="BL468">
        <v>1.867724628734635E-5</v>
      </c>
      <c r="BM468">
        <v>1.730513425134639E-3</v>
      </c>
      <c r="BN468">
        <v>-4.5641337657924552E-3</v>
      </c>
      <c r="BO468">
        <v>6.1367915598973246E-3</v>
      </c>
      <c r="BP468">
        <v>1.405785442766927E-2</v>
      </c>
      <c r="BQ468">
        <v>1.548130695861794E-3</v>
      </c>
      <c r="BR468">
        <v>-1.310836749901727E-3</v>
      </c>
      <c r="BS468">
        <v>7.5506592477907466E-3</v>
      </c>
      <c r="BT468">
        <v>-9.751671695660491E-3</v>
      </c>
      <c r="BU468">
        <v>2.9027892292576851E-3</v>
      </c>
      <c r="BV468">
        <v>-8.7391173986812731E-3</v>
      </c>
      <c r="BW468">
        <v>-1.436290106021776E-2</v>
      </c>
      <c r="BX468">
        <v>-3.766533559488749E-3</v>
      </c>
      <c r="BY468">
        <v>2.8740070291020099E-3</v>
      </c>
      <c r="BZ468">
        <v>4.0852645294657819E-3</v>
      </c>
      <c r="CA468">
        <v>3.614617622905492E-3</v>
      </c>
      <c r="CB468">
        <v>-5.2973247638918863E-3</v>
      </c>
      <c r="CC468">
        <v>-1.446313712123448E-2</v>
      </c>
      <c r="CD468">
        <v>-2.0879064414822679E-3</v>
      </c>
      <c r="CE468">
        <v>1.019228872973965E-2</v>
      </c>
      <c r="CF468">
        <v>6.3677895344849134E-3</v>
      </c>
      <c r="CG468">
        <v>3.69259416269152E-3</v>
      </c>
      <c r="CH468">
        <v>3.2594990879077912E-3</v>
      </c>
      <c r="CI468">
        <v>1.4635518871837229E-2</v>
      </c>
      <c r="CJ468">
        <v>3.9277326167752591E-3</v>
      </c>
      <c r="CK468">
        <v>2.532034274375583E-2</v>
      </c>
      <c r="CL468">
        <v>5.1038422422440277E-3</v>
      </c>
      <c r="CM468">
        <v>-1.430505064697485E-2</v>
      </c>
      <c r="CN468">
        <v>9.1448699225971097E-4</v>
      </c>
    </row>
    <row r="469" spans="1:92" x14ac:dyDescent="0.3">
      <c r="A469" s="1" t="s">
        <v>559</v>
      </c>
      <c r="B469">
        <v>7.5543611406967406E-3</v>
      </c>
      <c r="C469">
        <v>-1.9200509022491371E-2</v>
      </c>
      <c r="D469">
        <v>3.6925669221030688E-3</v>
      </c>
      <c r="E469">
        <v>1.7851292695432619E-2</v>
      </c>
      <c r="F469">
        <v>5.6122949493371266E-3</v>
      </c>
      <c r="G469">
        <v>-3.7854024218324511E-3</v>
      </c>
      <c r="H469">
        <v>1.0957273335457499E-3</v>
      </c>
      <c r="I469">
        <v>2.5917266145452981E-2</v>
      </c>
      <c r="J469">
        <v>-1.0035227464824099E-3</v>
      </c>
      <c r="K469">
        <v>5.2156731948436166E-3</v>
      </c>
      <c r="L469">
        <v>6.5066511819669159E-3</v>
      </c>
      <c r="M469">
        <v>-6.9546131585607185E-4</v>
      </c>
      <c r="N469">
        <v>2.1049666273340151E-2</v>
      </c>
      <c r="O469">
        <v>5.288644943348686E-3</v>
      </c>
      <c r="P469">
        <v>-2.3318712766329239E-4</v>
      </c>
      <c r="Q469">
        <v>3.046276068054965E-4</v>
      </c>
      <c r="R469">
        <v>9.7784100941611385E-3</v>
      </c>
      <c r="S469">
        <v>1.156814650115834E-2</v>
      </c>
      <c r="T469">
        <v>-1.372927379782674E-3</v>
      </c>
      <c r="U469">
        <v>2.918687355029093E-3</v>
      </c>
      <c r="V469">
        <v>5.4005054418144738E-3</v>
      </c>
      <c r="W469">
        <v>-8.7066139930920272E-3</v>
      </c>
      <c r="X469">
        <v>-6.9528570929335842E-3</v>
      </c>
      <c r="Y469">
        <v>1.0990711798472221E-2</v>
      </c>
      <c r="Z469">
        <v>1.529174140904299E-2</v>
      </c>
      <c r="AA469">
        <v>1.7727314696822209E-2</v>
      </c>
      <c r="AB469">
        <v>8.6800649153913056E-3</v>
      </c>
      <c r="AC469">
        <v>-5.2696082948369138E-3</v>
      </c>
      <c r="AD469">
        <v>4.9408633580361183E-3</v>
      </c>
      <c r="AE469">
        <v>1.030973581005146E-2</v>
      </c>
      <c r="AF469">
        <v>-1.0440626539672589E-2</v>
      </c>
      <c r="AG469">
        <v>1.764138622784905E-3</v>
      </c>
      <c r="AH469">
        <v>1.911858404011291E-2</v>
      </c>
      <c r="AI469">
        <v>-1.981258487415261E-3</v>
      </c>
      <c r="AJ469">
        <v>-1.203440339551687E-2</v>
      </c>
      <c r="AK469">
        <v>7.393729168717833E-3</v>
      </c>
      <c r="AL469">
        <v>6.1694193714867396E-4</v>
      </c>
      <c r="AM469">
        <v>2.7547769845117638E-3</v>
      </c>
      <c r="AN469">
        <v>-3.153754986458424E-3</v>
      </c>
      <c r="AO469">
        <v>-1.9737503774152291E-2</v>
      </c>
      <c r="AP469">
        <v>1.488439272006037E-2</v>
      </c>
      <c r="AQ469">
        <v>6.1621885168996471E-3</v>
      </c>
      <c r="AR469">
        <v>1.977253347428487E-3</v>
      </c>
      <c r="AS469">
        <v>-9.5364563890143472E-7</v>
      </c>
      <c r="AT469">
        <v>3.0932687988229901E-3</v>
      </c>
      <c r="AU469">
        <v>5.8660271748758319E-3</v>
      </c>
      <c r="AV469">
        <v>0</v>
      </c>
      <c r="AW469">
        <v>4.7174322124590162E-3</v>
      </c>
      <c r="AX469">
        <v>-2.7004591045134418E-3</v>
      </c>
      <c r="AY469">
        <v>5.3624199057020761E-3</v>
      </c>
      <c r="AZ469">
        <v>-7.6931119775487389E-3</v>
      </c>
      <c r="BA469">
        <v>-6.2968257879063572E-3</v>
      </c>
      <c r="BB469">
        <v>2.3927748266977741E-2</v>
      </c>
      <c r="BC469">
        <v>3.6932203773005772E-3</v>
      </c>
      <c r="BD469">
        <v>7.9671051386398517E-4</v>
      </c>
      <c r="BE469">
        <v>-1.135179132363717E-3</v>
      </c>
      <c r="BF469">
        <v>2.462508186164936E-2</v>
      </c>
      <c r="BG469">
        <v>5.4777630480087316E-3</v>
      </c>
      <c r="BH469">
        <v>-7.8155826934986905E-3</v>
      </c>
      <c r="BI469">
        <v>-2.0886170942460151E-2</v>
      </c>
      <c r="BJ469">
        <v>7.4534428610819603E-3</v>
      </c>
      <c r="BK469">
        <v>2.0478819922987949E-2</v>
      </c>
      <c r="BL469">
        <v>-8.9789617669033817E-5</v>
      </c>
      <c r="BM469">
        <v>8.0338500688350578E-3</v>
      </c>
      <c r="BN469">
        <v>1.276457968827938E-2</v>
      </c>
      <c r="BO469">
        <v>6.0428428041623414E-3</v>
      </c>
      <c r="BP469">
        <v>-3.5844474525701391E-3</v>
      </c>
      <c r="BQ469">
        <v>3.618439882876245E-3</v>
      </c>
      <c r="BR469">
        <v>8.9810841926301049E-4</v>
      </c>
      <c r="BS469">
        <v>-2.7558845800967902E-6</v>
      </c>
      <c r="BT469">
        <v>9.8935449120558516E-3</v>
      </c>
      <c r="BU469">
        <v>5.7971766559861138E-3</v>
      </c>
      <c r="BV469">
        <v>-2.2177372700102889E-3</v>
      </c>
      <c r="BW469">
        <v>1.1109907027236691E-2</v>
      </c>
      <c r="BX469">
        <v>8.6826589743296267E-3</v>
      </c>
      <c r="BY469">
        <v>-1.0556151292460569E-2</v>
      </c>
      <c r="BZ469">
        <v>2.3148231477367891E-3</v>
      </c>
      <c r="CA469">
        <v>-6.5200610260118808E-3</v>
      </c>
      <c r="CB469">
        <v>1.8771132599498589E-2</v>
      </c>
      <c r="CC469">
        <v>1.7483150144031789E-2</v>
      </c>
      <c r="CD469">
        <v>7.8923243779644991E-3</v>
      </c>
      <c r="CE469">
        <v>-8.9363007510723236E-3</v>
      </c>
      <c r="CF469">
        <v>2.5535096184059469E-3</v>
      </c>
      <c r="CG469">
        <v>-3.690890543089687E-3</v>
      </c>
      <c r="CH469">
        <v>-7.4111752500742867E-3</v>
      </c>
      <c r="CI469">
        <v>-8.9751542989793265E-3</v>
      </c>
      <c r="CJ469">
        <v>1.0801230794651669E-2</v>
      </c>
      <c r="CK469">
        <v>-1.176185150808884E-2</v>
      </c>
      <c r="CL469">
        <v>2.3133288803638412E-3</v>
      </c>
      <c r="CM469">
        <v>2.3331682651850372E-2</v>
      </c>
      <c r="CN469">
        <v>9.1400061158806167E-3</v>
      </c>
    </row>
    <row r="470" spans="1:92" x14ac:dyDescent="0.3">
      <c r="A470" s="1" t="s">
        <v>560</v>
      </c>
      <c r="B470">
        <v>8.4946383323893926E-3</v>
      </c>
      <c r="C470">
        <v>1.7385650941107219E-2</v>
      </c>
      <c r="D470">
        <v>-1.9409333689424099E-4</v>
      </c>
      <c r="E470">
        <v>9.1173624614784288E-3</v>
      </c>
      <c r="F470">
        <v>-1.1368111566952169E-2</v>
      </c>
      <c r="G470">
        <v>1.35483693269034E-3</v>
      </c>
      <c r="H470">
        <v>3.18139662693327E-3</v>
      </c>
      <c r="I470">
        <v>-9.7536000486480035E-3</v>
      </c>
      <c r="J470">
        <v>-9.9744572359838912E-4</v>
      </c>
      <c r="K470">
        <v>-4.4775895736037803E-5</v>
      </c>
      <c r="L470">
        <v>1.4293024633822431E-3</v>
      </c>
      <c r="M470">
        <v>4.3540781220334779E-3</v>
      </c>
      <c r="N470">
        <v>4.848290073150352E-3</v>
      </c>
      <c r="O470">
        <v>1.7474451477017541E-3</v>
      </c>
      <c r="P470">
        <v>-1.409588068505663E-3</v>
      </c>
      <c r="Q470">
        <v>-2.2668423416485339E-3</v>
      </c>
      <c r="R470">
        <v>7.9824581648217929E-3</v>
      </c>
      <c r="S470">
        <v>-1.492340116193702E-5</v>
      </c>
      <c r="T470">
        <v>2.0974664797677178E-2</v>
      </c>
      <c r="U470">
        <v>-3.903404957054768E-3</v>
      </c>
      <c r="V470">
        <v>2.8202260993692718E-3</v>
      </c>
      <c r="W470">
        <v>1.419839791541211E-2</v>
      </c>
      <c r="X470">
        <v>1.8467537531563491E-4</v>
      </c>
      <c r="Y470">
        <v>-9.150093721576269E-3</v>
      </c>
      <c r="Z470">
        <v>1.2002490871845239E-3</v>
      </c>
      <c r="AA470">
        <v>-9.0859983374631526E-3</v>
      </c>
      <c r="AB470">
        <v>-4.0972875443499026E-3</v>
      </c>
      <c r="AC470">
        <v>-1.2883240454326209E-2</v>
      </c>
      <c r="AD470">
        <v>7.5360944193425539E-3</v>
      </c>
      <c r="AE470">
        <v>-1.8814844907941719E-3</v>
      </c>
      <c r="AF470">
        <v>3.655636636641368E-3</v>
      </c>
      <c r="AG470">
        <v>-9.7310554121499138E-4</v>
      </c>
      <c r="AH470">
        <v>1.674141734957146E-2</v>
      </c>
      <c r="AI470">
        <v>3.3464194508772138E-3</v>
      </c>
      <c r="AJ470">
        <v>-1.7973899459429179E-3</v>
      </c>
      <c r="AK470">
        <v>-3.72071722254752E-3</v>
      </c>
      <c r="AL470">
        <v>-9.7359017505667111E-3</v>
      </c>
      <c r="AM470">
        <v>1.3403807821452669E-3</v>
      </c>
      <c r="AN470">
        <v>1.3774410297076049E-3</v>
      </c>
      <c r="AO470">
        <v>6.4935145933704419E-3</v>
      </c>
      <c r="AP470">
        <v>-6.2417655414037654E-5</v>
      </c>
      <c r="AQ470">
        <v>3.279296227607809E-3</v>
      </c>
      <c r="AR470">
        <v>3.9791241085067597E-3</v>
      </c>
      <c r="AS470">
        <v>1.94651305706639E-3</v>
      </c>
      <c r="AT470">
        <v>7.1821858817378006E-3</v>
      </c>
      <c r="AU470">
        <v>6.3138235638442453E-3</v>
      </c>
      <c r="AV470">
        <v>0</v>
      </c>
      <c r="AW470">
        <v>7.6647529793616442E-3</v>
      </c>
      <c r="AX470">
        <v>1.5303794589966561E-2</v>
      </c>
      <c r="AY470">
        <v>-6.2199863783334308E-3</v>
      </c>
      <c r="AZ470">
        <v>-4.7324776074262331E-3</v>
      </c>
      <c r="BA470">
        <v>2.3539306617754718E-3</v>
      </c>
      <c r="BB470">
        <v>-1.3451446935998311E-2</v>
      </c>
      <c r="BC470">
        <v>0</v>
      </c>
      <c r="BD470">
        <v>-2.453938154025614E-3</v>
      </c>
      <c r="BE470">
        <v>4.1252656053440973E-3</v>
      </c>
      <c r="BF470">
        <v>-3.8203226490711728E-3</v>
      </c>
      <c r="BG470">
        <v>2.1779254766078888E-3</v>
      </c>
      <c r="BH470">
        <v>-5.763689932084759E-3</v>
      </c>
      <c r="BI470">
        <v>-9.6401862197179611E-3</v>
      </c>
      <c r="BJ470">
        <v>-6.2306376209519954E-6</v>
      </c>
      <c r="BK470">
        <v>-4.9388029718047122E-3</v>
      </c>
      <c r="BL470">
        <v>5.530591496958337E-4</v>
      </c>
      <c r="BM470">
        <v>-4.9996395066713717E-3</v>
      </c>
      <c r="BN470">
        <v>-6.3871672840365426E-3</v>
      </c>
      <c r="BO470">
        <v>-3.4651227781230531E-3</v>
      </c>
      <c r="BP470">
        <v>7.7504872023324012E-3</v>
      </c>
      <c r="BQ470">
        <v>3.2321220807878248E-3</v>
      </c>
      <c r="BR470">
        <v>5.2015273825125E-3</v>
      </c>
      <c r="BS470">
        <v>-1.67789113489647E-3</v>
      </c>
      <c r="BT470">
        <v>1.9767262442514699E-2</v>
      </c>
      <c r="BU470">
        <v>-4.8342639969227719E-3</v>
      </c>
      <c r="BV470">
        <v>-7.1060218971439326E-3</v>
      </c>
      <c r="BW470">
        <v>-9.5491707937966908E-3</v>
      </c>
      <c r="BX470">
        <v>-5.4887307852400369E-3</v>
      </c>
      <c r="BY470">
        <v>1.9167325925704581E-2</v>
      </c>
      <c r="BZ470">
        <v>4.4058888796083551E-4</v>
      </c>
      <c r="CA470">
        <v>7.2289011381609924E-4</v>
      </c>
      <c r="CB470">
        <v>-7.3265266003819107E-4</v>
      </c>
      <c r="CC470">
        <v>-5.1358000100334422E-3</v>
      </c>
      <c r="CD470">
        <v>-5.3318082235147557E-3</v>
      </c>
      <c r="CE470">
        <v>-2.086287187298197E-3</v>
      </c>
      <c r="CF470">
        <v>1.754411224592189E-3</v>
      </c>
      <c r="CG470">
        <v>2.7654024692456152E-3</v>
      </c>
      <c r="CH470">
        <v>3.267318549977638E-3</v>
      </c>
      <c r="CI470">
        <v>8.6242399950160475E-3</v>
      </c>
      <c r="CJ470">
        <v>-1.5987729061904151E-2</v>
      </c>
      <c r="CK470">
        <v>-4.2172628179368843E-3</v>
      </c>
      <c r="CL470">
        <v>1.407359494558946E-3</v>
      </c>
      <c r="CM470">
        <v>9.5513718867339392E-3</v>
      </c>
      <c r="CN470">
        <v>-6.7129790370934472E-5</v>
      </c>
    </row>
    <row r="471" spans="1:92" x14ac:dyDescent="0.3">
      <c r="A471" s="1" t="s">
        <v>561</v>
      </c>
      <c r="B471">
        <v>-7.5552444314199718E-3</v>
      </c>
      <c r="C471">
        <v>7.1669797329168006E-3</v>
      </c>
      <c r="D471">
        <v>-2.4852037551088562E-3</v>
      </c>
      <c r="E471">
        <v>-3.1774180657873069E-4</v>
      </c>
      <c r="F471">
        <v>2.7512720731959211E-4</v>
      </c>
      <c r="G471">
        <v>1.5710878682142491E-3</v>
      </c>
      <c r="H471">
        <v>-1.7881201567813069E-3</v>
      </c>
      <c r="I471">
        <v>-6.9496176008314592E-3</v>
      </c>
      <c r="J471">
        <v>4.9518912757378084E-3</v>
      </c>
      <c r="K471">
        <v>-2.24754602307442E-3</v>
      </c>
      <c r="L471">
        <v>-3.432708680720431E-3</v>
      </c>
      <c r="M471">
        <v>-2.0883964057132332E-3</v>
      </c>
      <c r="N471">
        <v>9.5624886202561044E-4</v>
      </c>
      <c r="O471">
        <v>-8.9220087120800429E-4</v>
      </c>
      <c r="P471">
        <v>5.6894476176783115E-4</v>
      </c>
      <c r="Q471">
        <v>7.0477061967775256E-3</v>
      </c>
      <c r="R471">
        <v>-4.1177516640829026E-3</v>
      </c>
      <c r="S471">
        <v>5.7050713631294769E-3</v>
      </c>
      <c r="T471">
        <v>-2.0062394824329029E-2</v>
      </c>
      <c r="U471">
        <v>1.938890846072461E-3</v>
      </c>
      <c r="V471">
        <v>-1.2588877384933641E-3</v>
      </c>
      <c r="W471">
        <v>-9.1809425168074554E-3</v>
      </c>
      <c r="X471">
        <v>3.823170553789446E-3</v>
      </c>
      <c r="Y471">
        <v>-3.0109763472365709E-3</v>
      </c>
      <c r="Z471">
        <v>6.3943868320599506E-3</v>
      </c>
      <c r="AA471">
        <v>7.9772297362605826E-3</v>
      </c>
      <c r="AB471">
        <v>5.134946436973209E-3</v>
      </c>
      <c r="AC471">
        <v>4.2860446560597509E-3</v>
      </c>
      <c r="AD471">
        <v>-4.8499020101964163E-3</v>
      </c>
      <c r="AE471">
        <v>3.7209197234471252E-3</v>
      </c>
      <c r="AF471">
        <v>-1.887288271027465E-3</v>
      </c>
      <c r="AG471">
        <v>8.1964723367065062E-3</v>
      </c>
      <c r="AH471">
        <v>-8.1853436734302676E-3</v>
      </c>
      <c r="AI471">
        <v>4.254172746174234E-4</v>
      </c>
      <c r="AJ471">
        <v>6.4514055121520641E-3</v>
      </c>
      <c r="AK471">
        <v>5.1474096414887427E-3</v>
      </c>
      <c r="AL471">
        <v>1.019985232162046E-2</v>
      </c>
      <c r="AM471">
        <v>1.9917562546689642E-3</v>
      </c>
      <c r="AN471">
        <v>2.3526832087519271E-3</v>
      </c>
      <c r="AO471">
        <v>3.1684385210857262E-3</v>
      </c>
      <c r="AP471">
        <v>-3.9601723643176712E-3</v>
      </c>
      <c r="AQ471">
        <v>-1.5853179697566939E-3</v>
      </c>
      <c r="AR471">
        <v>-2.0028638027929091E-3</v>
      </c>
      <c r="AS471">
        <v>-9.7897860674933668E-4</v>
      </c>
      <c r="AT471">
        <v>-7.1916728637333449E-3</v>
      </c>
      <c r="AU471">
        <v>1.281763716925788E-3</v>
      </c>
      <c r="AV471">
        <v>2.9513356125550061E-3</v>
      </c>
      <c r="AW471">
        <v>1.8677350133288861E-2</v>
      </c>
      <c r="AX471">
        <v>-1.0076632888044831E-2</v>
      </c>
      <c r="AY471">
        <v>5.5424344849326346E-3</v>
      </c>
      <c r="AZ471">
        <v>3.0499313633667309E-3</v>
      </c>
      <c r="BA471">
        <v>9.4654988572528964E-3</v>
      </c>
      <c r="BB471">
        <v>1.8732373686436429E-4</v>
      </c>
      <c r="BC471">
        <v>5.8406457192115013E-3</v>
      </c>
      <c r="BD471">
        <v>-8.1528360591498483E-4</v>
      </c>
      <c r="BE471">
        <v>-3.3125881089519642E-3</v>
      </c>
      <c r="BF471">
        <v>1.3796310783744661E-3</v>
      </c>
      <c r="BG471">
        <v>3.9698270488583987E-3</v>
      </c>
      <c r="BH471">
        <v>0</v>
      </c>
      <c r="BI471">
        <v>-4.317144472623724E-2</v>
      </c>
      <c r="BJ471">
        <v>-2.4803271952800192E-3</v>
      </c>
      <c r="BK471">
        <v>4.9388029718047122E-3</v>
      </c>
      <c r="BL471">
        <v>1.5632676287777869E-3</v>
      </c>
      <c r="BM471">
        <v>2.9121670203826611E-3</v>
      </c>
      <c r="BN471">
        <v>1.803375553311781E-3</v>
      </c>
      <c r="BO471">
        <v>6.8325841849494751E-3</v>
      </c>
      <c r="BP471">
        <v>-1.5060767874244261E-3</v>
      </c>
      <c r="BQ471">
        <v>-1.324936259477383E-3</v>
      </c>
      <c r="BR471">
        <v>-4.4039901636278014E-3</v>
      </c>
      <c r="BS471">
        <v>2.511474073941145E-3</v>
      </c>
      <c r="BT471">
        <v>-1.172862131185237E-2</v>
      </c>
      <c r="BU471">
        <v>1.9202745814848039E-3</v>
      </c>
      <c r="BV471">
        <v>1.9152157595536681E-3</v>
      </c>
      <c r="BW471">
        <v>8.7907015170278768E-3</v>
      </c>
      <c r="BX471">
        <v>-2.3830772041160131E-3</v>
      </c>
      <c r="BY471">
        <v>-2.10464815873781E-2</v>
      </c>
      <c r="BZ471">
        <v>-6.2490920524993498E-4</v>
      </c>
      <c r="CA471">
        <v>6.4865428192932839E-3</v>
      </c>
      <c r="CB471">
        <v>8.1233942432401562E-4</v>
      </c>
      <c r="CC471">
        <v>4.6444707161565901E-3</v>
      </c>
      <c r="CD471">
        <v>1.2807007943100861E-3</v>
      </c>
      <c r="CE471">
        <v>2.2611504575893449E-3</v>
      </c>
      <c r="CF471">
        <v>2.7489522263746119E-4</v>
      </c>
      <c r="CG471">
        <v>-4.6095719871681604E-3</v>
      </c>
      <c r="CH471">
        <v>4.036879185756348E-3</v>
      </c>
      <c r="CI471">
        <v>6.5586779234747539E-3</v>
      </c>
      <c r="CJ471">
        <v>1.3713115985248161E-2</v>
      </c>
      <c r="CK471">
        <v>-1.212271117707608E-3</v>
      </c>
      <c r="CL471">
        <v>-3.4442034763237928E-4</v>
      </c>
      <c r="CM471">
        <v>-1.798819995495915E-2</v>
      </c>
      <c r="CN471">
        <v>-2.755282372010726E-3</v>
      </c>
    </row>
    <row r="472" spans="1:92" x14ac:dyDescent="0.3">
      <c r="A472" s="1" t="s">
        <v>562</v>
      </c>
      <c r="B472">
        <v>9.3675065596610096E-4</v>
      </c>
      <c r="C472">
        <v>-1.0006752777749209E-2</v>
      </c>
      <c r="D472">
        <v>-3.675228670765307E-4</v>
      </c>
      <c r="E472">
        <v>4.6330513641734678E-4</v>
      </c>
      <c r="F472">
        <v>-3.1400076818135498E-3</v>
      </c>
      <c r="G472">
        <v>3.1446539055552951E-3</v>
      </c>
      <c r="H472">
        <v>-4.384179882628729E-3</v>
      </c>
      <c r="I472">
        <v>1.5958981203339381E-2</v>
      </c>
      <c r="J472">
        <v>-4.9587673736670723E-3</v>
      </c>
      <c r="K472">
        <v>-1.9464253239398491E-5</v>
      </c>
      <c r="L472">
        <v>1.187975537541242E-3</v>
      </c>
      <c r="M472">
        <v>3.32688332576403E-3</v>
      </c>
      <c r="N472">
        <v>-1.4810031386147671E-5</v>
      </c>
      <c r="O472">
        <v>-3.499566748168093E-3</v>
      </c>
      <c r="P472">
        <v>-1.779560180406925E-3</v>
      </c>
      <c r="Q472">
        <v>-4.2479648301698703E-3</v>
      </c>
      <c r="R472">
        <v>-2.780688178232182E-3</v>
      </c>
      <c r="S472">
        <v>-7.6517919729539594E-3</v>
      </c>
      <c r="T472">
        <v>1.109367625627833E-2</v>
      </c>
      <c r="U472">
        <v>-3.88061306064813E-3</v>
      </c>
      <c r="V472">
        <v>-5.5677300497469773E-3</v>
      </c>
      <c r="W472">
        <v>9.6740326428230716E-3</v>
      </c>
      <c r="X472">
        <v>-1.745714516288466E-3</v>
      </c>
      <c r="Y472">
        <v>5.8351579011262089E-3</v>
      </c>
      <c r="Z472">
        <v>-8.0811320779297091E-3</v>
      </c>
      <c r="AA472">
        <v>1.0889351511314869E-2</v>
      </c>
      <c r="AB472">
        <v>-7.5567981043418442E-3</v>
      </c>
      <c r="AC472">
        <v>6.0299057718093962E-3</v>
      </c>
      <c r="AD472">
        <v>-2.116511149698574E-3</v>
      </c>
      <c r="AE472">
        <v>-2.8075462257097779E-3</v>
      </c>
      <c r="AF472">
        <v>4.7151105506788582E-3</v>
      </c>
      <c r="AG472">
        <v>-3.4415927279818348E-3</v>
      </c>
      <c r="AH472">
        <v>-2.0989501817547659E-2</v>
      </c>
      <c r="AI472">
        <v>-9.1531303452185853E-5</v>
      </c>
      <c r="AJ472">
        <v>-3.3798160313702752E-3</v>
      </c>
      <c r="AK472">
        <v>-5.5010890342792607E-3</v>
      </c>
      <c r="AL472">
        <v>-2.7981541793753451E-3</v>
      </c>
      <c r="AM472">
        <v>-2.7732248849128278E-3</v>
      </c>
      <c r="AN472">
        <v>1.8407910634818949E-3</v>
      </c>
      <c r="AO472">
        <v>-3.2721696735791279E-3</v>
      </c>
      <c r="AP472">
        <v>-4.8909389398312797E-3</v>
      </c>
      <c r="AQ472">
        <v>-1.316454571572478E-3</v>
      </c>
      <c r="AR472">
        <v>3.9320087836189899E-3</v>
      </c>
      <c r="AS472">
        <v>-1.943605522211733E-3</v>
      </c>
      <c r="AT472">
        <v>7.1163935196194572E-3</v>
      </c>
      <c r="AU472">
        <v>-3.4965133163549211E-3</v>
      </c>
      <c r="AV472">
        <v>-2.9513356125550061E-3</v>
      </c>
      <c r="AW472">
        <v>-3.5169832155972358E-2</v>
      </c>
      <c r="AX472">
        <v>6.9695725093232852E-4</v>
      </c>
      <c r="AY472">
        <v>-1.915219130125045E-3</v>
      </c>
      <c r="AZ472">
        <v>-3.0341220972029959E-4</v>
      </c>
      <c r="BA472">
        <v>3.8426478130908488E-3</v>
      </c>
      <c r="BB472">
        <v>9.4397040446914104E-4</v>
      </c>
      <c r="BC472">
        <v>7.9289165418661156E-4</v>
      </c>
      <c r="BD472">
        <v>1.6128359712279661E-3</v>
      </c>
      <c r="BE472">
        <v>-3.413867709185503E-3</v>
      </c>
      <c r="BF472">
        <v>-3.7925882511675719E-3</v>
      </c>
      <c r="BG472">
        <v>-1.930280474383927E-3</v>
      </c>
      <c r="BH472">
        <v>0</v>
      </c>
      <c r="BI472">
        <v>3.1571474621518547E-2</v>
      </c>
      <c r="BJ472">
        <v>2.474253235526191E-3</v>
      </c>
      <c r="BK472">
        <v>5.9234341292864201E-3</v>
      </c>
      <c r="BL472">
        <v>1.6586516829946161E-3</v>
      </c>
      <c r="BM472">
        <v>-8.036176558183783E-3</v>
      </c>
      <c r="BN472">
        <v>-6.3279350900780074E-3</v>
      </c>
      <c r="BO472">
        <v>6.0820091674971266E-3</v>
      </c>
      <c r="BP472">
        <v>-4.7808125993871187E-3</v>
      </c>
      <c r="BQ472">
        <v>-1.9085025732028531E-3</v>
      </c>
      <c r="BR472">
        <v>-1.4593259339420149E-3</v>
      </c>
      <c r="BS472">
        <v>-8.4059167716699079E-4</v>
      </c>
      <c r="BT472">
        <v>-5.246322454912189E-3</v>
      </c>
      <c r="BU472">
        <v>4.7650628852116128E-3</v>
      </c>
      <c r="BV472">
        <v>2.3117937304279579E-2</v>
      </c>
      <c r="BW472">
        <v>-2.0335138728722062E-3</v>
      </c>
      <c r="BX472">
        <v>7.9108057652872432E-3</v>
      </c>
      <c r="BY472">
        <v>8.6002275635168601E-3</v>
      </c>
      <c r="BZ472">
        <v>-3.5643969899101791E-4</v>
      </c>
      <c r="CA472">
        <v>-2.1854734931450182E-3</v>
      </c>
      <c r="CB472">
        <v>9.826887054318334E-4</v>
      </c>
      <c r="CC472">
        <v>-4.4569046428657444E-3</v>
      </c>
      <c r="CD472">
        <v>-2.2021609977116441E-3</v>
      </c>
      <c r="CE472">
        <v>2.285896074516458E-4</v>
      </c>
      <c r="CF472">
        <v>3.6811367253442029E-4</v>
      </c>
      <c r="CG472">
        <v>2.7662534928847289E-3</v>
      </c>
      <c r="CH472">
        <v>-3.2809093724077698E-3</v>
      </c>
      <c r="CI472">
        <v>-7.3378152898078142E-3</v>
      </c>
      <c r="CJ472">
        <v>-6.0773643984113326E-3</v>
      </c>
      <c r="CK472">
        <v>-3.2565283607244311E-4</v>
      </c>
      <c r="CL472">
        <v>-3.1545442044427219E-3</v>
      </c>
      <c r="CM472">
        <v>1.277919083789225E-2</v>
      </c>
      <c r="CN472">
        <v>-2.7112235352584339E-3</v>
      </c>
    </row>
    <row r="473" spans="1:92" x14ac:dyDescent="0.3">
      <c r="A473" s="1" t="s">
        <v>563</v>
      </c>
      <c r="B473">
        <v>-9.3931916274581084E-4</v>
      </c>
      <c r="C473">
        <v>-3.0791646360921021E-2</v>
      </c>
      <c r="D473">
        <v>-7.3453195799277893E-4</v>
      </c>
      <c r="E473">
        <v>-8.0531493258906295E-3</v>
      </c>
      <c r="F473">
        <v>1.108274079709481E-3</v>
      </c>
      <c r="G473">
        <v>-2.985210863917231E-3</v>
      </c>
      <c r="H473">
        <v>-1.1996020379744701E-3</v>
      </c>
      <c r="I473">
        <v>-1.170478271223185E-2</v>
      </c>
      <c r="J473">
        <v>9.8467652372313808E-4</v>
      </c>
      <c r="K473">
        <v>-6.6007368081653084E-3</v>
      </c>
      <c r="L473">
        <v>-3.3618936190666911E-3</v>
      </c>
      <c r="M473">
        <v>-5.5002059578930229E-3</v>
      </c>
      <c r="N473">
        <v>1.897283083610368E-3</v>
      </c>
      <c r="O473">
        <v>1.745169252414414E-3</v>
      </c>
      <c r="P473">
        <v>-4.964767948276716E-4</v>
      </c>
      <c r="Q473">
        <v>1.39412819540663E-3</v>
      </c>
      <c r="R473">
        <v>-2.9811462803230881E-4</v>
      </c>
      <c r="S473">
        <v>9.4283413023266149E-4</v>
      </c>
      <c r="T473">
        <v>-3.2503209314791448E-3</v>
      </c>
      <c r="U473">
        <v>-9.7227130092480962E-4</v>
      </c>
      <c r="V473">
        <v>-1.5237717853349151E-3</v>
      </c>
      <c r="W473">
        <v>-1.2630537185455809E-2</v>
      </c>
      <c r="X473">
        <v>-3.2242931456583079E-4</v>
      </c>
      <c r="Y473">
        <v>-1.8588699109646889E-2</v>
      </c>
      <c r="Z473">
        <v>-3.1184707875508981E-3</v>
      </c>
      <c r="AA473">
        <v>-2.4111161558209911E-2</v>
      </c>
      <c r="AB473">
        <v>2.4186235895058421E-3</v>
      </c>
      <c r="AC473">
        <v>-5.1649383113767664E-3</v>
      </c>
      <c r="AD473">
        <v>1.3384674014895741E-3</v>
      </c>
      <c r="AE473">
        <v>-2.7842528590378279E-3</v>
      </c>
      <c r="AF473">
        <v>-1.1065289999834249E-6</v>
      </c>
      <c r="AG473">
        <v>-5.0199466354374778E-3</v>
      </c>
      <c r="AH473">
        <v>1.5915521229683979E-2</v>
      </c>
      <c r="AI473">
        <v>-5.1232079576051248E-3</v>
      </c>
      <c r="AJ473">
        <v>5.592366653519143E-3</v>
      </c>
      <c r="AK473">
        <v>-2.7234459035465619E-3</v>
      </c>
      <c r="AL473">
        <v>3.9176418593580564E-3</v>
      </c>
      <c r="AM473">
        <v>-8.117846241707305E-3</v>
      </c>
      <c r="AN473">
        <v>-1.2896238900648169E-3</v>
      </c>
      <c r="AO473">
        <v>-4.0570234570047603E-5</v>
      </c>
      <c r="AP473">
        <v>2.9301205069618419E-3</v>
      </c>
      <c r="AQ473">
        <v>1.4310667431294279E-3</v>
      </c>
      <c r="AR473">
        <v>-1.2823918319208261E-2</v>
      </c>
      <c r="AS473">
        <v>9.7038799328874603E-4</v>
      </c>
      <c r="AT473">
        <v>-1.016671773920219E-2</v>
      </c>
      <c r="AU473">
        <v>3.7626536383656979E-3</v>
      </c>
      <c r="AV473">
        <v>-1.966613968508391E-3</v>
      </c>
      <c r="AW473">
        <v>-6.3421165556416534E-3</v>
      </c>
      <c r="AX473">
        <v>-3.87197125744887E-3</v>
      </c>
      <c r="AY473">
        <v>-3.3345853788171449E-3</v>
      </c>
      <c r="AZ473">
        <v>1.803528240468921E-3</v>
      </c>
      <c r="BA473">
        <v>-7.0601841231905382E-3</v>
      </c>
      <c r="BB473">
        <v>-3.412447126650342E-3</v>
      </c>
      <c r="BC473">
        <v>-4.9819717679921993E-3</v>
      </c>
      <c r="BD473">
        <v>3.202413970371687E-3</v>
      </c>
      <c r="BE473">
        <v>3.5216262097126361E-3</v>
      </c>
      <c r="BF473">
        <v>-3.6749444715855622E-4</v>
      </c>
      <c r="BG473">
        <v>-4.8019817663096376E-3</v>
      </c>
      <c r="BH473">
        <v>-9.6247132328581841E-3</v>
      </c>
      <c r="BI473">
        <v>6.317265637890479E-3</v>
      </c>
      <c r="BJ473">
        <v>-2.474253235526191E-3</v>
      </c>
      <c r="BK473">
        <v>-1.0145603970892481E-3</v>
      </c>
      <c r="BL473">
        <v>-3.6232728925433833E-4</v>
      </c>
      <c r="BM473">
        <v>3.7619058177806858E-4</v>
      </c>
      <c r="BN473">
        <v>3.615835232368525E-3</v>
      </c>
      <c r="BO473">
        <v>-5.3056105020043987E-4</v>
      </c>
      <c r="BP473">
        <v>-4.2246537289178931E-3</v>
      </c>
      <c r="BQ473">
        <v>-4.2120434721848454E-3</v>
      </c>
      <c r="BR473">
        <v>-1.455787272448737E-3</v>
      </c>
      <c r="BS473">
        <v>-8.3651879216350977E-4</v>
      </c>
      <c r="BT473">
        <v>-2.7736025075864029E-4</v>
      </c>
      <c r="BU473">
        <v>-9.5547992765148138E-3</v>
      </c>
      <c r="BV473">
        <v>-1.003379514333602E-3</v>
      </c>
      <c r="BW473">
        <v>3.7622630258979939E-3</v>
      </c>
      <c r="BX473">
        <v>-8.5825235428016455E-3</v>
      </c>
      <c r="BY473">
        <v>0</v>
      </c>
      <c r="BZ473">
        <v>-2.6564305063550009E-3</v>
      </c>
      <c r="CA473">
        <v>-7.309051118253862E-4</v>
      </c>
      <c r="CB473">
        <v>-5.2545936486270151E-3</v>
      </c>
      <c r="CC473">
        <v>-3.9451774700154374E-3</v>
      </c>
      <c r="CD473">
        <v>6.9266834375003583E-4</v>
      </c>
      <c r="CE473">
        <v>-1.522350234069769E-3</v>
      </c>
      <c r="CF473">
        <v>-8.3421048583138813E-3</v>
      </c>
      <c r="CG473">
        <v>-9.2378759456401838E-4</v>
      </c>
      <c r="CH473">
        <v>-1.627163070692994E-3</v>
      </c>
      <c r="CI473">
        <v>-9.1855172714563338E-3</v>
      </c>
      <c r="CJ473">
        <v>1.9421970726680731E-3</v>
      </c>
      <c r="CK473">
        <v>2.4309661036321368E-3</v>
      </c>
      <c r="CL473">
        <v>-1.9274134152134079E-3</v>
      </c>
      <c r="CM473">
        <v>-7.2219739300276586E-3</v>
      </c>
      <c r="CN473">
        <v>8.8524086889663067E-4</v>
      </c>
    </row>
    <row r="474" spans="1:92" x14ac:dyDescent="0.3">
      <c r="A474" s="1" t="s">
        <v>564</v>
      </c>
      <c r="B474">
        <v>-4.6891892462843643E-3</v>
      </c>
      <c r="C474">
        <v>3.2718603127126038E-2</v>
      </c>
      <c r="D474">
        <v>1.3772406523617779E-3</v>
      </c>
      <c r="E474">
        <v>5.1395199791297594E-3</v>
      </c>
      <c r="F474">
        <v>7.7418749526074748E-3</v>
      </c>
      <c r="G474">
        <v>7.046772853396277E-4</v>
      </c>
      <c r="H474">
        <v>1.7990186049016759E-3</v>
      </c>
      <c r="I474">
        <v>3.6750796677909041E-3</v>
      </c>
      <c r="J474">
        <v>-3.8826130364100209E-6</v>
      </c>
      <c r="K474">
        <v>7.3211954614951216E-3</v>
      </c>
      <c r="L474">
        <v>-4.8793211790432167E-3</v>
      </c>
      <c r="M474">
        <v>1.758681811145024E-3</v>
      </c>
      <c r="N474">
        <v>-9.5749043073247719E-3</v>
      </c>
      <c r="O474">
        <v>8.6691946450212498E-4</v>
      </c>
      <c r="P474">
        <v>-3.9534542273234052E-4</v>
      </c>
      <c r="Q474">
        <v>4.5681040083982438E-3</v>
      </c>
      <c r="R474">
        <v>-1.3704110510290409E-2</v>
      </c>
      <c r="S474">
        <v>1.877002647558079E-3</v>
      </c>
      <c r="T474">
        <v>1.8366271023273479E-3</v>
      </c>
      <c r="U474">
        <v>7.7556735908306251E-3</v>
      </c>
      <c r="V474">
        <v>6.4682314468491597E-3</v>
      </c>
      <c r="W474">
        <v>-4.2007036674513998E-3</v>
      </c>
      <c r="X474">
        <v>1.279808651942993E-3</v>
      </c>
      <c r="Y474">
        <v>2.5330262620097521E-2</v>
      </c>
      <c r="Z474">
        <v>-5.0473988194967836E-3</v>
      </c>
      <c r="AA474">
        <v>-6.6846250350902636E-3</v>
      </c>
      <c r="AB474">
        <v>-3.3901134489928708E-3</v>
      </c>
      <c r="AC474">
        <v>-1.561259674656768E-2</v>
      </c>
      <c r="AD474">
        <v>-4.3076626048170752E-3</v>
      </c>
      <c r="AE474">
        <v>9.2634071852870647E-4</v>
      </c>
      <c r="AF474">
        <v>-7.3574818991408719E-3</v>
      </c>
      <c r="AG474">
        <v>4.3702432235015459E-4</v>
      </c>
      <c r="AH474">
        <v>-1.9503444254124421E-2</v>
      </c>
      <c r="AI474">
        <v>3.3592110905988899E-3</v>
      </c>
      <c r="AJ474">
        <v>-8.7983771598887373E-3</v>
      </c>
      <c r="AK474">
        <v>1.8052492211069191E-3</v>
      </c>
      <c r="AL474">
        <v>-2.7536185369649861E-3</v>
      </c>
      <c r="AM474">
        <v>4.0528056004536239E-3</v>
      </c>
      <c r="AN474">
        <v>-9.8362426461484631E-4</v>
      </c>
      <c r="AO474">
        <v>3.0996546233561522E-3</v>
      </c>
      <c r="AP474">
        <v>-3.906191578856522E-3</v>
      </c>
      <c r="AQ474">
        <v>-5.9394656912372668E-3</v>
      </c>
      <c r="AR474">
        <v>2.9454370923920341E-3</v>
      </c>
      <c r="AS474">
        <v>-9.7038799328874603E-4</v>
      </c>
      <c r="AT474">
        <v>1.313396843430059E-2</v>
      </c>
      <c r="AU474">
        <v>-4.8584611369157926E-3</v>
      </c>
      <c r="AV474">
        <v>1.966613968508391E-3</v>
      </c>
      <c r="AW474">
        <v>3.3948457263024419E-3</v>
      </c>
      <c r="AX474">
        <v>7.0979422535399914E-3</v>
      </c>
      <c r="AY474">
        <v>-1.4361242270126699E-3</v>
      </c>
      <c r="AZ474">
        <v>-8.383055264661543E-3</v>
      </c>
      <c r="BA474">
        <v>-2.330604836939365E-3</v>
      </c>
      <c r="BB474">
        <v>-6.1818251999437024E-3</v>
      </c>
      <c r="BC474">
        <v>-9.93666858420994E-3</v>
      </c>
      <c r="BD474">
        <v>-5.6343678547667864E-3</v>
      </c>
      <c r="BE474">
        <v>3.1098367500241859E-3</v>
      </c>
      <c r="BF474">
        <v>-4.5864468668845859E-3</v>
      </c>
      <c r="BG474">
        <v>1.9009922700051089E-2</v>
      </c>
      <c r="BH474">
        <v>9.6247132328581841E-3</v>
      </c>
      <c r="BI474">
        <v>1.086629575369891E-2</v>
      </c>
      <c r="BJ474">
        <v>8.2337158618628337E-4</v>
      </c>
      <c r="BK474">
        <v>-1.277462413905717E-2</v>
      </c>
      <c r="BL474">
        <v>-6.2561050474219115E-4</v>
      </c>
      <c r="BM474">
        <v>1.090978105390672E-2</v>
      </c>
      <c r="BN474">
        <v>6.3027115645670762E-3</v>
      </c>
      <c r="BO474">
        <v>-5.015944849302123E-3</v>
      </c>
      <c r="BP474">
        <v>1.9021686636000009E-2</v>
      </c>
      <c r="BQ474">
        <v>5.5218082152386216E-3</v>
      </c>
      <c r="BR474">
        <v>2.9903282225433548E-3</v>
      </c>
      <c r="BS474">
        <v>1.6645583477652439E-3</v>
      </c>
      <c r="BT474">
        <v>-1.3448480494094641E-2</v>
      </c>
      <c r="BU474">
        <v>9.5183687283828533E-4</v>
      </c>
      <c r="BV474">
        <v>2.468611334916293E-2</v>
      </c>
      <c r="BW474">
        <v>-1.552128163393895E-3</v>
      </c>
      <c r="BX474">
        <v>-1.6537683880732961E-3</v>
      </c>
      <c r="BY474">
        <v>7.6483038781409718E-3</v>
      </c>
      <c r="BZ474">
        <v>-1.1562590930918051E-3</v>
      </c>
      <c r="CA474">
        <v>-7.2316101085867501E-4</v>
      </c>
      <c r="CB474">
        <v>-1.060434340900329E-2</v>
      </c>
      <c r="CC474">
        <v>5.4026254954582242E-3</v>
      </c>
      <c r="CD474">
        <v>2.6911273871377261E-4</v>
      </c>
      <c r="CE474">
        <v>4.1669705861036022E-4</v>
      </c>
      <c r="CF474">
        <v>4.1705055763472387E-3</v>
      </c>
      <c r="CG474">
        <v>4.6138286820127661E-3</v>
      </c>
      <c r="CH474">
        <v>-8.106139378707411E-4</v>
      </c>
      <c r="CI474">
        <v>1.320564689293491E-2</v>
      </c>
      <c r="CJ474">
        <v>-4.4730937903931789E-3</v>
      </c>
      <c r="CK474">
        <v>1.223300217772838E-3</v>
      </c>
      <c r="CL474">
        <v>1.4704749949352449E-3</v>
      </c>
      <c r="CM474">
        <v>1.1343719239422789E-2</v>
      </c>
      <c r="CN474">
        <v>-1.273230463016972E-5</v>
      </c>
    </row>
    <row r="475" spans="1:92" x14ac:dyDescent="0.3">
      <c r="A475" s="1" t="s">
        <v>565</v>
      </c>
      <c r="B475">
        <v>4.6917577530640742E-3</v>
      </c>
      <c r="C475">
        <v>1.772351604589772E-3</v>
      </c>
      <c r="D475">
        <v>-1.0098385103063381E-3</v>
      </c>
      <c r="E475">
        <v>-1.7262078074967491E-2</v>
      </c>
      <c r="F475">
        <v>-1.1051235301724921E-2</v>
      </c>
      <c r="G475">
        <v>2.7383556394902091E-3</v>
      </c>
      <c r="H475">
        <v>-7.987039756198939E-4</v>
      </c>
      <c r="I475">
        <v>1.3958676662028321E-2</v>
      </c>
      <c r="J475">
        <v>-1.9684940640196662E-3</v>
      </c>
      <c r="K475">
        <v>-6.5834630671366412E-3</v>
      </c>
      <c r="L475">
        <v>5.0744759724308253E-3</v>
      </c>
      <c r="M475">
        <v>-3.9476266824056688E-4</v>
      </c>
      <c r="N475">
        <v>-5.8061650875700366E-3</v>
      </c>
      <c r="O475">
        <v>-8.7443636990869322E-4</v>
      </c>
      <c r="P475">
        <v>-1.36296550985282E-3</v>
      </c>
      <c r="Q475">
        <v>-8.296867518135187E-3</v>
      </c>
      <c r="R475">
        <v>1.5612429414456839E-2</v>
      </c>
      <c r="S475">
        <v>-6.6042020273995314E-3</v>
      </c>
      <c r="T475">
        <v>-5.1962587483380673E-3</v>
      </c>
      <c r="U475">
        <v>-9.6861915191635006E-3</v>
      </c>
      <c r="V475">
        <v>-1.2308817981638851E-3</v>
      </c>
      <c r="W475">
        <v>1.74600851618818E-2</v>
      </c>
      <c r="X475">
        <v>-1.9622589717522838E-3</v>
      </c>
      <c r="Y475">
        <v>-1.0782526346337031E-2</v>
      </c>
      <c r="Z475">
        <v>5.6631406166696152E-3</v>
      </c>
      <c r="AA475">
        <v>2.5243858150681749E-2</v>
      </c>
      <c r="AB475">
        <v>6.7788515496243207E-3</v>
      </c>
      <c r="AC475">
        <v>2.257279724674088E-2</v>
      </c>
      <c r="AD475">
        <v>6.5023594297164422E-3</v>
      </c>
      <c r="AE475">
        <v>1.847614342938009E-3</v>
      </c>
      <c r="AF475">
        <v>6.3604945676143387E-4</v>
      </c>
      <c r="AG475">
        <v>2.2988089403934708E-3</v>
      </c>
      <c r="AH475">
        <v>9.244370966271731E-3</v>
      </c>
      <c r="AI475">
        <v>2.9484830200843248E-4</v>
      </c>
      <c r="AJ475">
        <v>-8.0998276327139962E-3</v>
      </c>
      <c r="AK475">
        <v>-2.1090588091823288E-3</v>
      </c>
      <c r="AL475">
        <v>5.6035699826928465E-4</v>
      </c>
      <c r="AM475">
        <v>-3.3769233250957602E-3</v>
      </c>
      <c r="AN475">
        <v>-1.4574066503767471E-3</v>
      </c>
      <c r="AO475">
        <v>-6.3189818544566734E-3</v>
      </c>
      <c r="AP475">
        <v>6.8287757078175906E-3</v>
      </c>
      <c r="AQ475">
        <v>5.0049600186889984E-3</v>
      </c>
      <c r="AR475">
        <v>4.9538559496298262E-3</v>
      </c>
      <c r="AS475">
        <v>3.872236482498792E-3</v>
      </c>
      <c r="AT475">
        <v>-4.1020249687351304E-3</v>
      </c>
      <c r="AU475">
        <v>3.9506352141671641E-4</v>
      </c>
      <c r="AV475">
        <v>1.966613968508391E-3</v>
      </c>
      <c r="AW475">
        <v>-5.4494895710748281E-3</v>
      </c>
      <c r="AX475">
        <v>2.293416824697303E-3</v>
      </c>
      <c r="AY475">
        <v>5.4438852227720602E-3</v>
      </c>
      <c r="AZ475">
        <v>7.2832994164366838E-3</v>
      </c>
      <c r="BA475">
        <v>7.6889139786029403E-4</v>
      </c>
      <c r="BB475">
        <v>1.850973603436579E-2</v>
      </c>
      <c r="BC475">
        <v>1.1607372132678149E-2</v>
      </c>
      <c r="BD475">
        <v>2.398241862639594E-3</v>
      </c>
      <c r="BE475">
        <v>-3.9129331608220852E-3</v>
      </c>
      <c r="BF475">
        <v>5.1173283805905356E-3</v>
      </c>
      <c r="BG475">
        <v>-2.059595180237039E-2</v>
      </c>
      <c r="BH475">
        <v>2.897108975386864E-3</v>
      </c>
      <c r="BI475">
        <v>7.0364059065362028E-3</v>
      </c>
      <c r="BJ475">
        <v>1.642745964489656E-3</v>
      </c>
      <c r="BK475">
        <v>1.180635934403629E-2</v>
      </c>
      <c r="BL475">
        <v>-2.3554011938387021E-4</v>
      </c>
      <c r="BM475">
        <v>-5.5783403769291704E-3</v>
      </c>
      <c r="BN475">
        <v>-1.44145317972395E-2</v>
      </c>
      <c r="BO475">
        <v>1.9177646216665071E-2</v>
      </c>
      <c r="BP475">
        <v>-6.3368293277550336E-3</v>
      </c>
      <c r="BQ475">
        <v>-4.9619608112001501E-3</v>
      </c>
      <c r="BR475">
        <v>-1.21403513820892E-3</v>
      </c>
      <c r="BS475">
        <v>-8.3637311634898737E-4</v>
      </c>
      <c r="BT475">
        <v>1.199045232942364E-2</v>
      </c>
      <c r="BU475">
        <v>-8.394078641060787E-7</v>
      </c>
      <c r="BV475">
        <v>-3.1859285726124398E-2</v>
      </c>
      <c r="BW475">
        <v>1.633882994453284E-2</v>
      </c>
      <c r="BX475">
        <v>1.0744907745657169E-2</v>
      </c>
      <c r="BY475">
        <v>-6.6963801927650826E-3</v>
      </c>
      <c r="BZ475">
        <v>-9.8683655334141918E-4</v>
      </c>
      <c r="CA475">
        <v>7.0036447973542693E-4</v>
      </c>
      <c r="CB475">
        <v>1.080639647486414E-2</v>
      </c>
      <c r="CC475">
        <v>-8.1762032218204439E-3</v>
      </c>
      <c r="CD475">
        <v>1.7928200541241781E-3</v>
      </c>
      <c r="CE475">
        <v>-1.972036425019752E-4</v>
      </c>
      <c r="CF475">
        <v>-2.5262758104505072E-3</v>
      </c>
      <c r="CG475">
        <v>-2.7696544601187871E-3</v>
      </c>
      <c r="CH475">
        <v>3.1839772958397461E-3</v>
      </c>
      <c r="CI475">
        <v>-4.9213355592794272E-3</v>
      </c>
      <c r="CJ475">
        <v>9.714814426668994E-4</v>
      </c>
      <c r="CK475">
        <v>1.1953559751214371E-3</v>
      </c>
      <c r="CL475">
        <v>-1.720253745225442E-3</v>
      </c>
      <c r="CM475">
        <v>-1.6119506905526219E-2</v>
      </c>
      <c r="CN475">
        <v>-8.9870740372610669E-4</v>
      </c>
    </row>
    <row r="476" spans="1:92" x14ac:dyDescent="0.3">
      <c r="A476" s="1" t="s">
        <v>566</v>
      </c>
      <c r="B476">
        <v>3.7444554114562929E-3</v>
      </c>
      <c r="C476">
        <v>8.3160015973771095E-4</v>
      </c>
      <c r="D476">
        <v>-4.4167075890335639E-3</v>
      </c>
      <c r="E476">
        <v>1.296378181467084E-2</v>
      </c>
      <c r="F476">
        <v>6.9003916863952242E-3</v>
      </c>
      <c r="G476">
        <v>-5.817866889215928E-3</v>
      </c>
      <c r="H476">
        <v>-1.4997487402551111E-3</v>
      </c>
      <c r="I476">
        <v>-9.4902010803199488E-3</v>
      </c>
      <c r="J476">
        <v>9.8274508113327386E-4</v>
      </c>
      <c r="K476">
        <v>-2.9347578561500498E-3</v>
      </c>
      <c r="L476">
        <v>-9.9643151446837663E-4</v>
      </c>
      <c r="M476">
        <v>-1.755842233366778E-3</v>
      </c>
      <c r="N476">
        <v>1.156809255609126E-2</v>
      </c>
      <c r="O476">
        <v>-8.6995715176563237E-4</v>
      </c>
      <c r="P476">
        <v>1.356025862898846E-3</v>
      </c>
      <c r="Q476">
        <v>1.1165088529274669E-5</v>
      </c>
      <c r="R476">
        <v>2.670815133870796E-3</v>
      </c>
      <c r="S476">
        <v>1.8849859598217831E-3</v>
      </c>
      <c r="T476">
        <v>1.8809182606194241E-4</v>
      </c>
      <c r="U476">
        <v>1.9305179283328751E-3</v>
      </c>
      <c r="V476">
        <v>3.6521724061433503E-4</v>
      </c>
      <c r="W476">
        <v>1.708581059708614E-3</v>
      </c>
      <c r="X476">
        <v>9.1946523908426059E-4</v>
      </c>
      <c r="Y476">
        <v>-6.7276042574713202E-3</v>
      </c>
      <c r="Z476">
        <v>5.5697621456296531E-4</v>
      </c>
      <c r="AA476">
        <v>-1.308532592865941E-2</v>
      </c>
      <c r="AB476">
        <v>-3.6798015472365719E-3</v>
      </c>
      <c r="AC476">
        <v>-9.5821303860805784E-3</v>
      </c>
      <c r="AD476">
        <v>-8.0271346232052565E-3</v>
      </c>
      <c r="AE476">
        <v>-1.851034165233578E-3</v>
      </c>
      <c r="AF476">
        <v>-4.4350706279008278E-3</v>
      </c>
      <c r="AG476">
        <v>-1.6855151032215689E-3</v>
      </c>
      <c r="AH476">
        <v>2.6372657259764232E-2</v>
      </c>
      <c r="AI476">
        <v>5.6526534352707714E-3</v>
      </c>
      <c r="AJ476">
        <v>2.7987101344368881E-3</v>
      </c>
      <c r="AK476">
        <v>9.0036759387057685E-4</v>
      </c>
      <c r="AL476">
        <v>-2.5392576234217762E-4</v>
      </c>
      <c r="AM476">
        <v>2.0260087754966349E-3</v>
      </c>
      <c r="AN476">
        <v>-3.0932888349513021E-3</v>
      </c>
      <c r="AO476">
        <v>3.100711778517784E-3</v>
      </c>
      <c r="AP476">
        <v>-6.8231447612587806E-3</v>
      </c>
      <c r="AQ476">
        <v>-1.9088985673638701E-3</v>
      </c>
      <c r="AR476">
        <v>-3.9642618572326427E-3</v>
      </c>
      <c r="AS476">
        <v>-9.6861915191635006E-3</v>
      </c>
      <c r="AT476">
        <v>-3.0235320988181158E-3</v>
      </c>
      <c r="AU476">
        <v>-3.9569770590484046E-3</v>
      </c>
      <c r="AV476">
        <v>-9.8479285994823584E-4</v>
      </c>
      <c r="AW476">
        <v>7.9871168569871642E-3</v>
      </c>
      <c r="AX476">
        <v>-1.3426080036277989E-2</v>
      </c>
      <c r="AY476">
        <v>1.3259894842425619E-3</v>
      </c>
      <c r="AZ476">
        <v>8.2828142652946468E-4</v>
      </c>
      <c r="BA476">
        <v>4.5993526821463959E-3</v>
      </c>
      <c r="BB476">
        <v>-1.317462243234324E-2</v>
      </c>
      <c r="BC476">
        <v>-5.8129184926949407E-3</v>
      </c>
      <c r="BD476">
        <v>-1.603700711727996E-3</v>
      </c>
      <c r="BE476">
        <v>2.784256454016365E-3</v>
      </c>
      <c r="BF476">
        <v>1.846087982738887E-3</v>
      </c>
      <c r="BG476">
        <v>3.4634404388445011E-4</v>
      </c>
      <c r="BH476">
        <v>-6.7617891138898054E-3</v>
      </c>
      <c r="BI476">
        <v>1.4889942318410121E-3</v>
      </c>
      <c r="BJ476">
        <v>-2.4661175506759392E-3</v>
      </c>
      <c r="BK476">
        <v>-4.9243411996897626E-3</v>
      </c>
      <c r="BL476">
        <v>5.4078438931526307E-4</v>
      </c>
      <c r="BM476">
        <v>-1.064671604185286E-2</v>
      </c>
      <c r="BN476">
        <v>1.1717873518059641E-2</v>
      </c>
      <c r="BO476">
        <v>-2.7016381166527381E-2</v>
      </c>
      <c r="BP476">
        <v>-8.5810269534807304E-3</v>
      </c>
      <c r="BQ476">
        <v>2.2826327398766111E-3</v>
      </c>
      <c r="BR476">
        <v>-7.2629104288073456E-4</v>
      </c>
      <c r="BS476">
        <v>-2.8227434709648951E-6</v>
      </c>
      <c r="BT476">
        <v>1.209892475807983E-2</v>
      </c>
      <c r="BU476">
        <v>3.8195445909954269E-3</v>
      </c>
      <c r="BV476">
        <v>-9.7517564147011626E-3</v>
      </c>
      <c r="BW476">
        <v>-1.4808015690873869E-2</v>
      </c>
      <c r="BX476">
        <v>-6.8452505981557721E-3</v>
      </c>
      <c r="BY476">
        <v>2.846735264399491E-3</v>
      </c>
      <c r="BZ476">
        <v>2.0430417616443819E-3</v>
      </c>
      <c r="CA476">
        <v>1.397859731354423E-3</v>
      </c>
      <c r="CB476">
        <v>-5.5973114815524028E-3</v>
      </c>
      <c r="CC476">
        <v>8.862043466109526E-3</v>
      </c>
      <c r="CD476">
        <v>-1.810600533202589E-3</v>
      </c>
      <c r="CE476">
        <v>-1.8115811749686019E-3</v>
      </c>
      <c r="CF476">
        <v>2.9158804835462959E-3</v>
      </c>
      <c r="CG476">
        <v>-9.2038662732996102E-4</v>
      </c>
      <c r="CH476">
        <v>7.6043936215963726E-4</v>
      </c>
      <c r="CI476">
        <v>1.333534194770003E-3</v>
      </c>
      <c r="CJ476">
        <v>1.749140934391491E-3</v>
      </c>
      <c r="CK476">
        <v>-3.657535809710843E-3</v>
      </c>
      <c r="CL476">
        <v>8.3376947960900338E-4</v>
      </c>
      <c r="CM476">
        <v>1.6344842088784619E-3</v>
      </c>
      <c r="CN476">
        <v>-7.1355039299447753E-6</v>
      </c>
    </row>
    <row r="477" spans="1:92" x14ac:dyDescent="0.3">
      <c r="A477" s="1" t="s">
        <v>567</v>
      </c>
      <c r="B477">
        <v>-2.8164636055203469E-3</v>
      </c>
      <c r="C477">
        <v>-3.6456146355474668E-3</v>
      </c>
      <c r="D477">
        <v>8.1902486102549688E-3</v>
      </c>
      <c r="E477">
        <v>7.4732341217735856E-3</v>
      </c>
      <c r="F477">
        <v>-7.5496090817086534E-3</v>
      </c>
      <c r="G477">
        <v>5.3030792504875626E-3</v>
      </c>
      <c r="H477">
        <v>1.3996159028138611E-3</v>
      </c>
      <c r="I477">
        <v>-5.6589919660368082E-3</v>
      </c>
      <c r="J477">
        <v>-8.6345550442956664E-7</v>
      </c>
      <c r="K477">
        <v>7.3282766970423907E-3</v>
      </c>
      <c r="L477">
        <v>-1.153728630932882E-3</v>
      </c>
      <c r="M477">
        <v>8.0540779016331498E-3</v>
      </c>
      <c r="N477">
        <v>-2.900854712967416E-3</v>
      </c>
      <c r="O477">
        <v>3.4593955911583758E-3</v>
      </c>
      <c r="P477">
        <v>-5.8494582955948005E-4</v>
      </c>
      <c r="Q477">
        <v>2.3972073939670929E-4</v>
      </c>
      <c r="R477">
        <v>-1.7087586830566439E-3</v>
      </c>
      <c r="S477">
        <v>9.4293712635362681E-4</v>
      </c>
      <c r="T477">
        <v>-8.5168987647410432E-4</v>
      </c>
      <c r="U477">
        <v>5.821466553669552E-3</v>
      </c>
      <c r="V477">
        <v>2.909124565498189E-3</v>
      </c>
      <c r="W477">
        <v>-1.320944048577655E-2</v>
      </c>
      <c r="X477">
        <v>5.3175744437616856E-3</v>
      </c>
      <c r="Y477">
        <v>9.5329605200547007E-3</v>
      </c>
      <c r="Z477">
        <v>9.6539891239935116E-3</v>
      </c>
      <c r="AA477">
        <v>-1.34729698197571E-2</v>
      </c>
      <c r="AB477">
        <v>3.8595996633183921E-4</v>
      </c>
      <c r="AC477">
        <v>-3.517354296931785E-3</v>
      </c>
      <c r="AD477">
        <v>3.056204399059403E-3</v>
      </c>
      <c r="AE477">
        <v>-1.845841792466274E-3</v>
      </c>
      <c r="AF477">
        <v>4.4531246240984146E-3</v>
      </c>
      <c r="AG477">
        <v>-1.026110598837171E-3</v>
      </c>
      <c r="AH477">
        <v>-1.9597785321730399E-2</v>
      </c>
      <c r="AI477">
        <v>-7.1486511339182712E-3</v>
      </c>
      <c r="AJ477">
        <v>1.280302866701977E-2</v>
      </c>
      <c r="AK477">
        <v>8.9631883506680055E-4</v>
      </c>
      <c r="AL477">
        <v>1.2971423370311539E-3</v>
      </c>
      <c r="AM477">
        <v>5.3830879920839791E-3</v>
      </c>
      <c r="AN477">
        <v>1.9334859273412159E-3</v>
      </c>
      <c r="AO477">
        <v>3.04301787689365E-3</v>
      </c>
      <c r="AP477">
        <v>-9.8075023265042915E-4</v>
      </c>
      <c r="AQ477">
        <v>2.725211224774426E-3</v>
      </c>
      <c r="AR477">
        <v>5.9424717136282723E-3</v>
      </c>
      <c r="AS477">
        <v>4.8416800753301459E-3</v>
      </c>
      <c r="AT477">
        <v>2.9472927612346211E-3</v>
      </c>
      <c r="AU477">
        <v>6.9254880034552713E-3</v>
      </c>
      <c r="AV477">
        <v>1.9578715974422072E-3</v>
      </c>
      <c r="AW477">
        <v>1.044984407107563E-2</v>
      </c>
      <c r="AX477">
        <v>3.8918976803934409E-3</v>
      </c>
      <c r="AY477">
        <v>-1.245653279513093E-3</v>
      </c>
      <c r="AZ477">
        <v>-2.6161480997792812E-3</v>
      </c>
      <c r="BA477">
        <v>2.9898049330956411E-3</v>
      </c>
      <c r="BB477">
        <v>1.4152283361514859E-3</v>
      </c>
      <c r="BC477">
        <v>5.8101613550496367E-3</v>
      </c>
      <c r="BD477">
        <v>7.9337490743558448E-4</v>
      </c>
      <c r="BE477">
        <v>2.7623946621098132E-3</v>
      </c>
      <c r="BF477">
        <v>-3.1559978664397192E-4</v>
      </c>
      <c r="BG477">
        <v>-3.6448316260262459E-5</v>
      </c>
      <c r="BH477">
        <v>-9.8734282233525761E-4</v>
      </c>
      <c r="BI477">
        <v>3.9680621998945398E-3</v>
      </c>
      <c r="BJ477">
        <v>1.640664401977965E-3</v>
      </c>
      <c r="BK477">
        <v>4.9127293410533568E-3</v>
      </c>
      <c r="BL477">
        <v>2.5821598547093322E-4</v>
      </c>
      <c r="BM477">
        <v>1.056165846437462E-2</v>
      </c>
      <c r="BN477">
        <v>-2.7120048300339761E-3</v>
      </c>
      <c r="BO477">
        <v>8.2543305578237636E-3</v>
      </c>
      <c r="BP477">
        <v>1.029223457366601E-2</v>
      </c>
      <c r="BQ477">
        <v>-4.8570661619784523E-5</v>
      </c>
      <c r="BR477">
        <v>9.6602129474966268E-4</v>
      </c>
      <c r="BS477">
        <v>-2.6869696352349588E-6</v>
      </c>
      <c r="BT477">
        <v>-1.057286723883877E-2</v>
      </c>
      <c r="BU477">
        <v>9.4192526798586584E-4</v>
      </c>
      <c r="BV477">
        <v>-1.2831154460164029E-2</v>
      </c>
      <c r="BW477">
        <v>-3.0374284524281592E-4</v>
      </c>
      <c r="BX477">
        <v>-1.5503313253590889E-3</v>
      </c>
      <c r="BY477">
        <v>6.5738562587531746E-3</v>
      </c>
      <c r="BZ477">
        <v>1.9632894615551071E-3</v>
      </c>
      <c r="CA477">
        <v>1.37727088400208E-3</v>
      </c>
      <c r="CB477">
        <v>2.56034766450064E-3</v>
      </c>
      <c r="CC477">
        <v>-4.3865052154679063E-3</v>
      </c>
      <c r="CD477">
        <v>-1.605966560709327E-3</v>
      </c>
      <c r="CE477">
        <v>1.1136593315903549E-3</v>
      </c>
      <c r="CF477">
        <v>-2.5284283835596E-3</v>
      </c>
      <c r="CG477">
        <v>0</v>
      </c>
      <c r="CH477">
        <v>1.531009431348096E-3</v>
      </c>
      <c r="CI477">
        <v>9.9398624548996395E-3</v>
      </c>
      <c r="CJ477">
        <v>-1.360518119182252E-3</v>
      </c>
      <c r="CK477">
        <v>2.3500658623207831E-3</v>
      </c>
      <c r="CL477">
        <v>1.500504931279067E-3</v>
      </c>
      <c r="CM477">
        <v>-2.6831637782258611E-3</v>
      </c>
      <c r="CN477">
        <v>-2.6560302324671881E-3</v>
      </c>
    </row>
    <row r="478" spans="1:92" x14ac:dyDescent="0.3">
      <c r="A478" s="1" t="s">
        <v>568</v>
      </c>
      <c r="B478">
        <v>-3.409593513303832E-6</v>
      </c>
      <c r="C478">
        <v>1.7459060920490539E-3</v>
      </c>
      <c r="D478">
        <v>-2.947005970742822E-3</v>
      </c>
      <c r="E478">
        <v>-1.288326357050096E-2</v>
      </c>
      <c r="F478">
        <v>4.604750197452212E-3</v>
      </c>
      <c r="G478">
        <v>6.5984758808053101E-3</v>
      </c>
      <c r="H478">
        <v>4.0873812906468436E-3</v>
      </c>
      <c r="I478">
        <v>9.9350699509415108E-4</v>
      </c>
      <c r="J478">
        <v>-9.6314590880552942E-7</v>
      </c>
      <c r="K478">
        <v>-4.397911665564358E-3</v>
      </c>
      <c r="L478">
        <v>9.1891808031974165E-4</v>
      </c>
      <c r="M478">
        <v>-7.378576620443944E-3</v>
      </c>
      <c r="N478">
        <v>1.154890402564313E-2</v>
      </c>
      <c r="O478">
        <v>-1.7397189300698561E-3</v>
      </c>
      <c r="P478">
        <v>-5.819962251356614E-4</v>
      </c>
      <c r="Q478">
        <v>2.8207380051030739E-3</v>
      </c>
      <c r="R478">
        <v>-9.0107563358632348E-4</v>
      </c>
      <c r="S478">
        <v>-8.5115202432888282E-3</v>
      </c>
      <c r="T478">
        <v>-1.140598270322535E-3</v>
      </c>
      <c r="U478">
        <v>-5.8177774448413544E-3</v>
      </c>
      <c r="V478">
        <v>-2.9483181690954652E-3</v>
      </c>
      <c r="W478">
        <v>-5.1358090602100503E-3</v>
      </c>
      <c r="X478">
        <v>-1.225897284124677E-2</v>
      </c>
      <c r="Y478">
        <v>-1.23833477397941E-2</v>
      </c>
      <c r="Z478">
        <v>-7.9622013940507941E-3</v>
      </c>
      <c r="AA478">
        <v>-8.3002999995098747E-3</v>
      </c>
      <c r="AB478">
        <v>-1.7379571451403559E-3</v>
      </c>
      <c r="AC478">
        <v>8.7531380942786896E-3</v>
      </c>
      <c r="AD478">
        <v>9.5705145211599785E-4</v>
      </c>
      <c r="AE478">
        <v>2.767911691060831E-3</v>
      </c>
      <c r="AF478">
        <v>2.5164344250265809E-3</v>
      </c>
      <c r="AG478">
        <v>5.86835266012109E-4</v>
      </c>
      <c r="AH478">
        <v>-7.0666827109127084E-3</v>
      </c>
      <c r="AI478">
        <v>1.180683135920013E-3</v>
      </c>
      <c r="AJ478">
        <v>-2.5278962298607151E-3</v>
      </c>
      <c r="AK478">
        <v>5.9149280010117877E-4</v>
      </c>
      <c r="AL478">
        <v>4.7004729344113372E-4</v>
      </c>
      <c r="AM478">
        <v>-5.3876820359244348E-3</v>
      </c>
      <c r="AN478">
        <v>7.7250782807070095E-4</v>
      </c>
      <c r="AO478">
        <v>-8.5210343946151568E-5</v>
      </c>
      <c r="AP478">
        <v>1.950160195444361E-3</v>
      </c>
      <c r="AQ478">
        <v>-2.3929955253212398E-3</v>
      </c>
      <c r="AR478">
        <v>-7.9206815700239019E-3</v>
      </c>
      <c r="AS478">
        <v>-9.7518988153488806E-4</v>
      </c>
      <c r="AT478">
        <v>5.8116442279265712E-3</v>
      </c>
      <c r="AU478">
        <v>-2.9692619985306479E-3</v>
      </c>
      <c r="AV478">
        <v>-1.961637825926843E-3</v>
      </c>
      <c r="AW478">
        <v>-4.4937851926585282E-3</v>
      </c>
      <c r="AX478">
        <v>8.4206640646753428E-3</v>
      </c>
      <c r="AY478">
        <v>-8.0786655109283956E-3</v>
      </c>
      <c r="AZ478">
        <v>6.1772675935953814E-3</v>
      </c>
      <c r="BA478">
        <v>-2.3519542783247971E-3</v>
      </c>
      <c r="BB478">
        <v>4.7214114866633849E-4</v>
      </c>
      <c r="BC478">
        <v>8.1445913129307712E-4</v>
      </c>
      <c r="BD478">
        <v>-5.860136195856569E-6</v>
      </c>
      <c r="BE478">
        <v>2.6517146959159632E-3</v>
      </c>
      <c r="BF478">
        <v>3.8083941443201041E-4</v>
      </c>
      <c r="BG478">
        <v>-3.8983498468514449E-4</v>
      </c>
      <c r="BH478">
        <v>7.7660164763386774E-3</v>
      </c>
      <c r="BI478">
        <v>3.8006539505719422E-4</v>
      </c>
      <c r="BJ478">
        <v>-8.2134051553683918E-4</v>
      </c>
      <c r="BK478">
        <v>-8.8426253145614808E-3</v>
      </c>
      <c r="BL478">
        <v>-4.3971919803365012E-4</v>
      </c>
      <c r="BM478">
        <v>-8.3227156163871996E-3</v>
      </c>
      <c r="BN478">
        <v>8.9314778434790298E-4</v>
      </c>
      <c r="BO478">
        <v>-4.7771369464291169E-3</v>
      </c>
      <c r="BP478">
        <v>-4.5861198896552926E-3</v>
      </c>
      <c r="BQ478">
        <v>3.7442385400687778E-4</v>
      </c>
      <c r="BR478">
        <v>-3.233892626950628E-4</v>
      </c>
      <c r="BS478">
        <v>8.2328807235931833E-4</v>
      </c>
      <c r="BT478">
        <v>-1.850091363243322E-3</v>
      </c>
      <c r="BU478">
        <v>-1.908413378564511E-3</v>
      </c>
      <c r="BV478">
        <v>1.8972843465730801E-2</v>
      </c>
      <c r="BW478">
        <v>-7.142247922082845E-3</v>
      </c>
      <c r="BX478">
        <v>5.4061941553467108E-3</v>
      </c>
      <c r="BY478">
        <v>-7.5621079279963874E-3</v>
      </c>
      <c r="BZ478">
        <v>7.1320672593877532E-4</v>
      </c>
      <c r="CA478">
        <v>-3.5252680376354211E-3</v>
      </c>
      <c r="CB478">
        <v>9.428045600845536E-5</v>
      </c>
      <c r="CC478">
        <v>6.8389526696410741E-4</v>
      </c>
      <c r="CD478">
        <v>3.9437459203783831E-3</v>
      </c>
      <c r="CE478">
        <v>3.1152699448924182E-3</v>
      </c>
      <c r="CF478">
        <v>2.9004899807461021E-4</v>
      </c>
      <c r="CG478">
        <v>-9.2038662732463195E-4</v>
      </c>
      <c r="CH478">
        <v>-3.1817525260686712E-3</v>
      </c>
      <c r="CI478">
        <v>-1.602003152925224E-2</v>
      </c>
      <c r="CJ478">
        <v>-4.2793170101651512E-3</v>
      </c>
      <c r="CK478">
        <v>-3.3004928162130298E-3</v>
      </c>
      <c r="CL478">
        <v>-2.8199917362421441E-3</v>
      </c>
      <c r="CM478">
        <v>6.5980606360582783E-4</v>
      </c>
      <c r="CN478">
        <v>8.8377805474326721E-4</v>
      </c>
    </row>
    <row r="479" spans="1:92" x14ac:dyDescent="0.3">
      <c r="A479" s="1" t="s">
        <v>569</v>
      </c>
      <c r="B479">
        <v>4.6325381341283389E-3</v>
      </c>
      <c r="C479">
        <v>6.0927031984379099E-3</v>
      </c>
      <c r="D479">
        <v>6.4175641609054423E-4</v>
      </c>
      <c r="E479">
        <v>1.269802985807633E-2</v>
      </c>
      <c r="F479">
        <v>-7.7832902392005474E-3</v>
      </c>
      <c r="G479">
        <v>-2.6602616987903002E-2</v>
      </c>
      <c r="H479">
        <v>6.3476020149837963E-3</v>
      </c>
      <c r="I479">
        <v>2.4827038958026289E-3</v>
      </c>
      <c r="J479">
        <v>9.7783441386134484E-4</v>
      </c>
      <c r="K479">
        <v>1.4652911561761071E-3</v>
      </c>
      <c r="L479">
        <v>1.6311128545591911E-3</v>
      </c>
      <c r="M479">
        <v>2.8884087828195959E-4</v>
      </c>
      <c r="N479">
        <v>-5.8089707395074797E-3</v>
      </c>
      <c r="O479">
        <v>-8.6623248966954947E-4</v>
      </c>
      <c r="P479">
        <v>1.4450178403917491E-3</v>
      </c>
      <c r="Q479">
        <v>-3.2589068079929011E-3</v>
      </c>
      <c r="R479">
        <v>-4.7305446354526381E-3</v>
      </c>
      <c r="S479">
        <v>1.230568326424031E-2</v>
      </c>
      <c r="T479">
        <v>-7.4638379565783453E-6</v>
      </c>
      <c r="U479">
        <v>-3.6891088281976181E-6</v>
      </c>
      <c r="V479">
        <v>-1.723918367887656E-3</v>
      </c>
      <c r="W479">
        <v>6.4278262781032316E-3</v>
      </c>
      <c r="X479">
        <v>6.988649045783113E-3</v>
      </c>
      <c r="Y479">
        <v>9.4565380347244599E-4</v>
      </c>
      <c r="Z479">
        <v>-2.4138065437995242E-3</v>
      </c>
      <c r="AA479">
        <v>4.4208379150143529E-3</v>
      </c>
      <c r="AB479">
        <v>2.2206448467478879E-3</v>
      </c>
      <c r="AC479">
        <v>-6.1457382955305562E-3</v>
      </c>
      <c r="AD479">
        <v>3.8172849752280409E-3</v>
      </c>
      <c r="AE479">
        <v>-1.844990794827694E-3</v>
      </c>
      <c r="AF479">
        <v>-3.77070918611544E-3</v>
      </c>
      <c r="AG479">
        <v>1.298665671256138E-3</v>
      </c>
      <c r="AH479">
        <v>1.2357501907051651E-2</v>
      </c>
      <c r="AI479">
        <v>9.8219384161701839E-4</v>
      </c>
      <c r="AJ479">
        <v>1.6040486132986591E-3</v>
      </c>
      <c r="AK479">
        <v>1.1808392817345139E-3</v>
      </c>
      <c r="AL479">
        <v>-3.0364977114061281E-4</v>
      </c>
      <c r="AM479">
        <v>2.008252567144098E-3</v>
      </c>
      <c r="AN479">
        <v>2.310394259881221E-3</v>
      </c>
      <c r="AO479">
        <v>-3.1093124077647971E-3</v>
      </c>
      <c r="AP479">
        <v>2.933134477684618E-3</v>
      </c>
      <c r="AQ479">
        <v>-1.97805413000296E-5</v>
      </c>
      <c r="AR479">
        <v>3.960340785011951E-3</v>
      </c>
      <c r="AS479">
        <v>3.894929685738902E-3</v>
      </c>
      <c r="AT479">
        <v>-7.8822447571287313E-3</v>
      </c>
      <c r="AU479">
        <v>1.083646713444075E-3</v>
      </c>
      <c r="AV479">
        <v>-9.7805488007551844E-4</v>
      </c>
      <c r="AW479">
        <v>5.1855804359082214E-3</v>
      </c>
      <c r="AX479">
        <v>4.8010201842529909E-4</v>
      </c>
      <c r="AY479">
        <v>7.9912782120841186E-3</v>
      </c>
      <c r="AZ479">
        <v>-4.4502050987116348E-3</v>
      </c>
      <c r="BA479">
        <v>8.1248092363566116E-3</v>
      </c>
      <c r="BB479">
        <v>1.037354398325085E-3</v>
      </c>
      <c r="BC479">
        <v>-4.1339711475218976E-3</v>
      </c>
      <c r="BD479">
        <v>3.156453681258498E-3</v>
      </c>
      <c r="BE479">
        <v>-2.4683502761169152E-3</v>
      </c>
      <c r="BF479">
        <v>-2.122611860366774E-4</v>
      </c>
      <c r="BG479">
        <v>-1.3100443283988741E-3</v>
      </c>
      <c r="BH479">
        <v>-9.7596407016276032E-4</v>
      </c>
      <c r="BI479">
        <v>3.456839351576591E-4</v>
      </c>
      <c r="BJ479">
        <v>8.1737514003599188E-4</v>
      </c>
      <c r="BK479">
        <v>1.953834379645691E-3</v>
      </c>
      <c r="BL479">
        <v>-1.695083920870921E-3</v>
      </c>
      <c r="BM479">
        <v>4.6764091943307662E-3</v>
      </c>
      <c r="BN479">
        <v>-5.38350114750763E-3</v>
      </c>
      <c r="BO479">
        <v>-4.296160472124555E-3</v>
      </c>
      <c r="BP479">
        <v>-1.67914109965519E-2</v>
      </c>
      <c r="BQ479">
        <v>-1.4696826120710329E-3</v>
      </c>
      <c r="BR479">
        <v>7.9212924850890912E-5</v>
      </c>
      <c r="BS479">
        <v>4.1040838505193022E-3</v>
      </c>
      <c r="BT479">
        <v>1.5152641880433751E-4</v>
      </c>
      <c r="BU479">
        <v>3.7735735276633871E-3</v>
      </c>
      <c r="BV479">
        <v>-1.821751799029148E-2</v>
      </c>
      <c r="BW479">
        <v>-4.1414596407243209E-3</v>
      </c>
      <c r="BX479">
        <v>-1.3336325426793749E-3</v>
      </c>
      <c r="BY479">
        <v>-2.8104072805321678E-3</v>
      </c>
      <c r="BZ479">
        <v>-9.0345365385324783E-5</v>
      </c>
      <c r="CA479">
        <v>-1.4015946371213059E-3</v>
      </c>
      <c r="CB479">
        <v>-2.370733516673162E-3</v>
      </c>
      <c r="CC479">
        <v>2.9649628797221439E-3</v>
      </c>
      <c r="CD479">
        <v>-6.573235101168251E-4</v>
      </c>
      <c r="CE479">
        <v>-2.8038748376877361E-3</v>
      </c>
      <c r="CF479">
        <v>1.363576880173412E-3</v>
      </c>
      <c r="CG479">
        <v>9.2038662732374377E-4</v>
      </c>
      <c r="CH479">
        <v>-2.3574773163996809E-3</v>
      </c>
      <c r="CI479">
        <v>3.601643125726639E-3</v>
      </c>
      <c r="CJ479">
        <v>4.6698686274382339E-3</v>
      </c>
      <c r="CK479">
        <v>-4.4897900630873622E-3</v>
      </c>
      <c r="CL479">
        <v>-3.7382904553595608E-4</v>
      </c>
      <c r="CM479">
        <v>-6.9293930164011641E-3</v>
      </c>
      <c r="CN479">
        <v>1.762879369388237E-3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1C93-F9F5-40B2-9F6C-78AEB91D6EBD}">
  <dimension ref="A1:AB240"/>
  <sheetViews>
    <sheetView tabSelected="1" topLeftCell="A159" workbookViewId="0">
      <selection activeCell="K171" sqref="K171"/>
    </sheetView>
  </sheetViews>
  <sheetFormatPr defaultRowHeight="14.4" x14ac:dyDescent="0.3"/>
  <cols>
    <col min="3" max="3" width="12.6640625" bestFit="1" customWidth="1"/>
  </cols>
  <sheetData>
    <row r="1" spans="1:28" x14ac:dyDescent="0.3">
      <c r="A1" s="2" t="s">
        <v>6</v>
      </c>
      <c r="B1" s="2"/>
      <c r="C1" s="2"/>
      <c r="D1" s="2"/>
      <c r="G1" s="2" t="s">
        <v>62</v>
      </c>
      <c r="H1" s="2"/>
      <c r="I1" s="2"/>
      <c r="J1" s="2"/>
      <c r="M1" s="2" t="s">
        <v>17</v>
      </c>
      <c r="N1" s="2"/>
      <c r="O1" s="2"/>
      <c r="P1" s="2"/>
      <c r="S1" s="2" t="s">
        <v>88</v>
      </c>
      <c r="T1" s="2"/>
      <c r="U1" s="2"/>
      <c r="V1" s="2"/>
      <c r="Y1" s="2" t="s">
        <v>46</v>
      </c>
      <c r="Z1" s="2"/>
      <c r="AA1" s="2"/>
      <c r="AB1" s="2"/>
    </row>
    <row r="2" spans="1:28" x14ac:dyDescent="0.3">
      <c r="A2" t="s">
        <v>570</v>
      </c>
      <c r="B2" t="s">
        <v>571</v>
      </c>
      <c r="C2" t="s">
        <v>572</v>
      </c>
      <c r="G2" t="s">
        <v>570</v>
      </c>
      <c r="H2" t="s">
        <v>571</v>
      </c>
      <c r="I2" t="s">
        <v>572</v>
      </c>
      <c r="M2" t="s">
        <v>570</v>
      </c>
      <c r="N2" t="s">
        <v>571</v>
      </c>
      <c r="O2" t="s">
        <v>572</v>
      </c>
      <c r="S2" t="s">
        <v>570</v>
      </c>
      <c r="T2" t="s">
        <v>571</v>
      </c>
      <c r="U2" t="s">
        <v>572</v>
      </c>
      <c r="Y2" t="s">
        <v>570</v>
      </c>
      <c r="Z2" t="s">
        <v>571</v>
      </c>
      <c r="AA2" t="s">
        <v>572</v>
      </c>
    </row>
    <row r="3" spans="1:28" x14ac:dyDescent="0.3">
      <c r="A3">
        <v>8.9646426613585188E-4</v>
      </c>
      <c r="B3">
        <v>-3.5472536125697039E-3</v>
      </c>
      <c r="C3">
        <f>A3^2-B3^2</f>
        <v>-1.1779360011430323E-5</v>
      </c>
      <c r="D3" s="1" t="s">
        <v>332</v>
      </c>
      <c r="G3">
        <v>-1.4763579324439391E-3</v>
      </c>
      <c r="H3">
        <v>-7.1910192846845362E-3</v>
      </c>
      <c r="I3">
        <f>G3^2-H3^2</f>
        <v>-4.9531125608014757E-5</v>
      </c>
      <c r="J3" s="1" t="s">
        <v>332</v>
      </c>
      <c r="M3">
        <v>0</v>
      </c>
      <c r="N3">
        <v>-1.7002971911335349E-3</v>
      </c>
      <c r="O3">
        <f>M3^2-N3^2</f>
        <v>-2.8910105381765884E-6</v>
      </c>
      <c r="P3" s="1" t="s">
        <v>332</v>
      </c>
      <c r="S3">
        <v>2.3044624231287609E-3</v>
      </c>
      <c r="T3">
        <v>5.1954426132990398E-3</v>
      </c>
      <c r="U3">
        <f>S3^2-T3^2</f>
        <v>-2.1682076888471078E-5</v>
      </c>
      <c r="V3" s="1" t="s">
        <v>332</v>
      </c>
      <c r="Y3">
        <v>5.0489013513788086E-3</v>
      </c>
      <c r="Z3">
        <v>-1.4640021067294361E-3</v>
      </c>
      <c r="AA3">
        <f>Y3^2-Z3^2</f>
        <v>2.3348102687446532E-5</v>
      </c>
      <c r="AB3" s="1" t="s">
        <v>332</v>
      </c>
    </row>
    <row r="4" spans="1:28" x14ac:dyDescent="0.3">
      <c r="A4">
        <v>1.9962537196861968E-3</v>
      </c>
      <c r="B4">
        <v>-1.558209792345201E-3</v>
      </c>
      <c r="C4">
        <f t="shared" ref="C4:C67" si="0">A4^2-B4^2</f>
        <v>1.5570111564005025E-6</v>
      </c>
      <c r="D4" s="1" t="s">
        <v>333</v>
      </c>
      <c r="G4">
        <v>9.061068685927598E-3</v>
      </c>
      <c r="H4">
        <v>-6.7762535616664246E-4</v>
      </c>
      <c r="I4">
        <f t="shared" ref="I4:I67" si="1">G4^2-H4^2</f>
        <v>8.1643789607777726E-5</v>
      </c>
      <c r="J4" s="1" t="s">
        <v>333</v>
      </c>
      <c r="M4">
        <v>0</v>
      </c>
      <c r="N4">
        <v>-1.736397750971729E-3</v>
      </c>
      <c r="O4">
        <f t="shared" ref="O4:O67" si="2">M4^2-N4^2</f>
        <v>-3.0150771495796786E-6</v>
      </c>
      <c r="P4" s="1" t="s">
        <v>333</v>
      </c>
      <c r="S4">
        <v>-7.627176768643551E-3</v>
      </c>
      <c r="T4">
        <v>-2.9957265525375051E-3</v>
      </c>
      <c r="U4">
        <f t="shared" ref="U4:U67" si="3">S4^2-T4^2</f>
        <v>4.9199447882557635E-5</v>
      </c>
      <c r="V4" s="1" t="s">
        <v>333</v>
      </c>
      <c r="Y4">
        <v>-3.9960361526425459E-6</v>
      </c>
      <c r="Z4">
        <v>-2.5566884803214472E-3</v>
      </c>
      <c r="AA4">
        <f t="shared" ref="AA4:AA67" si="4">Y4^2-Z4^2</f>
        <v>-6.5366400171034583E-6</v>
      </c>
      <c r="AB4" s="1" t="s">
        <v>333</v>
      </c>
    </row>
    <row r="5" spans="1:28" x14ac:dyDescent="0.3">
      <c r="A5">
        <v>-4.0938375218873869E-3</v>
      </c>
      <c r="B5">
        <v>-5.5770680969130376E-3</v>
      </c>
      <c r="C5">
        <f t="shared" si="0"/>
        <v>-1.434418290199215E-5</v>
      </c>
      <c r="D5" s="1" t="s">
        <v>334</v>
      </c>
      <c r="G5">
        <v>1.106748794719925E-2</v>
      </c>
      <c r="H5">
        <v>1.738084428790029E-2</v>
      </c>
      <c r="I5">
        <f t="shared" si="1"/>
        <v>-1.7960445869883546E-4</v>
      </c>
      <c r="J5" s="1" t="s">
        <v>334</v>
      </c>
      <c r="M5">
        <v>0</v>
      </c>
      <c r="N5">
        <v>-1.7448727601840259E-3</v>
      </c>
      <c r="O5">
        <f t="shared" si="2"/>
        <v>-3.0445809492322211E-6</v>
      </c>
      <c r="P5" s="1" t="s">
        <v>334</v>
      </c>
      <c r="S5">
        <v>5.8286619723624256E-4</v>
      </c>
      <c r="T5">
        <v>-1.316799215036323E-3</v>
      </c>
      <c r="U5">
        <f t="shared" si="3"/>
        <v>-1.3942271688396379E-6</v>
      </c>
      <c r="V5" s="1" t="s">
        <v>334</v>
      </c>
      <c r="Y5">
        <v>-1.009648615666769E-3</v>
      </c>
      <c r="Z5">
        <v>1.2555605068165379E-3</v>
      </c>
      <c r="AA5">
        <f t="shared" si="4"/>
        <v>-5.570418591595785E-7</v>
      </c>
      <c r="AB5" s="1" t="s">
        <v>334</v>
      </c>
    </row>
    <row r="6" spans="1:28" x14ac:dyDescent="0.3">
      <c r="A6">
        <v>2.2010704826021582E-3</v>
      </c>
      <c r="B6">
        <v>-1.911780573624856E-3</v>
      </c>
      <c r="C6">
        <f t="shared" si="0"/>
        <v>1.1898063076931141E-6</v>
      </c>
      <c r="D6" s="1" t="s">
        <v>335</v>
      </c>
      <c r="G6">
        <v>1.158368794033793E-2</v>
      </c>
      <c r="H6">
        <v>2.533398978876893E-2</v>
      </c>
      <c r="I6">
        <f t="shared" si="1"/>
        <v>-5.0762921231831798E-4</v>
      </c>
      <c r="J6" s="1" t="s">
        <v>335</v>
      </c>
      <c r="M6">
        <v>3.7665210380550822E-3</v>
      </c>
      <c r="N6">
        <v>2.0194253176680742E-3</v>
      </c>
      <c r="O6">
        <f t="shared" si="2"/>
        <v>1.0108602116472731E-5</v>
      </c>
      <c r="P6" s="1" t="s">
        <v>335</v>
      </c>
      <c r="S6">
        <v>4.0672127597352059E-3</v>
      </c>
      <c r="T6">
        <v>2.989754840494407E-3</v>
      </c>
      <c r="U6">
        <f t="shared" si="3"/>
        <v>7.6035856266931318E-6</v>
      </c>
      <c r="V6" s="1" t="s">
        <v>335</v>
      </c>
      <c r="Y6">
        <v>-3.020672715872585E-3</v>
      </c>
      <c r="Z6">
        <v>-4.010922534474437E-3</v>
      </c>
      <c r="AA6">
        <f t="shared" si="4"/>
        <v>-6.9630359211377829E-6</v>
      </c>
      <c r="AB6" s="1" t="s">
        <v>335</v>
      </c>
    </row>
    <row r="7" spans="1:28" x14ac:dyDescent="0.3">
      <c r="A7">
        <v>1.367418614471543E-2</v>
      </c>
      <c r="B7">
        <v>1.1680350077312881E-2</v>
      </c>
      <c r="C7">
        <f t="shared" si="0"/>
        <v>5.0552788791744419E-5</v>
      </c>
      <c r="D7" s="1" t="s">
        <v>336</v>
      </c>
      <c r="G7">
        <v>-4.7276426627202113E-2</v>
      </c>
      <c r="H7">
        <v>-2.9922076152199981E-2</v>
      </c>
      <c r="I7">
        <f t="shared" si="1"/>
        <v>1.3397298733791702E-3</v>
      </c>
      <c r="J7" s="1" t="s">
        <v>336</v>
      </c>
      <c r="M7">
        <v>1.2334130842290849E-3</v>
      </c>
      <c r="N7">
        <v>3.0700019871354482E-3</v>
      </c>
      <c r="O7">
        <f t="shared" si="2"/>
        <v>-7.9036043646680966E-6</v>
      </c>
      <c r="P7" s="1" t="s">
        <v>336</v>
      </c>
      <c r="S7">
        <v>-2.9165050161523709E-3</v>
      </c>
      <c r="T7">
        <v>-6.1793687768150942E-4</v>
      </c>
      <c r="U7">
        <f t="shared" si="3"/>
        <v>8.1241555244431677E-6</v>
      </c>
      <c r="V7" s="1" t="s">
        <v>336</v>
      </c>
      <c r="Y7">
        <v>-1.014583983686812E-3</v>
      </c>
      <c r="Z7">
        <v>-1.568025507736124E-3</v>
      </c>
      <c r="AA7">
        <f t="shared" si="4"/>
        <v>-1.4293233329573282E-6</v>
      </c>
      <c r="AB7" s="1" t="s">
        <v>336</v>
      </c>
    </row>
    <row r="8" spans="1:28" x14ac:dyDescent="0.3">
      <c r="A8">
        <v>-2.9609239153568362E-3</v>
      </c>
      <c r="B8">
        <v>2.0244633735200961E-3</v>
      </c>
      <c r="C8">
        <f t="shared" si="0"/>
        <v>4.6686184818076892E-6</v>
      </c>
      <c r="D8" s="1" t="s">
        <v>337</v>
      </c>
      <c r="G8">
        <v>2.7747369710746209E-2</v>
      </c>
      <c r="H8">
        <v>7.5648431781281562E-3</v>
      </c>
      <c r="I8">
        <f t="shared" si="1"/>
        <v>7.1268967355516408E-4</v>
      </c>
      <c r="J8" s="1" t="s">
        <v>337</v>
      </c>
      <c r="M8">
        <v>-7.4967762690283379E-3</v>
      </c>
      <c r="N8">
        <v>-3.7882509612171531E-3</v>
      </c>
      <c r="O8">
        <f t="shared" si="2"/>
        <v>4.1850809082703762E-5</v>
      </c>
      <c r="P8" s="1" t="s">
        <v>337</v>
      </c>
      <c r="S8">
        <v>-2.3175512042215018E-3</v>
      </c>
      <c r="T8">
        <v>-2.231914921423989E-3</v>
      </c>
      <c r="U8">
        <f t="shared" si="3"/>
        <v>3.8959936771348251E-7</v>
      </c>
      <c r="V8" s="1" t="s">
        <v>337</v>
      </c>
      <c r="Y8">
        <v>6.0574589399404744E-3</v>
      </c>
      <c r="Z8">
        <v>3.5496993464880708E-3</v>
      </c>
      <c r="AA8">
        <f t="shared" si="4"/>
        <v>2.4092443358606937E-5</v>
      </c>
      <c r="AB8" s="1" t="s">
        <v>337</v>
      </c>
    </row>
    <row r="9" spans="1:28" x14ac:dyDescent="0.3">
      <c r="A9">
        <v>-1.071801389463432E-2</v>
      </c>
      <c r="B9">
        <v>-7.4195241728933648E-3</v>
      </c>
      <c r="C9">
        <f t="shared" si="0"/>
        <v>5.9826482893425373E-5</v>
      </c>
      <c r="D9" s="1" t="s">
        <v>338</v>
      </c>
      <c r="G9">
        <v>-8.990313492093005E-3</v>
      </c>
      <c r="H9">
        <v>2.9135810528498128E-3</v>
      </c>
      <c r="I9">
        <f t="shared" si="1"/>
        <v>7.2336782134584102E-5</v>
      </c>
      <c r="J9" s="1" t="s">
        <v>338</v>
      </c>
      <c r="M9">
        <v>4.993684293488343E-3</v>
      </c>
      <c r="N9">
        <v>1.5433018330117661E-3</v>
      </c>
      <c r="O9">
        <f t="shared" si="2"/>
        <v>2.2555102275254692E-5</v>
      </c>
      <c r="P9" s="1" t="s">
        <v>338</v>
      </c>
      <c r="S9">
        <v>5.1947816473392194E-3</v>
      </c>
      <c r="T9">
        <v>2.8188340293925779E-3</v>
      </c>
      <c r="U9">
        <f t="shared" si="3"/>
        <v>1.9039931078270776E-5</v>
      </c>
      <c r="V9" s="1" t="s">
        <v>338</v>
      </c>
      <c r="Y9">
        <v>-4.0372870585319021E-3</v>
      </c>
      <c r="Z9">
        <v>-5.3654622641863001E-3</v>
      </c>
      <c r="AA9">
        <f t="shared" si="4"/>
        <v>-1.2488498515418002E-5</v>
      </c>
      <c r="AB9" s="1" t="s">
        <v>338</v>
      </c>
    </row>
    <row r="10" spans="1:28" x14ac:dyDescent="0.3">
      <c r="A10">
        <v>-8.9800545937738195E-4</v>
      </c>
      <c r="B10">
        <v>-5.4779512097983714E-3</v>
      </c>
      <c r="C10">
        <f t="shared" si="0"/>
        <v>-2.9201535651859857E-5</v>
      </c>
      <c r="D10" s="1" t="s">
        <v>339</v>
      </c>
      <c r="G10">
        <v>-8.0405790377953146E-3</v>
      </c>
      <c r="H10">
        <v>-1.4229311090351001E-2</v>
      </c>
      <c r="I10">
        <f t="shared" si="1"/>
        <v>-1.3782238284295255E-4</v>
      </c>
      <c r="J10" s="1" t="s">
        <v>339</v>
      </c>
      <c r="M10">
        <v>-3.744483942730525E-3</v>
      </c>
      <c r="N10">
        <v>-2.6847082646150669E-3</v>
      </c>
      <c r="O10">
        <f t="shared" si="2"/>
        <v>6.8135015312742945E-6</v>
      </c>
      <c r="P10" s="1" t="s">
        <v>339</v>
      </c>
      <c r="S10">
        <v>-3.4691381107396779E-3</v>
      </c>
      <c r="T10">
        <v>-1.768597510527891E-3</v>
      </c>
      <c r="U10">
        <f t="shared" si="3"/>
        <v>8.906982077141007E-6</v>
      </c>
      <c r="V10" s="1" t="s">
        <v>339</v>
      </c>
      <c r="Y10">
        <v>1.0085575885616651E-3</v>
      </c>
      <c r="Z10">
        <v>-3.364244113468487E-3</v>
      </c>
      <c r="AA10">
        <f t="shared" si="4"/>
        <v>-1.0300950045562045E-5</v>
      </c>
      <c r="AB10" s="1" t="s">
        <v>339</v>
      </c>
    </row>
    <row r="11" spans="1:28" x14ac:dyDescent="0.3">
      <c r="A11">
        <v>1.7981867656211171E-3</v>
      </c>
      <c r="B11">
        <v>-2.3552553004608551E-3</v>
      </c>
      <c r="C11">
        <f t="shared" si="0"/>
        <v>-2.3137518862940186E-6</v>
      </c>
      <c r="D11" s="1" t="s">
        <v>340</v>
      </c>
      <c r="G11">
        <v>-1.966824443277115E-2</v>
      </c>
      <c r="H11">
        <v>-2.3931982808997328E-2</v>
      </c>
      <c r="I11">
        <f t="shared" si="1"/>
        <v>-1.8589996210291031E-4</v>
      </c>
      <c r="J11" s="1" t="s">
        <v>340</v>
      </c>
      <c r="M11">
        <v>2.4952835919727079E-3</v>
      </c>
      <c r="N11">
        <v>-4.2487176573186209E-4</v>
      </c>
      <c r="O11">
        <f t="shared" si="2"/>
        <v>6.0459241870521092E-6</v>
      </c>
      <c r="P11" s="1" t="s">
        <v>340</v>
      </c>
      <c r="S11">
        <v>-1.151060919458047E-3</v>
      </c>
      <c r="T11">
        <v>-1.1999922004048279E-3</v>
      </c>
      <c r="U11">
        <f t="shared" si="3"/>
        <v>-1.1504004072881631E-7</v>
      </c>
      <c r="V11" s="1" t="s">
        <v>340</v>
      </c>
      <c r="Y11">
        <v>-3.0317902965188992E-3</v>
      </c>
      <c r="Z11">
        <v>-1.063890685977367E-3</v>
      </c>
      <c r="AA11">
        <f t="shared" si="4"/>
        <v>8.0598890103567621E-6</v>
      </c>
      <c r="AB11" s="1" t="s">
        <v>340</v>
      </c>
    </row>
    <row r="12" spans="1:28" x14ac:dyDescent="0.3">
      <c r="A12">
        <v>2.684316754481077E-3</v>
      </c>
      <c r="B12">
        <v>-1.171788811227138E-4</v>
      </c>
      <c r="C12">
        <f t="shared" si="0"/>
        <v>7.1918255482066509E-6</v>
      </c>
      <c r="D12" s="1" t="s">
        <v>341</v>
      </c>
      <c r="G12">
        <v>1.7948176052717368E-2</v>
      </c>
      <c r="H12">
        <v>-2.0032442875791878E-3</v>
      </c>
      <c r="I12">
        <f t="shared" si="1"/>
        <v>3.1812403594361861E-4</v>
      </c>
      <c r="J12" s="1" t="s">
        <v>341</v>
      </c>
      <c r="M12">
        <v>6.2058846797174994E-3</v>
      </c>
      <c r="N12">
        <v>5.672703242640467E-3</v>
      </c>
      <c r="O12">
        <f t="shared" si="2"/>
        <v>6.3334425788887005E-6</v>
      </c>
      <c r="P12" s="1" t="s">
        <v>341</v>
      </c>
      <c r="S12">
        <v>-1.149165234282989E-3</v>
      </c>
      <c r="T12">
        <v>-2.2950974548196479E-3</v>
      </c>
      <c r="U12">
        <f t="shared" si="3"/>
        <v>-3.9468915914349488E-6</v>
      </c>
      <c r="V12" s="1" t="s">
        <v>341</v>
      </c>
      <c r="Y12">
        <v>4.0434087116292261E-3</v>
      </c>
      <c r="Z12">
        <v>1.879977056596282E-3</v>
      </c>
      <c r="AA12">
        <f t="shared" si="4"/>
        <v>1.2814840275950697E-5</v>
      </c>
      <c r="AB12" s="1" t="s">
        <v>341</v>
      </c>
    </row>
    <row r="13" spans="1:28" x14ac:dyDescent="0.3">
      <c r="A13">
        <v>-1.9383497827773181E-4</v>
      </c>
      <c r="B13">
        <v>-2.5520939723799348E-4</v>
      </c>
      <c r="C13">
        <f t="shared" si="0"/>
        <v>-2.7559837634651189E-8</v>
      </c>
      <c r="D13" s="1" t="s">
        <v>342</v>
      </c>
      <c r="G13">
        <v>1.426273591227689E-2</v>
      </c>
      <c r="H13">
        <v>3.1982017620831998E-3</v>
      </c>
      <c r="I13">
        <f t="shared" si="1"/>
        <v>1.931971411923608E-4</v>
      </c>
      <c r="J13" s="1" t="s">
        <v>342</v>
      </c>
      <c r="M13">
        <v>-9.9318991909509435E-3</v>
      </c>
      <c r="N13">
        <v>-5.7771867420502773E-3</v>
      </c>
      <c r="O13">
        <f t="shared" si="2"/>
        <v>6.5266734886690504E-5</v>
      </c>
      <c r="P13" s="1" t="s">
        <v>342</v>
      </c>
      <c r="S13">
        <v>6.8765575517319988E-3</v>
      </c>
      <c r="T13">
        <v>4.2418118466243876E-3</v>
      </c>
      <c r="U13">
        <f t="shared" si="3"/>
        <v>2.9294076020119386E-5</v>
      </c>
      <c r="V13" s="1" t="s">
        <v>342</v>
      </c>
      <c r="Y13">
        <v>-1.0116184151103269E-3</v>
      </c>
      <c r="Z13">
        <v>4.6793728283495118E-4</v>
      </c>
      <c r="AA13">
        <f t="shared" si="4"/>
        <v>8.0440651712337268E-7</v>
      </c>
      <c r="AB13" s="1" t="s">
        <v>342</v>
      </c>
    </row>
    <row r="14" spans="1:28" x14ac:dyDescent="0.3">
      <c r="A14">
        <v>-1.095753093917923E-3</v>
      </c>
      <c r="B14">
        <v>-2.5868011280407938E-3</v>
      </c>
      <c r="C14">
        <f t="shared" si="0"/>
        <v>-5.4908652332024229E-6</v>
      </c>
      <c r="D14" s="1" t="s">
        <v>343</v>
      </c>
      <c r="G14">
        <v>1.9383776726469291E-3</v>
      </c>
      <c r="H14">
        <v>-2.3618954935353259E-4</v>
      </c>
      <c r="I14">
        <f t="shared" si="1"/>
        <v>3.7015224985923006E-6</v>
      </c>
      <c r="J14" s="1" t="s">
        <v>343</v>
      </c>
      <c r="M14">
        <v>7.4288968066040786E-3</v>
      </c>
      <c r="N14">
        <v>2.7171520851791541E-3</v>
      </c>
      <c r="O14">
        <f t="shared" si="2"/>
        <v>4.780559230917885E-5</v>
      </c>
      <c r="P14" s="1" t="s">
        <v>343</v>
      </c>
      <c r="S14">
        <v>-2.312246473374024E-3</v>
      </c>
      <c r="T14">
        <v>1.469322511303123E-3</v>
      </c>
      <c r="U14">
        <f t="shared" si="3"/>
        <v>3.187575111408495E-6</v>
      </c>
      <c r="V14" s="1" t="s">
        <v>343</v>
      </c>
      <c r="Y14">
        <v>-3.0380079240242002E-3</v>
      </c>
      <c r="Z14">
        <v>-4.1520953572314386E-3</v>
      </c>
      <c r="AA14">
        <f t="shared" si="4"/>
        <v>-8.0104037091090379E-6</v>
      </c>
      <c r="AB14" s="1" t="s">
        <v>343</v>
      </c>
    </row>
    <row r="15" spans="1:28" x14ac:dyDescent="0.3">
      <c r="A15">
        <v>-7.9967235220625588E-4</v>
      </c>
      <c r="B15">
        <v>-1.6510485845171461E-3</v>
      </c>
      <c r="C15">
        <f t="shared" si="0"/>
        <v>-2.0864855575529857E-6</v>
      </c>
      <c r="D15" s="1" t="s">
        <v>344</v>
      </c>
      <c r="G15">
        <v>-1.299115510535076E-2</v>
      </c>
      <c r="H15">
        <v>-1.259820485773115E-2</v>
      </c>
      <c r="I15">
        <f t="shared" si="1"/>
        <v>1.0055345333920393E-5</v>
      </c>
      <c r="J15" s="1" t="s">
        <v>344</v>
      </c>
      <c r="M15">
        <v>-4.9505240913569892E-3</v>
      </c>
      <c r="N15">
        <v>-1.67458601762551E-3</v>
      </c>
      <c r="O15">
        <f t="shared" si="2"/>
        <v>2.1703450448679078E-5</v>
      </c>
      <c r="P15" s="1" t="s">
        <v>344</v>
      </c>
      <c r="S15">
        <v>-1.7170348893245091E-3</v>
      </c>
      <c r="T15">
        <v>-6.73723515180801E-4</v>
      </c>
      <c r="U15">
        <f t="shared" si="3"/>
        <v>2.4943054362500541E-6</v>
      </c>
      <c r="V15" s="1" t="s">
        <v>344</v>
      </c>
      <c r="Y15">
        <v>1.007581355986886E-3</v>
      </c>
      <c r="Z15">
        <v>-2.9087881698280898E-3</v>
      </c>
      <c r="AA15">
        <f t="shared" si="4"/>
        <v>-7.4458284279994758E-6</v>
      </c>
      <c r="AB15" s="1" t="s">
        <v>344</v>
      </c>
    </row>
    <row r="16" spans="1:28" x14ac:dyDescent="0.3">
      <c r="A16">
        <v>1.990930408615334E-3</v>
      </c>
      <c r="B16">
        <v>9.2107943702449818E-4</v>
      </c>
      <c r="C16">
        <f t="shared" si="0"/>
        <v>3.1154165626398542E-6</v>
      </c>
      <c r="D16" s="1" t="s">
        <v>345</v>
      </c>
      <c r="G16">
        <v>5.4057835637402629E-2</v>
      </c>
      <c r="H16">
        <v>4.6256021929277143E-2</v>
      </c>
      <c r="I16">
        <f t="shared" si="1"/>
        <v>7.826300290786699E-4</v>
      </c>
      <c r="J16" s="1" t="s">
        <v>345</v>
      </c>
      <c r="M16">
        <v>4.9261370814965844E-3</v>
      </c>
      <c r="N16">
        <v>3.9445645446650919E-3</v>
      </c>
      <c r="O16">
        <f t="shared" si="2"/>
        <v>8.7072370986667597E-6</v>
      </c>
      <c r="P16" s="1" t="s">
        <v>345</v>
      </c>
      <c r="S16">
        <v>1.6921769089863761E-3</v>
      </c>
      <c r="T16">
        <v>1.4371499968773749E-3</v>
      </c>
      <c r="U16">
        <f t="shared" si="3"/>
        <v>7.9806257778204743E-7</v>
      </c>
      <c r="V16" s="1" t="s">
        <v>345</v>
      </c>
      <c r="Y16">
        <v>4.0608531360746269E-3</v>
      </c>
      <c r="Z16">
        <v>-5.7334546501851876E-4</v>
      </c>
      <c r="AA16">
        <f t="shared" si="4"/>
        <v>1.6161803170509829E-5</v>
      </c>
      <c r="AB16" s="1" t="s">
        <v>345</v>
      </c>
    </row>
    <row r="17" spans="1:28" x14ac:dyDescent="0.3">
      <c r="A17">
        <v>-1.690545770106655E-3</v>
      </c>
      <c r="B17">
        <v>-1.0848323682205801E-3</v>
      </c>
      <c r="C17">
        <f t="shared" si="0"/>
        <v>1.6810837336864307E-6</v>
      </c>
      <c r="D17" s="1" t="s">
        <v>346</v>
      </c>
      <c r="G17">
        <v>-3.2702276784764013E-2</v>
      </c>
      <c r="H17">
        <v>1.910344287351769E-2</v>
      </c>
      <c r="I17">
        <f t="shared" si="1"/>
        <v>7.0449737728556152E-4</v>
      </c>
      <c r="J17" s="1" t="s">
        <v>346</v>
      </c>
      <c r="M17">
        <v>-1.2474643226925151E-3</v>
      </c>
      <c r="N17">
        <v>1.6289837870842351E-3</v>
      </c>
      <c r="O17">
        <f t="shared" si="2"/>
        <v>-1.0974209421926011E-6</v>
      </c>
      <c r="P17" s="1" t="s">
        <v>346</v>
      </c>
      <c r="S17">
        <v>5.4728084296939983E-4</v>
      </c>
      <c r="T17">
        <v>1.594887717982742E-3</v>
      </c>
      <c r="U17">
        <f t="shared" si="3"/>
        <v>-2.2441505118909014E-6</v>
      </c>
      <c r="V17" s="1" t="s">
        <v>346</v>
      </c>
      <c r="Y17">
        <v>-1.016757181278471E-3</v>
      </c>
      <c r="Z17">
        <v>-9.3548653460748818E-4</v>
      </c>
      <c r="AA17">
        <f t="shared" si="4"/>
        <v>1.5866010924941435E-7</v>
      </c>
      <c r="AB17" s="1" t="s">
        <v>346</v>
      </c>
    </row>
    <row r="18" spans="1:28" x14ac:dyDescent="0.3">
      <c r="A18">
        <v>1.097478054085732E-3</v>
      </c>
      <c r="B18">
        <v>-1.1528125489584831E-3</v>
      </c>
      <c r="C18">
        <f t="shared" si="0"/>
        <v>-1.2451869383635014E-7</v>
      </c>
      <c r="D18" s="1" t="s">
        <v>347</v>
      </c>
      <c r="G18">
        <v>-4.3991394966587993E-2</v>
      </c>
      <c r="H18">
        <v>-4.3257782493002973E-2</v>
      </c>
      <c r="I18">
        <f t="shared" si="1"/>
        <v>6.4007084894388867E-5</v>
      </c>
      <c r="J18" s="1" t="s">
        <v>347</v>
      </c>
      <c r="M18">
        <v>-2.4553563552904829E-3</v>
      </c>
      <c r="N18">
        <v>-7.7710902116888457E-4</v>
      </c>
      <c r="O18">
        <f t="shared" si="2"/>
        <v>5.4248764006833018E-6</v>
      </c>
      <c r="P18" s="1" t="s">
        <v>347</v>
      </c>
      <c r="S18">
        <v>-2.8253190187168542E-3</v>
      </c>
      <c r="T18">
        <v>-1.3159604870561299E-3</v>
      </c>
      <c r="U18">
        <f t="shared" si="3"/>
        <v>6.2506755540301613E-6</v>
      </c>
      <c r="V18" s="1" t="s">
        <v>347</v>
      </c>
      <c r="Y18">
        <v>-4.0577653415549966E-3</v>
      </c>
      <c r="Z18">
        <v>-3.4046589967167379E-3</v>
      </c>
      <c r="AA18">
        <f t="shared" si="4"/>
        <v>4.8737566832007141E-6</v>
      </c>
      <c r="AB18" s="1" t="s">
        <v>347</v>
      </c>
    </row>
    <row r="19" spans="1:28" x14ac:dyDescent="0.3">
      <c r="A19">
        <v>8.0224692248512981E-3</v>
      </c>
      <c r="B19">
        <v>8.1559554233172019E-3</v>
      </c>
      <c r="C19">
        <f t="shared" si="0"/>
        <v>-2.1595964034510978E-6</v>
      </c>
      <c r="D19" s="1" t="s">
        <v>348</v>
      </c>
      <c r="G19">
        <v>3.5457329521209058E-2</v>
      </c>
      <c r="H19">
        <v>1.346372963549316E-2</v>
      </c>
      <c r="I19">
        <f t="shared" si="1"/>
        <v>1.0759502010779466E-3</v>
      </c>
      <c r="J19" s="1" t="s">
        <v>348</v>
      </c>
      <c r="M19">
        <v>-1.5878297432436741E-6</v>
      </c>
      <c r="N19">
        <v>-2.2874164035629251E-4</v>
      </c>
      <c r="O19">
        <f t="shared" si="2"/>
        <v>-5.2320216829593933E-8</v>
      </c>
      <c r="P19" s="1" t="s">
        <v>348</v>
      </c>
      <c r="S19">
        <v>-4.4997736817453671E-3</v>
      </c>
      <c r="T19">
        <v>-4.7701089764920074E-3</v>
      </c>
      <c r="U19">
        <f t="shared" si="3"/>
        <v>-2.5059764606813694E-6</v>
      </c>
      <c r="V19" s="1" t="s">
        <v>348</v>
      </c>
      <c r="Y19">
        <v>-9.3725933147936757E-6</v>
      </c>
      <c r="Z19">
        <v>-1.610907835863431E-3</v>
      </c>
      <c r="AA19">
        <f t="shared" si="4"/>
        <v>-2.594936210140758E-6</v>
      </c>
      <c r="AB19" s="1" t="s">
        <v>348</v>
      </c>
    </row>
    <row r="20" spans="1:28" x14ac:dyDescent="0.3">
      <c r="A20">
        <v>-6.2378414051608103E-3</v>
      </c>
      <c r="B20">
        <v>-2.1998548054870028E-3</v>
      </c>
      <c r="C20">
        <f t="shared" si="0"/>
        <v>3.4071304230714331E-5</v>
      </c>
      <c r="D20" s="1" t="s">
        <v>349</v>
      </c>
      <c r="G20">
        <v>1.0312149091085129E-4</v>
      </c>
      <c r="H20">
        <v>8.8522137071720547E-3</v>
      </c>
      <c r="I20">
        <f t="shared" si="1"/>
        <v>-7.8351053475557135E-5</v>
      </c>
      <c r="J20" s="1" t="s">
        <v>349</v>
      </c>
      <c r="M20">
        <v>-3.6667735510542698E-3</v>
      </c>
      <c r="N20">
        <v>-2.6599576970046958E-3</v>
      </c>
      <c r="O20">
        <f t="shared" si="2"/>
        <v>6.369853324856614E-6</v>
      </c>
      <c r="P20" s="1" t="s">
        <v>349</v>
      </c>
      <c r="S20">
        <v>2.8129413766144751E-3</v>
      </c>
      <c r="T20">
        <v>-1.8049549083542799E-3</v>
      </c>
      <c r="U20">
        <f t="shared" si="3"/>
        <v>4.6547769670775313E-6</v>
      </c>
      <c r="V20" s="1" t="s">
        <v>349</v>
      </c>
      <c r="Y20">
        <v>7.1226657091578724E-3</v>
      </c>
      <c r="Z20">
        <v>3.684944443724145E-3</v>
      </c>
      <c r="AA20">
        <f t="shared" si="4"/>
        <v>3.7153551251079968E-5</v>
      </c>
      <c r="AB20" s="1" t="s">
        <v>349</v>
      </c>
    </row>
    <row r="21" spans="1:28" x14ac:dyDescent="0.3">
      <c r="A21">
        <v>-4.178412784615915E-3</v>
      </c>
      <c r="B21">
        <v>-1.5445159183626741E-3</v>
      </c>
      <c r="C21">
        <f t="shared" si="0"/>
        <v>1.5073603976566031E-5</v>
      </c>
      <c r="D21" s="1" t="s">
        <v>350</v>
      </c>
      <c r="G21">
        <v>-2.864498254498304E-3</v>
      </c>
      <c r="H21">
        <v>7.1674633850851138E-3</v>
      </c>
      <c r="I21">
        <f t="shared" si="1"/>
        <v>-4.316718112651193E-5</v>
      </c>
      <c r="J21" s="1" t="s">
        <v>350</v>
      </c>
      <c r="M21">
        <v>2.4450449772839282E-3</v>
      </c>
      <c r="N21">
        <v>-8.6475668282135604E-5</v>
      </c>
      <c r="O21">
        <f t="shared" si="2"/>
        <v>5.9707668997365231E-6</v>
      </c>
      <c r="P21" s="1" t="s">
        <v>350</v>
      </c>
      <c r="S21">
        <v>4.4969330694835108E-3</v>
      </c>
      <c r="T21">
        <v>2.4176069387859761E-3</v>
      </c>
      <c r="U21">
        <f t="shared" si="3"/>
        <v>1.4377583720948291E-5</v>
      </c>
      <c r="V21" s="1" t="s">
        <v>350</v>
      </c>
      <c r="Y21">
        <v>-6.1016871406209816E-3</v>
      </c>
      <c r="Z21">
        <v>-4.1161750493507896E-3</v>
      </c>
      <c r="AA21">
        <f t="shared" si="4"/>
        <v>2.0287688925121477E-5</v>
      </c>
      <c r="AB21" s="1" t="s">
        <v>350</v>
      </c>
    </row>
    <row r="22" spans="1:28" x14ac:dyDescent="0.3">
      <c r="A22">
        <v>5.4706617706904402E-3</v>
      </c>
      <c r="B22">
        <v>3.8549796637160228E-3</v>
      </c>
      <c r="C22">
        <f t="shared" si="0"/>
        <v>1.5067272001629763E-5</v>
      </c>
      <c r="D22" s="1" t="s">
        <v>351</v>
      </c>
      <c r="G22">
        <v>-9.5480853391101128E-3</v>
      </c>
      <c r="H22">
        <v>-1.336355693376983E-3</v>
      </c>
      <c r="I22">
        <f t="shared" si="1"/>
        <v>8.9380087103708403E-5</v>
      </c>
      <c r="J22" s="1" t="s">
        <v>351</v>
      </c>
      <c r="M22">
        <v>-1.224721242174986E-3</v>
      </c>
      <c r="N22">
        <v>-2.2267542181024749E-3</v>
      </c>
      <c r="O22">
        <f t="shared" si="2"/>
        <v>-3.4584922268025235E-6</v>
      </c>
      <c r="P22" s="1" t="s">
        <v>351</v>
      </c>
      <c r="S22">
        <v>-7.8677570674834385E-3</v>
      </c>
      <c r="T22">
        <v>-5.8270485465069539E-3</v>
      </c>
      <c r="U22">
        <f t="shared" si="3"/>
        <v>2.794710650958679E-5</v>
      </c>
      <c r="V22" s="1" t="s">
        <v>351</v>
      </c>
      <c r="Y22">
        <v>2.0324899795740592E-3</v>
      </c>
      <c r="Z22">
        <v>-2.1407510274644659E-4</v>
      </c>
      <c r="AA22">
        <f t="shared" si="4"/>
        <v>4.0851873674530583E-6</v>
      </c>
      <c r="AB22" s="1" t="s">
        <v>351</v>
      </c>
    </row>
    <row r="23" spans="1:28" x14ac:dyDescent="0.3">
      <c r="A23">
        <v>-1.1887687455588889E-3</v>
      </c>
      <c r="B23">
        <v>1.470923429169722E-3</v>
      </c>
      <c r="C23">
        <f t="shared" si="0"/>
        <v>-7.5044460406275991E-7</v>
      </c>
      <c r="D23" s="1" t="s">
        <v>352</v>
      </c>
      <c r="G23">
        <v>-3.7894879096013863E-2</v>
      </c>
      <c r="H23">
        <v>-4.1369480199326618E-2</v>
      </c>
      <c r="I23">
        <f t="shared" si="1"/>
        <v>-2.7541203026096848E-4</v>
      </c>
      <c r="J23" s="1" t="s">
        <v>352</v>
      </c>
      <c r="M23">
        <v>-1.2292302744540959E-3</v>
      </c>
      <c r="N23">
        <v>-3.0549739755302489E-3</v>
      </c>
      <c r="O23">
        <f t="shared" si="2"/>
        <v>-7.8218589235326014E-6</v>
      </c>
      <c r="P23" s="1" t="s">
        <v>352</v>
      </c>
      <c r="S23">
        <v>1.681141481137516E-3</v>
      </c>
      <c r="T23">
        <v>-3.0490977896140241E-3</v>
      </c>
      <c r="U23">
        <f t="shared" si="3"/>
        <v>-6.4707606510278865E-6</v>
      </c>
      <c r="V23" s="1" t="s">
        <v>352</v>
      </c>
      <c r="Y23">
        <v>-5.0994499536303186E-3</v>
      </c>
      <c r="Z23">
        <v>-4.0240865855225563E-3</v>
      </c>
      <c r="AA23">
        <f t="shared" si="4"/>
        <v>9.8111169817976734E-6</v>
      </c>
      <c r="AB23" s="1" t="s">
        <v>352</v>
      </c>
    </row>
    <row r="24" spans="1:28" x14ac:dyDescent="0.3">
      <c r="A24">
        <v>-5.9574275301742079E-4</v>
      </c>
      <c r="B24">
        <v>-8.2346567975958435E-5</v>
      </c>
      <c r="C24">
        <f t="shared" si="0"/>
        <v>3.4812847051535649E-7</v>
      </c>
      <c r="D24" s="1" t="s">
        <v>353</v>
      </c>
      <c r="G24">
        <v>2.6250785662862871E-2</v>
      </c>
      <c r="H24">
        <v>-9.3447350794840581E-3</v>
      </c>
      <c r="I24">
        <f t="shared" si="1"/>
        <v>6.0177967421182698E-4</v>
      </c>
      <c r="J24" s="1" t="s">
        <v>353</v>
      </c>
      <c r="M24">
        <v>1.22339246988199E-2</v>
      </c>
      <c r="N24">
        <v>8.5920839399806614E-3</v>
      </c>
      <c r="O24">
        <f t="shared" si="2"/>
        <v>7.5845007104721979E-5</v>
      </c>
      <c r="P24" s="1" t="s">
        <v>353</v>
      </c>
      <c r="S24">
        <v>-2.2639908984212198E-3</v>
      </c>
      <c r="T24">
        <v>-4.5798556182593837E-3</v>
      </c>
      <c r="U24">
        <f t="shared" si="3"/>
        <v>-1.5849422695967919E-5</v>
      </c>
      <c r="V24" s="1" t="s">
        <v>353</v>
      </c>
      <c r="Y24">
        <v>4.0763695215222384E-3</v>
      </c>
      <c r="Z24">
        <v>-2.5175263773382869E-4</v>
      </c>
      <c r="AA24">
        <f t="shared" si="4"/>
        <v>1.6553409085389504E-5</v>
      </c>
      <c r="AB24" s="1" t="s">
        <v>353</v>
      </c>
    </row>
    <row r="25" spans="1:28" x14ac:dyDescent="0.3">
      <c r="A25">
        <v>-1.2922694049037611E-3</v>
      </c>
      <c r="B25">
        <v>-1.1304360877469419E-3</v>
      </c>
      <c r="C25">
        <f t="shared" si="0"/>
        <v>3.9207446636970907E-7</v>
      </c>
      <c r="D25" s="1" t="s">
        <v>354</v>
      </c>
      <c r="G25">
        <v>3.9567718605080238E-2</v>
      </c>
      <c r="H25">
        <v>2.9486826897056201E-2</v>
      </c>
      <c r="I25">
        <f t="shared" si="1"/>
        <v>6.9613139515385582E-4</v>
      </c>
      <c r="J25" s="1" t="s">
        <v>354</v>
      </c>
      <c r="M25">
        <v>-9.7799731821908154E-3</v>
      </c>
      <c r="N25">
        <v>-7.6839508916436391E-5</v>
      </c>
      <c r="O25">
        <f t="shared" si="2"/>
        <v>9.5641971134241018E-5</v>
      </c>
      <c r="P25" s="1" t="s">
        <v>354</v>
      </c>
      <c r="S25">
        <v>6.2148906129309012E-3</v>
      </c>
      <c r="T25">
        <v>4.564544134499787E-4</v>
      </c>
      <c r="U25">
        <f t="shared" si="3"/>
        <v>3.8416514699138669E-5</v>
      </c>
      <c r="V25" s="1" t="s">
        <v>354</v>
      </c>
      <c r="Y25">
        <v>-1.026069376821148E-3</v>
      </c>
      <c r="Z25">
        <v>-2.0542055991425189E-3</v>
      </c>
      <c r="AA25">
        <f t="shared" si="4"/>
        <v>-3.1669422774983366E-6</v>
      </c>
      <c r="AB25" s="1" t="s">
        <v>354</v>
      </c>
    </row>
    <row r="26" spans="1:28" x14ac:dyDescent="0.3">
      <c r="A26">
        <v>-1.595027224733044E-3</v>
      </c>
      <c r="B26">
        <v>-1.600899739343429E-3</v>
      </c>
      <c r="C26">
        <f t="shared" si="0"/>
        <v>-1.8768127790262083E-8</v>
      </c>
      <c r="D26" s="1" t="s">
        <v>355</v>
      </c>
      <c r="G26">
        <v>-2.0279858616247811E-2</v>
      </c>
      <c r="H26">
        <v>-2.5007744252890408E-3</v>
      </c>
      <c r="I26">
        <f t="shared" si="1"/>
        <v>4.0501879276882085E-4</v>
      </c>
      <c r="J26" s="1" t="s">
        <v>355</v>
      </c>
      <c r="M26">
        <v>3.6430284045083638E-3</v>
      </c>
      <c r="N26">
        <v>-5.7627169896454309E-4</v>
      </c>
      <c r="O26">
        <f t="shared" si="2"/>
        <v>1.2939566885027273E-5</v>
      </c>
      <c r="P26" s="1" t="s">
        <v>355</v>
      </c>
      <c r="S26">
        <v>1.6835437936935089E-3</v>
      </c>
      <c r="T26">
        <v>1.6146957168356451E-3</v>
      </c>
      <c r="U26">
        <f t="shared" si="3"/>
        <v>2.2707744731655437E-7</v>
      </c>
      <c r="V26" s="1" t="s">
        <v>355</v>
      </c>
      <c r="Y26">
        <v>-3.0922496914893571E-3</v>
      </c>
      <c r="Z26">
        <v>-5.6766954603779621E-3</v>
      </c>
      <c r="AA26">
        <f t="shared" si="4"/>
        <v>-2.2662863195359742E-5</v>
      </c>
      <c r="AB26" s="1" t="s">
        <v>355</v>
      </c>
    </row>
    <row r="27" spans="1:28" x14ac:dyDescent="0.3">
      <c r="A27">
        <v>2.38725596637466E-3</v>
      </c>
      <c r="B27">
        <v>6.0013317189701321E-4</v>
      </c>
      <c r="C27">
        <f t="shared" si="0"/>
        <v>5.3388312249802418E-6</v>
      </c>
      <c r="D27" s="1" t="s">
        <v>356</v>
      </c>
      <c r="G27">
        <v>-1.333980687197966E-2</v>
      </c>
      <c r="H27">
        <v>-1.4162929195364399E-2</v>
      </c>
      <c r="I27">
        <f t="shared" si="1"/>
        <v>-2.2638116011189515E-5</v>
      </c>
      <c r="J27" s="1" t="s">
        <v>356</v>
      </c>
      <c r="M27">
        <v>-1.221756617043823E-3</v>
      </c>
      <c r="N27">
        <v>3.3013158746984361E-4</v>
      </c>
      <c r="O27">
        <f t="shared" si="2"/>
        <v>1.3837023662450078E-6</v>
      </c>
      <c r="P27" s="1" t="s">
        <v>356</v>
      </c>
      <c r="S27">
        <v>1.6637785722730669E-3</v>
      </c>
      <c r="T27">
        <v>3.035653788519603E-3</v>
      </c>
      <c r="U27">
        <f t="shared" si="3"/>
        <v>-6.4470347861984141E-6</v>
      </c>
      <c r="V27" s="1" t="s">
        <v>356</v>
      </c>
      <c r="Y27">
        <v>7.2011010667436537E-3</v>
      </c>
      <c r="Z27">
        <v>1.7562504061739289E-3</v>
      </c>
      <c r="AA27">
        <f t="shared" si="4"/>
        <v>4.8771441084270492E-5</v>
      </c>
      <c r="AB27" s="1" t="s">
        <v>356</v>
      </c>
    </row>
    <row r="28" spans="1:28" x14ac:dyDescent="0.3">
      <c r="A28">
        <v>1.9887807329605702E-3</v>
      </c>
      <c r="B28">
        <v>2.883414529039295E-3</v>
      </c>
      <c r="C28">
        <f t="shared" si="0"/>
        <v>-4.358830542479716E-6</v>
      </c>
      <c r="D28" s="1" t="s">
        <v>357</v>
      </c>
      <c r="G28">
        <v>1.9192460918475259E-2</v>
      </c>
      <c r="H28">
        <v>5.6450245120796654E-3</v>
      </c>
      <c r="I28">
        <f t="shared" si="1"/>
        <v>3.3648425436521993E-4</v>
      </c>
      <c r="J28" s="1" t="s">
        <v>357</v>
      </c>
      <c r="M28">
        <v>-3.6311748617423589E-3</v>
      </c>
      <c r="N28">
        <v>-2.4208123231861528E-3</v>
      </c>
      <c r="O28">
        <f t="shared" si="2"/>
        <v>7.3250985724597007E-6</v>
      </c>
      <c r="P28" s="1" t="s">
        <v>357</v>
      </c>
      <c r="S28">
        <v>-3.1280360435204102E-5</v>
      </c>
      <c r="T28">
        <v>2.567237369347909E-3</v>
      </c>
      <c r="U28">
        <f t="shared" si="3"/>
        <v>-6.5897292496274163E-6</v>
      </c>
      <c r="V28" s="1" t="s">
        <v>357</v>
      </c>
      <c r="Y28">
        <v>1.021996367768452E-3</v>
      </c>
      <c r="Z28">
        <v>5.7340160716189397E-4</v>
      </c>
      <c r="AA28">
        <f t="shared" si="4"/>
        <v>7.1568717263606609E-7</v>
      </c>
      <c r="AB28" s="1" t="s">
        <v>357</v>
      </c>
    </row>
    <row r="29" spans="1:28" x14ac:dyDescent="0.3">
      <c r="A29">
        <v>-5.8742567599763653E-3</v>
      </c>
      <c r="B29">
        <v>-3.5580366207837669E-3</v>
      </c>
      <c r="C29">
        <f t="shared" si="0"/>
        <v>2.1847267887289658E-5</v>
      </c>
      <c r="D29" s="1" t="s">
        <v>358</v>
      </c>
      <c r="G29">
        <v>-1.573503867111814E-2</v>
      </c>
      <c r="H29">
        <v>-1.7568485792007552E-2</v>
      </c>
      <c r="I29">
        <f t="shared" si="1"/>
        <v>-6.1060251042387929E-5</v>
      </c>
      <c r="J29" s="1" t="s">
        <v>358</v>
      </c>
      <c r="M29">
        <v>2.419806148555637E-3</v>
      </c>
      <c r="N29">
        <v>2.4081695340786631E-4</v>
      </c>
      <c r="O29">
        <f t="shared" si="2"/>
        <v>5.7974689915390194E-6</v>
      </c>
      <c r="P29" s="1" t="s">
        <v>358</v>
      </c>
      <c r="S29">
        <v>-5.5772592031786417E-3</v>
      </c>
      <c r="T29">
        <v>-3.3152399925339389E-3</v>
      </c>
      <c r="U29">
        <f t="shared" si="3"/>
        <v>2.0115004011344425E-5</v>
      </c>
      <c r="V29" s="1" t="s">
        <v>358</v>
      </c>
      <c r="Y29">
        <v>-9.4676930562087591E-6</v>
      </c>
      <c r="Z29">
        <v>1.291921676992426E-3</v>
      </c>
      <c r="AA29">
        <f t="shared" si="4"/>
        <v>-1.6689719822711158E-6</v>
      </c>
      <c r="AB29" s="1" t="s">
        <v>358</v>
      </c>
    </row>
    <row r="30" spans="1:28" x14ac:dyDescent="0.3">
      <c r="A30">
        <v>2.0931847710630178E-3</v>
      </c>
      <c r="B30">
        <v>3.0368244059449789E-4</v>
      </c>
      <c r="C30">
        <f t="shared" si="0"/>
        <v>4.2891994610847075E-6</v>
      </c>
      <c r="D30" s="1" t="s">
        <v>359</v>
      </c>
      <c r="G30">
        <v>-2.5880546309755559E-3</v>
      </c>
      <c r="H30">
        <v>-8.0817509975054345E-3</v>
      </c>
      <c r="I30">
        <f t="shared" si="1"/>
        <v>-5.8616672412766068E-5</v>
      </c>
      <c r="J30" s="1" t="s">
        <v>359</v>
      </c>
      <c r="M30">
        <v>-1.2099030742778181E-3</v>
      </c>
      <c r="N30">
        <v>-1.668486939974629E-3</v>
      </c>
      <c r="O30">
        <f t="shared" si="2"/>
        <v>-1.319983219718986E-6</v>
      </c>
      <c r="P30" s="1" t="s">
        <v>359</v>
      </c>
      <c r="S30">
        <v>5.5596801862911605E-4</v>
      </c>
      <c r="T30">
        <v>-1.5400671023970401E-3</v>
      </c>
      <c r="U30">
        <f t="shared" si="3"/>
        <v>-2.0627062421472297E-6</v>
      </c>
      <c r="V30" s="1" t="s">
        <v>359</v>
      </c>
      <c r="Y30">
        <v>-4.0953106731453914E-3</v>
      </c>
      <c r="Z30">
        <v>-1.26189525141916E-4</v>
      </c>
      <c r="AA30">
        <f t="shared" si="4"/>
        <v>1.6755645713323019E-5</v>
      </c>
      <c r="AB30" s="1" t="s">
        <v>359</v>
      </c>
    </row>
    <row r="31" spans="1:28" x14ac:dyDescent="0.3">
      <c r="A31">
        <v>7.643281646089236E-3</v>
      </c>
      <c r="B31">
        <v>6.8731377948669462E-3</v>
      </c>
      <c r="C31">
        <f t="shared" si="0"/>
        <v>1.1179731174216112E-5</v>
      </c>
      <c r="D31" s="1" t="s">
        <v>360</v>
      </c>
      <c r="G31">
        <v>4.6458110409782982E-2</v>
      </c>
      <c r="H31">
        <v>3.4916897579027668E-2</v>
      </c>
      <c r="I31">
        <f t="shared" si="1"/>
        <v>9.391662863032777E-4</v>
      </c>
      <c r="J31" s="1" t="s">
        <v>360</v>
      </c>
      <c r="M31">
        <v>1.2085331200921701E-3</v>
      </c>
      <c r="N31">
        <v>-1.5280834885402029E-5</v>
      </c>
      <c r="O31">
        <f t="shared" si="2"/>
        <v>1.4603187984449208E-6</v>
      </c>
      <c r="P31" s="1" t="s">
        <v>360</v>
      </c>
      <c r="S31">
        <v>5.5521102365574393E-4</v>
      </c>
      <c r="T31">
        <v>-4.5245350647316008E-4</v>
      </c>
      <c r="U31">
        <f t="shared" si="3"/>
        <v>1.0354510526900115E-7</v>
      </c>
      <c r="V31" s="1" t="s">
        <v>360</v>
      </c>
      <c r="Y31">
        <v>-3.0794268242466671E-3</v>
      </c>
      <c r="Z31">
        <v>-2.7185593361495571E-3</v>
      </c>
      <c r="AA31">
        <f t="shared" si="4"/>
        <v>2.0923047017239932E-6</v>
      </c>
      <c r="AB31" s="1" t="s">
        <v>360</v>
      </c>
    </row>
    <row r="32" spans="1:28" x14ac:dyDescent="0.3">
      <c r="A32">
        <v>-5.3549347465224294E-3</v>
      </c>
      <c r="B32">
        <v>-5.9654500063070466E-3</v>
      </c>
      <c r="C32">
        <f t="shared" si="0"/>
        <v>-6.9112676382355098E-6</v>
      </c>
      <c r="D32" s="1" t="s">
        <v>361</v>
      </c>
      <c r="G32">
        <v>-5.7940118644695282E-2</v>
      </c>
      <c r="H32">
        <v>-2.6497558190271331E-2</v>
      </c>
      <c r="I32">
        <f t="shared" si="1"/>
        <v>2.6549367585145508E-3</v>
      </c>
      <c r="J32" s="1" t="s">
        <v>361</v>
      </c>
      <c r="M32">
        <v>-2.4170662401843401E-3</v>
      </c>
      <c r="N32">
        <v>-1.167111333926449E-3</v>
      </c>
      <c r="O32">
        <f t="shared" si="2"/>
        <v>4.4800603436592876E-6</v>
      </c>
      <c r="P32" s="1" t="s">
        <v>361</v>
      </c>
      <c r="S32">
        <v>2.2147155958629479E-3</v>
      </c>
      <c r="T32">
        <v>1.9006657037832109E-3</v>
      </c>
      <c r="U32">
        <f t="shared" si="3"/>
        <v>1.2924350530208443E-6</v>
      </c>
      <c r="V32" s="1" t="s">
        <v>361</v>
      </c>
      <c r="Y32">
        <v>7.1809644850207022E-3</v>
      </c>
      <c r="Z32">
        <v>3.5116445475200978E-3</v>
      </c>
      <c r="AA32">
        <f t="shared" si="4"/>
        <v>3.923460350700101E-5</v>
      </c>
      <c r="AB32" s="1" t="s">
        <v>361</v>
      </c>
    </row>
    <row r="33" spans="1:28" x14ac:dyDescent="0.3">
      <c r="A33">
        <v>6.9519593923613419E-4</v>
      </c>
      <c r="B33">
        <v>-1.7672010510965011E-3</v>
      </c>
      <c r="C33">
        <f t="shared" si="0"/>
        <v>-2.6397021610661673E-6</v>
      </c>
      <c r="D33" s="1" t="s">
        <v>362</v>
      </c>
      <c r="G33">
        <v>4.8718115255592656E-3</v>
      </c>
      <c r="H33">
        <v>-1.6937478921162961E-2</v>
      </c>
      <c r="I33">
        <f t="shared" si="1"/>
        <v>-2.6314364466426752E-4</v>
      </c>
      <c r="J33" s="1" t="s">
        <v>362</v>
      </c>
      <c r="M33">
        <v>1.2085331200921701E-3</v>
      </c>
      <c r="N33">
        <v>9.8088585923807628E-5</v>
      </c>
      <c r="O33">
        <f t="shared" si="2"/>
        <v>1.4509309316711834E-6</v>
      </c>
      <c r="P33" s="1" t="s">
        <v>362</v>
      </c>
      <c r="S33">
        <v>-1.6670440819721579E-3</v>
      </c>
      <c r="T33">
        <v>-8.2021780467275143E-4</v>
      </c>
      <c r="U33">
        <f t="shared" si="3"/>
        <v>2.1062787241362067E-6</v>
      </c>
      <c r="V33" s="1" t="s">
        <v>362</v>
      </c>
      <c r="Y33">
        <v>-3.0784572286659539E-3</v>
      </c>
      <c r="Z33">
        <v>-2.0662455672640031E-3</v>
      </c>
      <c r="AA33">
        <f t="shared" si="4"/>
        <v>5.2075281644875232E-6</v>
      </c>
      <c r="AB33" s="1" t="s">
        <v>362</v>
      </c>
    </row>
    <row r="34" spans="1:28" x14ac:dyDescent="0.3">
      <c r="A34">
        <v>5.8448014633113677E-3</v>
      </c>
      <c r="B34">
        <v>5.3491813438801281E-3</v>
      </c>
      <c r="C34">
        <f t="shared" si="0"/>
        <v>5.547963095811492E-6</v>
      </c>
      <c r="D34" s="1" t="s">
        <v>363</v>
      </c>
      <c r="G34">
        <v>-3.1318948374798428E-2</v>
      </c>
      <c r="H34">
        <v>-4.5959234782659508E-2</v>
      </c>
      <c r="I34">
        <f t="shared" si="1"/>
        <v>-1.1313747345043307E-3</v>
      </c>
      <c r="J34" s="1" t="s">
        <v>363</v>
      </c>
      <c r="M34">
        <v>-1.2099030742778181E-3</v>
      </c>
      <c r="N34">
        <v>-7.1958632871452503E-4</v>
      </c>
      <c r="O34">
        <f t="shared" si="2"/>
        <v>9.460609646740668E-7</v>
      </c>
      <c r="P34" s="1" t="s">
        <v>363</v>
      </c>
      <c r="S34">
        <v>-2.747228555755044E-6</v>
      </c>
      <c r="T34">
        <v>-8.9197193890840467E-4</v>
      </c>
      <c r="U34">
        <f t="shared" si="3"/>
        <v>-7.9560639253528126E-7</v>
      </c>
      <c r="V34" s="1" t="s">
        <v>363</v>
      </c>
      <c r="Y34">
        <v>-2.051251470445159E-3</v>
      </c>
      <c r="Z34">
        <v>-3.6124253529908079E-3</v>
      </c>
      <c r="AA34">
        <f t="shared" si="4"/>
        <v>-8.8419843359273349E-6</v>
      </c>
      <c r="AB34" s="1" t="s">
        <v>363</v>
      </c>
    </row>
    <row r="35" spans="1:28" x14ac:dyDescent="0.3">
      <c r="A35">
        <v>1.6738010000861892E-2</v>
      </c>
      <c r="B35">
        <v>2.2387465272741061E-2</v>
      </c>
      <c r="C35">
        <f t="shared" si="0"/>
        <v>-2.2103762254923432E-4</v>
      </c>
      <c r="D35" s="1" t="s">
        <v>364</v>
      </c>
      <c r="G35">
        <v>6.7554118556444553E-2</v>
      </c>
      <c r="H35">
        <v>2.84398916830448E-2</v>
      </c>
      <c r="I35">
        <f t="shared" si="1"/>
        <v>3.7547314949948453E-3</v>
      </c>
      <c r="J35" s="1" t="s">
        <v>364</v>
      </c>
      <c r="M35">
        <v>-2.4286142156233481E-3</v>
      </c>
      <c r="N35">
        <v>-5.4326622894808043E-3</v>
      </c>
      <c r="O35">
        <f t="shared" si="2"/>
        <v>-2.3615652543219004E-5</v>
      </c>
      <c r="P35" s="1" t="s">
        <v>364</v>
      </c>
      <c r="S35">
        <v>-1.656103327619896E-3</v>
      </c>
      <c r="T35">
        <v>-1.855985173830039E-3</v>
      </c>
      <c r="U35">
        <f t="shared" si="3"/>
        <v>-7.0200273372322752E-7</v>
      </c>
      <c r="V35" s="1" t="s">
        <v>364</v>
      </c>
      <c r="Y35">
        <v>2.051251470445159E-3</v>
      </c>
      <c r="Z35">
        <v>1.145319076338695E-3</v>
      </c>
      <c r="AA35">
        <f t="shared" si="4"/>
        <v>2.8958768083781056E-6</v>
      </c>
      <c r="AB35" s="1" t="s">
        <v>364</v>
      </c>
    </row>
    <row r="36" spans="1:28" x14ac:dyDescent="0.3">
      <c r="A36">
        <v>-8.9747671310234194E-3</v>
      </c>
      <c r="B36">
        <v>5.1110533969271664E-3</v>
      </c>
      <c r="C36">
        <f t="shared" si="0"/>
        <v>5.4423578229857608E-5</v>
      </c>
      <c r="D36" s="1" t="s">
        <v>365</v>
      </c>
      <c r="G36">
        <v>-3.6481588214505763E-2</v>
      </c>
      <c r="H36">
        <v>-1.485219840459466E-2</v>
      </c>
      <c r="I36">
        <f t="shared" si="1"/>
        <v>1.1103184812033217E-3</v>
      </c>
      <c r="J36" s="1" t="s">
        <v>365</v>
      </c>
      <c r="M36">
        <v>1.3312056025422511E-2</v>
      </c>
      <c r="N36">
        <v>8.0799346847553639E-3</v>
      </c>
      <c r="O36">
        <f t="shared" si="2"/>
        <v>1.1192549111407501E-4</v>
      </c>
      <c r="P36" s="1" t="s">
        <v>365</v>
      </c>
      <c r="S36">
        <v>-2.2087759319182609E-3</v>
      </c>
      <c r="T36">
        <v>-2.820154150466631E-3</v>
      </c>
      <c r="U36">
        <f t="shared" si="3"/>
        <v>-3.0745783149727835E-6</v>
      </c>
      <c r="V36" s="1" t="s">
        <v>365</v>
      </c>
      <c r="Y36">
        <v>0</v>
      </c>
      <c r="Z36">
        <v>4.4524709191213167E-4</v>
      </c>
      <c r="AA36">
        <f t="shared" si="4"/>
        <v>-1.9824497285621022E-7</v>
      </c>
      <c r="AB36" s="1" t="s">
        <v>365</v>
      </c>
    </row>
    <row r="37" spans="1:28" x14ac:dyDescent="0.3">
      <c r="A37">
        <v>1.4726148822747089E-3</v>
      </c>
      <c r="B37">
        <v>4.2357485499804406E-3</v>
      </c>
      <c r="C37">
        <f t="shared" si="0"/>
        <v>-1.5772971187164449E-5</v>
      </c>
      <c r="D37" s="1" t="s">
        <v>366</v>
      </c>
      <c r="G37">
        <v>2.5467219046752639E-2</v>
      </c>
      <c r="H37">
        <v>5.4582629398143394E-3</v>
      </c>
      <c r="I37">
        <f t="shared" si="1"/>
        <v>6.1878661165512972E-4</v>
      </c>
      <c r="J37" s="1" t="s">
        <v>366</v>
      </c>
      <c r="M37">
        <v>-9.6735387355213476E-3</v>
      </c>
      <c r="N37">
        <v>-1.4776386577859311E-3</v>
      </c>
      <c r="O37">
        <f t="shared" si="2"/>
        <v>9.1393935664648541E-5</v>
      </c>
      <c r="P37" s="1" t="s">
        <v>366</v>
      </c>
      <c r="S37">
        <v>6.6213758769304576E-3</v>
      </c>
      <c r="T37">
        <v>2.1699225172061832E-3</v>
      </c>
      <c r="U37">
        <f t="shared" si="3"/>
        <v>3.9134054772918163E-5</v>
      </c>
      <c r="V37" s="1" t="s">
        <v>366</v>
      </c>
      <c r="Y37">
        <v>-3.0848667318270628E-3</v>
      </c>
      <c r="Z37">
        <v>-2.5084651591296501E-3</v>
      </c>
      <c r="AA37">
        <f t="shared" si="4"/>
        <v>3.2240052985660428E-6</v>
      </c>
      <c r="AB37" s="1" t="s">
        <v>366</v>
      </c>
    </row>
    <row r="38" spans="1:28" x14ac:dyDescent="0.3">
      <c r="A38">
        <v>-6.6726751403245656E-3</v>
      </c>
      <c r="B38">
        <v>-5.0513128569592584E-3</v>
      </c>
      <c r="C38">
        <f t="shared" si="0"/>
        <v>1.9008831949423552E-5</v>
      </c>
      <c r="D38" s="1" t="s">
        <v>367</v>
      </c>
      <c r="G38">
        <v>-3.6538065945876497E-2</v>
      </c>
      <c r="H38">
        <v>-3.2306796330641797E-2</v>
      </c>
      <c r="I38">
        <f t="shared" si="1"/>
        <v>2.9130117391564935E-4</v>
      </c>
      <c r="J38" s="1" t="s">
        <v>367</v>
      </c>
      <c r="M38">
        <v>5.9988183390737859E-3</v>
      </c>
      <c r="N38">
        <v>4.3133545038637547E-3</v>
      </c>
      <c r="O38">
        <f t="shared" si="2"/>
        <v>1.738079438920624E-5</v>
      </c>
      <c r="P38" s="1" t="s">
        <v>367</v>
      </c>
      <c r="S38">
        <v>3.262926463241556E-3</v>
      </c>
      <c r="T38">
        <v>4.382196499168628E-3</v>
      </c>
      <c r="U38">
        <f t="shared" si="3"/>
        <v>-8.5569570528037293E-6</v>
      </c>
      <c r="V38" s="1" t="s">
        <v>367</v>
      </c>
      <c r="Y38">
        <v>-9.467041987676339E-6</v>
      </c>
      <c r="Z38">
        <v>-3.504545340007124E-3</v>
      </c>
      <c r="AA38">
        <f t="shared" si="4"/>
        <v>-1.2281748415281652E-5</v>
      </c>
      <c r="AB38" s="1" t="s">
        <v>367</v>
      </c>
    </row>
    <row r="39" spans="1:28" x14ac:dyDescent="0.3">
      <c r="A39">
        <v>-3.3537935433964761E-3</v>
      </c>
      <c r="B39">
        <v>-6.9614709342371676E-3</v>
      </c>
      <c r="C39">
        <f t="shared" si="0"/>
        <v>-3.7214146436501014E-5</v>
      </c>
      <c r="D39" s="1" t="s">
        <v>368</v>
      </c>
      <c r="G39">
        <v>3.8601417984325259E-3</v>
      </c>
      <c r="H39">
        <v>-2.911736588591695E-2</v>
      </c>
      <c r="I39">
        <f t="shared" si="1"/>
        <v>-8.3292030143035432E-4</v>
      </c>
      <c r="J39" s="1" t="s">
        <v>368</v>
      </c>
      <c r="M39">
        <v>-5.9988183390737859E-3</v>
      </c>
      <c r="N39">
        <v>-1.0463677690974789E-3</v>
      </c>
      <c r="O39">
        <f t="shared" si="2"/>
        <v>3.4890935957001945E-5</v>
      </c>
      <c r="P39" s="1" t="s">
        <v>368</v>
      </c>
      <c r="S39">
        <v>-1.685904169472785E-3</v>
      </c>
      <c r="T39">
        <v>2.5163440477176061E-3</v>
      </c>
      <c r="U39">
        <f t="shared" si="3"/>
        <v>-3.489714497838105E-6</v>
      </c>
      <c r="V39" s="1" t="s">
        <v>368</v>
      </c>
      <c r="Y39">
        <v>6.1886675476294783E-3</v>
      </c>
      <c r="Z39">
        <v>1.532891246249145E-3</v>
      </c>
      <c r="AA39">
        <f t="shared" si="4"/>
        <v>3.5949850442255E-5</v>
      </c>
      <c r="AB39" s="1" t="s">
        <v>368</v>
      </c>
    </row>
    <row r="40" spans="1:28" x14ac:dyDescent="0.3">
      <c r="A40">
        <v>-2.5739737771485211E-3</v>
      </c>
      <c r="B40">
        <v>-6.5060892192232208E-3</v>
      </c>
      <c r="C40">
        <f t="shared" si="0"/>
        <v>-3.5703855923044395E-5</v>
      </c>
      <c r="D40" s="1" t="s">
        <v>369</v>
      </c>
      <c r="G40">
        <v>5.4691053419258839E-2</v>
      </c>
      <c r="H40">
        <v>3.116941308559049E-2</v>
      </c>
      <c r="I40">
        <f t="shared" si="1"/>
        <v>2.0195790120080444E-3</v>
      </c>
      <c r="J40" s="1" t="s">
        <v>369</v>
      </c>
      <c r="M40">
        <v>-2.3951741779049129E-3</v>
      </c>
      <c r="N40">
        <v>-3.452416417838511E-3</v>
      </c>
      <c r="O40">
        <f t="shared" si="2"/>
        <v>-6.1823197796584207E-6</v>
      </c>
      <c r="P40" s="1" t="s">
        <v>369</v>
      </c>
      <c r="S40">
        <v>-8.1635029670810155E-3</v>
      </c>
      <c r="T40">
        <v>-5.1283862450265567E-3</v>
      </c>
      <c r="U40">
        <f t="shared" si="3"/>
        <v>4.0342435215362949E-5</v>
      </c>
      <c r="V40" s="1" t="s">
        <v>369</v>
      </c>
      <c r="Y40">
        <v>-9.467041987676339E-6</v>
      </c>
      <c r="Z40">
        <v>-3.5669441789373991E-4</v>
      </c>
      <c r="AA40">
        <f t="shared" si="4"/>
        <v>-1.2714128287255755E-7</v>
      </c>
      <c r="AB40" s="1" t="s">
        <v>369</v>
      </c>
    </row>
    <row r="41" spans="1:28" x14ac:dyDescent="0.3">
      <c r="A41">
        <v>-3.5702749038382499E-3</v>
      </c>
      <c r="B41">
        <v>-3.1128946477370139E-3</v>
      </c>
      <c r="C41">
        <f t="shared" si="0"/>
        <v>3.0567498010674776E-6</v>
      </c>
      <c r="D41" s="1" t="s">
        <v>370</v>
      </c>
      <c r="G41">
        <v>-3.4158549953279937E-2</v>
      </c>
      <c r="H41">
        <v>-5.8549847485822159E-3</v>
      </c>
      <c r="I41">
        <f t="shared" si="1"/>
        <v>1.1325256885045905E-3</v>
      </c>
      <c r="J41" s="1" t="s">
        <v>370</v>
      </c>
      <c r="M41">
        <v>-5.8423353248571166E-6</v>
      </c>
      <c r="N41">
        <v>-3.1839974316105139E-3</v>
      </c>
      <c r="O41">
        <f t="shared" si="2"/>
        <v>-1.0137805511620301E-5</v>
      </c>
      <c r="P41" s="1" t="s">
        <v>370</v>
      </c>
      <c r="S41">
        <v>5.4032169765072524E-4</v>
      </c>
      <c r="T41">
        <v>-2.3318638232868848E-3</v>
      </c>
      <c r="U41">
        <f t="shared" si="3"/>
        <v>-5.1456413534019662E-6</v>
      </c>
      <c r="V41" s="1" t="s">
        <v>370</v>
      </c>
      <c r="Y41">
        <v>-1.0336152613819041E-3</v>
      </c>
      <c r="Z41">
        <v>1.844837097326127E-3</v>
      </c>
      <c r="AA41">
        <f t="shared" si="4"/>
        <v>-2.3350634071091078E-6</v>
      </c>
      <c r="AB41" s="1" t="s">
        <v>370</v>
      </c>
    </row>
    <row r="42" spans="1:28" x14ac:dyDescent="0.3">
      <c r="A42">
        <v>-7.5844253987205476E-3</v>
      </c>
      <c r="B42">
        <v>-1.000243582521123E-2</v>
      </c>
      <c r="C42">
        <f t="shared" si="0"/>
        <v>-4.2525213808711713E-5</v>
      </c>
      <c r="D42" s="1" t="s">
        <v>371</v>
      </c>
      <c r="G42">
        <v>4.1175048582941631E-2</v>
      </c>
      <c r="H42">
        <v>3.940188847998545E-2</v>
      </c>
      <c r="I42">
        <f t="shared" si="1"/>
        <v>1.4287581001839371E-4</v>
      </c>
      <c r="J42" s="1" t="s">
        <v>371</v>
      </c>
      <c r="M42">
        <v>6.0003372226589144E-3</v>
      </c>
      <c r="N42">
        <v>1.3873913975632379E-3</v>
      </c>
      <c r="O42">
        <f t="shared" si="2"/>
        <v>3.4079191895593623E-5</v>
      </c>
      <c r="P42" s="1" t="s">
        <v>371</v>
      </c>
      <c r="S42">
        <v>2.7228671443779722E-3</v>
      </c>
      <c r="T42">
        <v>5.8257184482443257E-4</v>
      </c>
      <c r="U42">
        <f t="shared" si="3"/>
        <v>7.0746155315509099E-6</v>
      </c>
      <c r="V42" s="1" t="s">
        <v>371</v>
      </c>
      <c r="Y42">
        <v>-5.1297086991111129E-3</v>
      </c>
      <c r="Z42">
        <v>-2.2818930708118292E-3</v>
      </c>
      <c r="AA42">
        <f t="shared" si="4"/>
        <v>2.1106875351117187E-5</v>
      </c>
      <c r="AB42" s="1" t="s">
        <v>371</v>
      </c>
    </row>
    <row r="43" spans="1:28" x14ac:dyDescent="0.3">
      <c r="A43">
        <v>3.4999521119680331E-3</v>
      </c>
      <c r="B43">
        <v>-4.9400015764646497E-3</v>
      </c>
      <c r="C43">
        <f t="shared" si="0"/>
        <v>-1.2153950789403728E-5</v>
      </c>
      <c r="D43" s="1" t="s">
        <v>372</v>
      </c>
      <c r="G43">
        <v>-1.045268345328676E-2</v>
      </c>
      <c r="H43">
        <v>2.785383915733939E-2</v>
      </c>
      <c r="I43">
        <f t="shared" si="1"/>
        <v>-6.6657776442831829E-4</v>
      </c>
      <c r="J43" s="1" t="s">
        <v>372</v>
      </c>
      <c r="M43">
        <v>-2.402450727723604E-3</v>
      </c>
      <c r="N43">
        <v>-8.8123598764620458E-4</v>
      </c>
      <c r="O43">
        <f t="shared" si="2"/>
        <v>4.9951926332168929E-6</v>
      </c>
      <c r="P43" s="1" t="s">
        <v>372</v>
      </c>
      <c r="S43">
        <v>-1.1853011256945929E-6</v>
      </c>
      <c r="T43">
        <v>-9.752177054690855E-4</v>
      </c>
      <c r="U43">
        <f t="shared" si="3"/>
        <v>-9.5104816812162939E-7</v>
      </c>
      <c r="V43" s="1" t="s">
        <v>372</v>
      </c>
      <c r="Y43">
        <v>1.0207962550596861E-3</v>
      </c>
      <c r="Z43">
        <v>-7.4272971095667084E-4</v>
      </c>
      <c r="AA43">
        <f t="shared" si="4"/>
        <v>4.9037757080609982E-7</v>
      </c>
      <c r="AB43" s="1" t="s">
        <v>372</v>
      </c>
    </row>
    <row r="44" spans="1:28" x14ac:dyDescent="0.3">
      <c r="A44">
        <v>1.396179908498979E-3</v>
      </c>
      <c r="B44">
        <v>-1.948448390713526E-3</v>
      </c>
      <c r="C44">
        <f t="shared" si="0"/>
        <v>-1.8471327943779116E-6</v>
      </c>
      <c r="D44" s="1" t="s">
        <v>373</v>
      </c>
      <c r="G44">
        <v>-5.3047101052856593E-2</v>
      </c>
      <c r="H44">
        <v>-2.8044574386536649E-2</v>
      </c>
      <c r="I44">
        <f t="shared" si="1"/>
        <v>2.0274967775899917E-3</v>
      </c>
      <c r="J44" s="1" t="s">
        <v>373</v>
      </c>
      <c r="M44">
        <v>-1.1968699817055391E-3</v>
      </c>
      <c r="N44">
        <v>3.7866250519155291E-4</v>
      </c>
      <c r="O44">
        <f t="shared" si="2"/>
        <v>1.2891124602698746E-6</v>
      </c>
      <c r="P44" s="1" t="s">
        <v>373</v>
      </c>
      <c r="S44">
        <v>2.7111338986562932E-3</v>
      </c>
      <c r="T44">
        <v>2.585590172622569E-3</v>
      </c>
      <c r="U44">
        <f t="shared" si="3"/>
        <v>6.6497047568086555E-7</v>
      </c>
      <c r="V44" s="1" t="s">
        <v>373</v>
      </c>
      <c r="Y44">
        <v>4.1153219472125357E-3</v>
      </c>
      <c r="Z44">
        <v>2.13751050367884E-3</v>
      </c>
      <c r="AA44">
        <f t="shared" si="4"/>
        <v>1.236692357587181E-5</v>
      </c>
      <c r="AB44" s="1" t="s">
        <v>373</v>
      </c>
    </row>
    <row r="45" spans="1:28" x14ac:dyDescent="0.3">
      <c r="A45">
        <v>4.3764363269254564E-3</v>
      </c>
      <c r="B45">
        <v>2.637545881289974E-3</v>
      </c>
      <c r="C45">
        <f t="shared" si="0"/>
        <v>1.2196546647723076E-5</v>
      </c>
      <c r="D45" s="1" t="s">
        <v>374</v>
      </c>
      <c r="G45">
        <v>6.0730175231215711E-2</v>
      </c>
      <c r="H45">
        <v>4.0311385505076819E-2</v>
      </c>
      <c r="I45">
        <f t="shared" si="1"/>
        <v>2.0631463822752489E-3</v>
      </c>
      <c r="J45" s="1" t="s">
        <v>374</v>
      </c>
      <c r="M45">
        <v>0</v>
      </c>
      <c r="N45">
        <v>5.4637610059930658E-5</v>
      </c>
      <c r="O45">
        <f t="shared" si="2"/>
        <v>-2.9852684330610358E-9</v>
      </c>
      <c r="P45" s="1" t="s">
        <v>374</v>
      </c>
      <c r="S45">
        <v>-5.5430610957074578E-4</v>
      </c>
      <c r="T45">
        <v>2.6112400219237969E-4</v>
      </c>
      <c r="U45">
        <f t="shared" si="3"/>
        <v>2.3906951858648972E-7</v>
      </c>
      <c r="V45" s="1" t="s">
        <v>374</v>
      </c>
      <c r="Y45">
        <v>-1.0304552153854729E-3</v>
      </c>
      <c r="Z45">
        <v>-5.6079711232919155E-4</v>
      </c>
      <c r="AA45">
        <f t="shared" si="4"/>
        <v>7.4734454971836161E-7</v>
      </c>
      <c r="AB45" s="1" t="s">
        <v>374</v>
      </c>
    </row>
    <row r="46" spans="1:28" x14ac:dyDescent="0.3">
      <c r="A46">
        <v>-4.875394171534533E-3</v>
      </c>
      <c r="B46">
        <v>-4.1423062592238049E-3</v>
      </c>
      <c r="C46">
        <f t="shared" si="0"/>
        <v>6.6107671826281851E-6</v>
      </c>
      <c r="D46" s="1" t="s">
        <v>375</v>
      </c>
      <c r="G46">
        <v>-3.9603388118580878E-2</v>
      </c>
      <c r="H46">
        <v>1.116962762308609E-3</v>
      </c>
      <c r="I46">
        <f t="shared" si="1"/>
        <v>1.567180744658569E-3</v>
      </c>
      <c r="J46" s="1" t="s">
        <v>375</v>
      </c>
      <c r="M46">
        <v>0</v>
      </c>
      <c r="N46">
        <v>2.8117744011620013E-4</v>
      </c>
      <c r="O46">
        <f t="shared" si="2"/>
        <v>-7.9060752830299305E-8</v>
      </c>
      <c r="P46" s="1" t="s">
        <v>375</v>
      </c>
      <c r="S46">
        <v>-4.3254312572678089E-3</v>
      </c>
      <c r="T46">
        <v>-3.705160484061846E-3</v>
      </c>
      <c r="U46">
        <f t="shared" si="3"/>
        <v>4.9811413486959656E-6</v>
      </c>
      <c r="V46" s="1" t="s">
        <v>375</v>
      </c>
      <c r="Y46">
        <v>-1.027205758220795E-3</v>
      </c>
      <c r="Z46">
        <v>-1.0859174990389901E-3</v>
      </c>
      <c r="AA46">
        <f t="shared" si="4"/>
        <v>-1.240651449971367E-7</v>
      </c>
      <c r="AB46" s="1" t="s">
        <v>375</v>
      </c>
    </row>
    <row r="47" spans="1:28" x14ac:dyDescent="0.3">
      <c r="A47">
        <v>5.0125008819958995E-4</v>
      </c>
      <c r="B47">
        <v>-3.4837322813191999E-3</v>
      </c>
      <c r="C47">
        <f t="shared" si="0"/>
        <v>-1.1885138956985381E-5</v>
      </c>
      <c r="D47" s="1" t="s">
        <v>376</v>
      </c>
      <c r="G47">
        <v>5.318582653758952E-3</v>
      </c>
      <c r="H47">
        <v>2.5328100229343042E-4</v>
      </c>
      <c r="I47">
        <f t="shared" si="1"/>
        <v>2.8223170178742853E-5</v>
      </c>
      <c r="J47" s="1" t="s">
        <v>376</v>
      </c>
      <c r="M47">
        <v>-2.3951741779049129E-3</v>
      </c>
      <c r="N47">
        <v>-2.0954570967828918E-3</v>
      </c>
      <c r="O47">
        <f t="shared" si="2"/>
        <v>1.3459188980446901E-6</v>
      </c>
      <c r="P47" s="1" t="s">
        <v>376</v>
      </c>
      <c r="S47">
        <v>-1.625880942164315E-3</v>
      </c>
      <c r="T47">
        <v>-3.9641499824411581E-3</v>
      </c>
      <c r="U47">
        <f t="shared" si="3"/>
        <v>-1.3070996245195113E-5</v>
      </c>
      <c r="V47" s="1" t="s">
        <v>376</v>
      </c>
      <c r="Y47">
        <v>-5.1466916709319577E-3</v>
      </c>
      <c r="Z47">
        <v>-4.3121100367877413E-3</v>
      </c>
      <c r="AA47">
        <f t="shared" si="4"/>
        <v>7.8941421862748112E-6</v>
      </c>
      <c r="AB47" s="1" t="s">
        <v>376</v>
      </c>
    </row>
    <row r="48" spans="1:28" x14ac:dyDescent="0.3">
      <c r="A48">
        <v>1.7887414993266069E-3</v>
      </c>
      <c r="B48">
        <v>-6.5094978802811114E-4</v>
      </c>
      <c r="C48">
        <f t="shared" si="0"/>
        <v>2.7758605248793552E-6</v>
      </c>
      <c r="D48" s="1" t="s">
        <v>377</v>
      </c>
      <c r="G48">
        <v>3.101777812567263E-3</v>
      </c>
      <c r="H48">
        <v>4.71409219654376E-3</v>
      </c>
      <c r="I48">
        <f t="shared" si="1"/>
        <v>-1.2601639638980217E-5</v>
      </c>
      <c r="J48" s="1" t="s">
        <v>377</v>
      </c>
      <c r="M48">
        <v>9.5636453606076088E-3</v>
      </c>
      <c r="N48">
        <v>5.2560552149357757E-3</v>
      </c>
      <c r="O48">
        <f t="shared" si="2"/>
        <v>6.3837196161017868E-5</v>
      </c>
      <c r="P48" s="1" t="s">
        <v>377</v>
      </c>
      <c r="S48">
        <v>1.621779351581587E-3</v>
      </c>
      <c r="T48">
        <v>-9.4180628192104348E-4</v>
      </c>
      <c r="U48">
        <f t="shared" si="3"/>
        <v>1.743169192550453E-6</v>
      </c>
      <c r="V48" s="1" t="s">
        <v>377</v>
      </c>
      <c r="Y48">
        <v>6.1781355306500529E-3</v>
      </c>
      <c r="Z48">
        <v>2.5701992569202238E-3</v>
      </c>
      <c r="AA48">
        <f t="shared" si="4"/>
        <v>3.1563434414807338E-5</v>
      </c>
      <c r="AB48" s="1" t="s">
        <v>377</v>
      </c>
    </row>
    <row r="49" spans="1:28" x14ac:dyDescent="0.3">
      <c r="A49">
        <v>2.3844244320338649E-3</v>
      </c>
      <c r="B49">
        <v>1.9232639728120561E-3</v>
      </c>
      <c r="C49">
        <f t="shared" si="0"/>
        <v>1.9865355629632056E-6</v>
      </c>
      <c r="D49" s="1" t="s">
        <v>378</v>
      </c>
      <c r="G49">
        <v>-6.3867200951568392E-3</v>
      </c>
      <c r="H49">
        <v>-5.5642128067497701E-3</v>
      </c>
      <c r="I49">
        <f t="shared" si="1"/>
        <v>9.829729415082029E-6</v>
      </c>
      <c r="J49" s="1" t="s">
        <v>378</v>
      </c>
      <c r="M49">
        <v>-7.1684711827026959E-3</v>
      </c>
      <c r="N49">
        <v>-3.8261197330761269E-3</v>
      </c>
      <c r="O49">
        <f t="shared" si="2"/>
        <v>3.6747786885404457E-5</v>
      </c>
      <c r="P49" s="1" t="s">
        <v>378</v>
      </c>
      <c r="S49">
        <v>5.9560067456470023E-3</v>
      </c>
      <c r="T49">
        <v>2.2223623911614872E-3</v>
      </c>
      <c r="U49">
        <f t="shared" si="3"/>
        <v>3.0535121756543593E-5</v>
      </c>
      <c r="V49" s="1" t="s">
        <v>378</v>
      </c>
      <c r="Y49">
        <v>-3.0953965541460349E-3</v>
      </c>
      <c r="Z49">
        <v>-1.46875885108019E-3</v>
      </c>
      <c r="AA49">
        <f t="shared" si="4"/>
        <v>7.4242272647927464E-6</v>
      </c>
      <c r="AB49" s="1" t="s">
        <v>378</v>
      </c>
    </row>
    <row r="50" spans="1:28" x14ac:dyDescent="0.3">
      <c r="A50">
        <v>-1.4893854035911409E-3</v>
      </c>
      <c r="B50">
        <v>-1.177769202467745E-3</v>
      </c>
      <c r="C50">
        <f t="shared" si="0"/>
        <v>8.3112858614883778E-7</v>
      </c>
      <c r="D50" s="1" t="s">
        <v>379</v>
      </c>
      <c r="G50">
        <v>-5.4742825497440251E-3</v>
      </c>
      <c r="H50">
        <v>-8.9799231638069479E-3</v>
      </c>
      <c r="I50">
        <f t="shared" si="1"/>
        <v>-5.0671250593444639E-5</v>
      </c>
      <c r="J50" s="1" t="s">
        <v>379</v>
      </c>
      <c r="M50">
        <v>2.3780861608120318E-3</v>
      </c>
      <c r="N50">
        <v>1.831250453437936E-3</v>
      </c>
      <c r="O50">
        <f t="shared" si="2"/>
        <v>2.3018155650290623E-6</v>
      </c>
      <c r="P50" s="1" t="s">
        <v>379</v>
      </c>
      <c r="S50">
        <v>5.1361821989992507E-4</v>
      </c>
      <c r="T50">
        <v>2.1056163284916712E-3</v>
      </c>
      <c r="U50">
        <f t="shared" si="3"/>
        <v>-4.1698164469975778E-6</v>
      </c>
      <c r="V50" s="1" t="s">
        <v>379</v>
      </c>
      <c r="Y50">
        <v>2.06395269442794E-3</v>
      </c>
      <c r="Z50">
        <v>6.1699078121120476E-4</v>
      </c>
      <c r="AA50">
        <f t="shared" si="4"/>
        <v>3.8792231007367412E-6</v>
      </c>
      <c r="AB50" s="1" t="s">
        <v>379</v>
      </c>
    </row>
    <row r="51" spans="1:28" x14ac:dyDescent="0.3">
      <c r="A51">
        <v>-1.392204646287672E-3</v>
      </c>
      <c r="B51">
        <v>-1.465624568860527E-3</v>
      </c>
      <c r="C51">
        <f t="shared" si="0"/>
        <v>-2.0982159970262377E-7</v>
      </c>
      <c r="D51" s="1" t="s">
        <v>380</v>
      </c>
      <c r="G51">
        <v>-3.5280596803843878E-2</v>
      </c>
      <c r="H51">
        <v>-4.5509541924513813E-2</v>
      </c>
      <c r="I51">
        <f t="shared" si="1"/>
        <v>-8.2639789534368177E-4</v>
      </c>
      <c r="J51" s="1" t="s">
        <v>380</v>
      </c>
      <c r="M51">
        <v>1.1785631981906519E-3</v>
      </c>
      <c r="N51">
        <v>2.772460232486517E-3</v>
      </c>
      <c r="O51">
        <f t="shared" si="2"/>
        <v>-6.2975245285898139E-6</v>
      </c>
      <c r="P51" s="1" t="s">
        <v>380</v>
      </c>
      <c r="S51">
        <v>1.0389460621933471E-3</v>
      </c>
      <c r="T51">
        <v>2.7122333503498768E-3</v>
      </c>
      <c r="U51">
        <f t="shared" si="3"/>
        <v>-6.2768008266030553E-6</v>
      </c>
      <c r="V51" s="1" t="s">
        <v>380</v>
      </c>
      <c r="Y51">
        <v>2.06395269442794E-3</v>
      </c>
      <c r="Z51">
        <v>6.9345310899000833E-4</v>
      </c>
      <c r="AA51">
        <f t="shared" si="4"/>
        <v>3.7790235104684453E-6</v>
      </c>
      <c r="AB51" s="1" t="s">
        <v>380</v>
      </c>
    </row>
    <row r="52" spans="1:28" x14ac:dyDescent="0.3">
      <c r="A52">
        <v>-9.9544660762316065E-4</v>
      </c>
      <c r="B52">
        <v>-2.6737904218395942E-3</v>
      </c>
      <c r="C52">
        <f t="shared" si="0"/>
        <v>-6.1582412712926957E-6</v>
      </c>
      <c r="D52" s="1" t="s">
        <v>381</v>
      </c>
      <c r="G52">
        <v>3.3194837248422981E-2</v>
      </c>
      <c r="H52">
        <v>-1.06858415735699E-2</v>
      </c>
      <c r="I52">
        <f t="shared" si="1"/>
        <v>9.8771000981385496E-4</v>
      </c>
      <c r="J52" s="1" t="s">
        <v>381</v>
      </c>
      <c r="M52">
        <v>-1.260493656385364E-5</v>
      </c>
      <c r="N52">
        <v>2.744314005836454E-3</v>
      </c>
      <c r="O52">
        <f t="shared" si="2"/>
        <v>-7.5311004782043459E-6</v>
      </c>
      <c r="P52" s="1" t="s">
        <v>381</v>
      </c>
      <c r="S52">
        <v>-3.227363186496746E-3</v>
      </c>
      <c r="T52">
        <v>4.7524183883431922E-4</v>
      </c>
      <c r="U52">
        <f t="shared" si="3"/>
        <v>1.0190018332175805E-5</v>
      </c>
      <c r="V52" s="1" t="s">
        <v>381</v>
      </c>
      <c r="Y52">
        <v>-2.06395269442794E-3</v>
      </c>
      <c r="Z52">
        <v>-2.1550348127823658E-3</v>
      </c>
      <c r="AA52">
        <f t="shared" si="4"/>
        <v>-3.8427431946757276E-7</v>
      </c>
      <c r="AB52" s="1" t="s">
        <v>381</v>
      </c>
    </row>
    <row r="53" spans="1:28" x14ac:dyDescent="0.3">
      <c r="A53">
        <v>1.3930461123043639E-3</v>
      </c>
      <c r="B53">
        <v>-4.6397037578454862E-4</v>
      </c>
      <c r="C53">
        <f t="shared" si="0"/>
        <v>1.7253089614006472E-6</v>
      </c>
      <c r="D53" s="1" t="s">
        <v>382</v>
      </c>
      <c r="G53">
        <v>2.559991209348755E-2</v>
      </c>
      <c r="H53">
        <v>1.244211751729502E-2</v>
      </c>
      <c r="I53">
        <f t="shared" si="1"/>
        <v>5.0054921088011056E-4</v>
      </c>
      <c r="J53" s="1" t="s">
        <v>382</v>
      </c>
      <c r="M53">
        <v>-1.1883667176890711E-3</v>
      </c>
      <c r="N53">
        <v>8.0005300900759372E-4</v>
      </c>
      <c r="O53">
        <f t="shared" si="2"/>
        <v>7.7213063848899165E-7</v>
      </c>
      <c r="P53" s="1" t="s">
        <v>382</v>
      </c>
      <c r="S53">
        <v>2.637419516036132E-3</v>
      </c>
      <c r="T53">
        <v>3.6228544833386859E-3</v>
      </c>
      <c r="U53">
        <f t="shared" si="3"/>
        <v>-6.1690929038789518E-6</v>
      </c>
      <c r="V53" s="1" t="s">
        <v>382</v>
      </c>
      <c r="Y53">
        <v>1.0303810793868E-3</v>
      </c>
      <c r="Z53">
        <v>8.0098198121595124E-4</v>
      </c>
      <c r="AA53">
        <f t="shared" si="4"/>
        <v>4.2011303452567655E-7</v>
      </c>
      <c r="AB53" s="1" t="s">
        <v>382</v>
      </c>
    </row>
    <row r="54" spans="1:28" x14ac:dyDescent="0.3">
      <c r="A54">
        <v>1.9875382670182891E-3</v>
      </c>
      <c r="B54">
        <v>9.0147446275425612E-4</v>
      </c>
      <c r="C54">
        <f t="shared" si="0"/>
        <v>3.1376521558639887E-6</v>
      </c>
      <c r="D54" s="1" t="s">
        <v>383</v>
      </c>
      <c r="G54">
        <v>-2.6400267332129079E-2</v>
      </c>
      <c r="H54">
        <v>-1.1930489684272251E-2</v>
      </c>
      <c r="I54">
        <f t="shared" si="1"/>
        <v>5.5463753110135525E-4</v>
      </c>
      <c r="J54" s="1" t="s">
        <v>383</v>
      </c>
      <c r="M54">
        <v>-2.355677704749759E-3</v>
      </c>
      <c r="N54">
        <v>-2.0280244655452892E-3</v>
      </c>
      <c r="O54">
        <f t="shared" si="2"/>
        <v>1.4363342158048366E-6</v>
      </c>
      <c r="P54" s="1" t="s">
        <v>383</v>
      </c>
      <c r="S54">
        <v>-2.666192198500283E-3</v>
      </c>
      <c r="T54">
        <v>7.1055543578120569E-4</v>
      </c>
      <c r="U54">
        <f t="shared" si="3"/>
        <v>6.6036918120255528E-6</v>
      </c>
      <c r="V54" s="1" t="s">
        <v>383</v>
      </c>
      <c r="Y54">
        <v>1.0272798942194681E-3</v>
      </c>
      <c r="Z54">
        <v>2.896915113079197E-3</v>
      </c>
      <c r="AA54">
        <f t="shared" si="4"/>
        <v>-7.336813191319095E-6</v>
      </c>
      <c r="AB54" s="1" t="s">
        <v>383</v>
      </c>
    </row>
    <row r="55" spans="1:28" x14ac:dyDescent="0.3">
      <c r="A55">
        <v>1.9841604712129211E-3</v>
      </c>
      <c r="B55">
        <v>3.092594101803639E-3</v>
      </c>
      <c r="C55">
        <f t="shared" si="0"/>
        <v>-5.6272455029867749E-6</v>
      </c>
      <c r="D55" s="1" t="s">
        <v>384</v>
      </c>
      <c r="G55">
        <v>7.8239289922015232E-3</v>
      </c>
      <c r="H55">
        <v>-3.1303787507158589E-3</v>
      </c>
      <c r="I55">
        <f t="shared" si="1"/>
        <v>5.1414593752078163E-5</v>
      </c>
      <c r="J55" s="1" t="s">
        <v>384</v>
      </c>
      <c r="M55">
        <v>1.175761158589417E-3</v>
      </c>
      <c r="N55">
        <v>-7.1899470576110075E-4</v>
      </c>
      <c r="O55">
        <f t="shared" si="2"/>
        <v>8.6546091513503633E-7</v>
      </c>
      <c r="P55" s="1" t="s">
        <v>384</v>
      </c>
      <c r="S55">
        <v>-4.7505652398553977E-3</v>
      </c>
      <c r="T55">
        <v>-2.7205068356321721E-3</v>
      </c>
      <c r="U55">
        <f t="shared" si="3"/>
        <v>1.5166712655400999E-5</v>
      </c>
      <c r="V55" s="1" t="s">
        <v>384</v>
      </c>
      <c r="Y55">
        <v>-5.1457030265993353E-3</v>
      </c>
      <c r="Z55">
        <v>-2.161702711359828E-3</v>
      </c>
      <c r="AA55">
        <f t="shared" si="4"/>
        <v>2.1805301025653127E-5</v>
      </c>
      <c r="AB55" s="1" t="s">
        <v>384</v>
      </c>
    </row>
    <row r="56" spans="1:28" x14ac:dyDescent="0.3">
      <c r="A56">
        <v>-2.182257961728557E-3</v>
      </c>
      <c r="B56">
        <v>1.8377747984052539E-3</v>
      </c>
      <c r="C56">
        <f t="shared" si="0"/>
        <v>1.3848336018742046E-6</v>
      </c>
      <c r="D56" s="1" t="s">
        <v>385</v>
      </c>
      <c r="G56">
        <v>-1.6757532410442979E-3</v>
      </c>
      <c r="H56">
        <v>-3.1323172434407792E-3</v>
      </c>
      <c r="I56">
        <f t="shared" si="1"/>
        <v>-7.003262388685972E-6</v>
      </c>
      <c r="J56" s="1" t="s">
        <v>385</v>
      </c>
      <c r="M56">
        <v>-1.3807909802210361E-6</v>
      </c>
      <c r="N56">
        <v>1.544612323087544E-3</v>
      </c>
      <c r="O56">
        <f t="shared" si="2"/>
        <v>-2.3858253220501683E-6</v>
      </c>
      <c r="P56" s="1" t="s">
        <v>385</v>
      </c>
      <c r="S56">
        <v>2.1105883232728222E-3</v>
      </c>
      <c r="T56">
        <v>-1.0443375658409631E-3</v>
      </c>
      <c r="U56">
        <f t="shared" si="3"/>
        <v>3.3639421189089551E-6</v>
      </c>
      <c r="V56" s="1" t="s">
        <v>385</v>
      </c>
      <c r="Y56">
        <v>4.118423132379867E-3</v>
      </c>
      <c r="Z56">
        <v>1.637890320235223E-3</v>
      </c>
      <c r="AA56">
        <f t="shared" si="4"/>
        <v>1.4278724396201355E-5</v>
      </c>
      <c r="AB56" s="1" t="s">
        <v>385</v>
      </c>
    </row>
    <row r="57" spans="1:28" x14ac:dyDescent="0.3">
      <c r="A57">
        <v>-3.5783842572894679E-3</v>
      </c>
      <c r="B57">
        <v>-2.0425781011282878E-3</v>
      </c>
      <c r="C57">
        <f t="shared" si="0"/>
        <v>8.6327085936082566E-6</v>
      </c>
      <c r="D57" s="1" t="s">
        <v>386</v>
      </c>
      <c r="G57">
        <v>4.805085303820178E-3</v>
      </c>
      <c r="H57">
        <v>3.3610086382548708E-3</v>
      </c>
      <c r="I57">
        <f t="shared" si="1"/>
        <v>1.1792465710564789E-5</v>
      </c>
      <c r="J57" s="1" t="s">
        <v>386</v>
      </c>
      <c r="M57">
        <v>-3.5245218938078078E-3</v>
      </c>
      <c r="N57">
        <v>-2.7349318891239931E-3</v>
      </c>
      <c r="O57">
        <f t="shared" si="2"/>
        <v>4.9424021417832424E-6</v>
      </c>
      <c r="P57" s="1" t="s">
        <v>386</v>
      </c>
      <c r="S57">
        <v>1.580685159041195E-3</v>
      </c>
      <c r="T57">
        <v>-2.4649029765555893E-4</v>
      </c>
      <c r="U57">
        <f t="shared" si="3"/>
        <v>2.4378081051747622E-6</v>
      </c>
      <c r="V57" s="1" t="s">
        <v>386</v>
      </c>
      <c r="Y57">
        <v>2.0544856524402628E-3</v>
      </c>
      <c r="Z57">
        <v>1.808923716972054E-3</v>
      </c>
      <c r="AA57">
        <f t="shared" si="4"/>
        <v>9.4870628225890032E-7</v>
      </c>
      <c r="AB57" s="1" t="s">
        <v>386</v>
      </c>
    </row>
    <row r="58" spans="1:28" x14ac:dyDescent="0.3">
      <c r="A58">
        <v>1.094695923718301E-3</v>
      </c>
      <c r="B58">
        <v>-1.4532598817293811E-3</v>
      </c>
      <c r="C58">
        <f t="shared" si="0"/>
        <v>-9.1360511843863025E-7</v>
      </c>
      <c r="D58" s="1" t="s">
        <v>387</v>
      </c>
      <c r="G58">
        <v>9.8922324218930768E-3</v>
      </c>
      <c r="H58">
        <v>1.712493193912494E-2</v>
      </c>
      <c r="I58">
        <f t="shared" si="1"/>
        <v>-1.9540703163090892E-4</v>
      </c>
      <c r="J58" s="1" t="s">
        <v>387</v>
      </c>
      <c r="M58">
        <v>3.5259026847880288E-3</v>
      </c>
      <c r="N58">
        <v>7.227235081031522E-5</v>
      </c>
      <c r="O58">
        <f t="shared" si="2"/>
        <v>1.2426766449903781E-5</v>
      </c>
      <c r="P58" s="1" t="s">
        <v>387</v>
      </c>
      <c r="S58">
        <v>3.1435519267501988E-3</v>
      </c>
      <c r="T58">
        <v>3.443280304043843E-3</v>
      </c>
      <c r="U58">
        <f t="shared" si="3"/>
        <v>-1.9742605360413732E-6</v>
      </c>
      <c r="V58" s="1" t="s">
        <v>387</v>
      </c>
      <c r="Y58">
        <v>2.0354720761375229E-3</v>
      </c>
      <c r="Z58">
        <v>4.9980742322909407E-3</v>
      </c>
      <c r="AA58">
        <f t="shared" si="4"/>
        <v>-2.083759945875508E-5</v>
      </c>
      <c r="AB58" s="1" t="s">
        <v>387</v>
      </c>
    </row>
    <row r="59" spans="1:28" x14ac:dyDescent="0.3">
      <c r="A59">
        <v>2.4855441356666261E-3</v>
      </c>
      <c r="B59">
        <v>1.1978160793746091E-3</v>
      </c>
      <c r="C59">
        <f t="shared" si="0"/>
        <v>4.7431662903383957E-6</v>
      </c>
      <c r="D59" s="1" t="s">
        <v>388</v>
      </c>
      <c r="G59">
        <v>-1.538092866689755E-2</v>
      </c>
      <c r="H59">
        <v>-5.5794163214318397E-3</v>
      </c>
      <c r="I59">
        <f t="shared" si="1"/>
        <v>2.0544308016833083E-4</v>
      </c>
      <c r="J59" s="1" t="s">
        <v>388</v>
      </c>
      <c r="M59">
        <v>-2.351522317178834E-3</v>
      </c>
      <c r="N59">
        <v>-1.1550332383256051E-3</v>
      </c>
      <c r="O59">
        <f t="shared" si="2"/>
        <v>4.1955554265531786E-6</v>
      </c>
      <c r="P59" s="1" t="s">
        <v>388</v>
      </c>
      <c r="S59">
        <v>-4.7283837945792939E-3</v>
      </c>
      <c r="T59">
        <v>-1.6869184776340299E-3</v>
      </c>
      <c r="U59">
        <f t="shared" si="3"/>
        <v>1.9511919358656969E-5</v>
      </c>
      <c r="V59" s="1" t="s">
        <v>388</v>
      </c>
      <c r="Y59">
        <v>-7.1653761177952191E-3</v>
      </c>
      <c r="Z59">
        <v>-1.0595303737411809E-3</v>
      </c>
      <c r="AA59">
        <f t="shared" si="4"/>
        <v>5.022001029658996E-5</v>
      </c>
      <c r="AB59" s="1" t="s">
        <v>388</v>
      </c>
    </row>
    <row r="60" spans="1:28" x14ac:dyDescent="0.3">
      <c r="A60">
        <v>1.6844765245305081E-3</v>
      </c>
      <c r="B60">
        <v>2.3038487412591628E-3</v>
      </c>
      <c r="C60">
        <f t="shared" si="0"/>
        <v>-2.4702578609070494E-6</v>
      </c>
      <c r="D60" s="1" t="s">
        <v>389</v>
      </c>
      <c r="G60">
        <v>9.0942464525278766E-3</v>
      </c>
      <c r="H60">
        <v>2.393423500418631E-3</v>
      </c>
      <c r="I60">
        <f t="shared" si="1"/>
        <v>7.6976842486959702E-5</v>
      </c>
      <c r="J60" s="1" t="s">
        <v>389</v>
      </c>
      <c r="M60">
        <v>1.170835142191518E-2</v>
      </c>
      <c r="N60">
        <v>8.2824547285889529E-3</v>
      </c>
      <c r="O60">
        <f t="shared" si="2"/>
        <v>6.8486436687937717E-5</v>
      </c>
      <c r="P60" s="1" t="s">
        <v>389</v>
      </c>
      <c r="S60">
        <v>-4.1953669952103922E-3</v>
      </c>
      <c r="T60">
        <v>-4.0661168236723871E-3</v>
      </c>
      <c r="U60">
        <f t="shared" si="3"/>
        <v>1.0677982007490528E-6</v>
      </c>
      <c r="V60" s="1" t="s">
        <v>389</v>
      </c>
      <c r="Y60">
        <v>-3.085810433192115E-3</v>
      </c>
      <c r="Z60">
        <v>-3.0313651604420189E-3</v>
      </c>
      <c r="AA60">
        <f t="shared" si="4"/>
        <v>3.3305129365564295E-7</v>
      </c>
      <c r="AB60" s="1" t="s">
        <v>389</v>
      </c>
    </row>
    <row r="61" spans="1:28" x14ac:dyDescent="0.3">
      <c r="A61">
        <v>-2.7795158865498298E-3</v>
      </c>
      <c r="B61">
        <v>-8.2931229567328405E-4</v>
      </c>
      <c r="C61">
        <f t="shared" si="0"/>
        <v>7.0379496798279945E-6</v>
      </c>
      <c r="D61" s="1" t="s">
        <v>390</v>
      </c>
      <c r="G61">
        <v>-7.7912863989091363E-3</v>
      </c>
      <c r="H61">
        <v>-7.6979401561328986E-3</v>
      </c>
      <c r="I61">
        <f t="shared" si="1"/>
        <v>1.4458611024231011E-6</v>
      </c>
      <c r="J61" s="1" t="s">
        <v>390</v>
      </c>
      <c r="M61">
        <v>-1.75419467425737E-2</v>
      </c>
      <c r="N61">
        <v>-8.5318781096933617E-3</v>
      </c>
      <c r="O61">
        <f t="shared" si="2"/>
        <v>2.3492695144062729E-4</v>
      </c>
      <c r="P61" s="1" t="s">
        <v>390</v>
      </c>
      <c r="S61">
        <v>5.7713439727455906E-3</v>
      </c>
      <c r="T61">
        <v>-1.9713217939107619E-4</v>
      </c>
      <c r="U61">
        <f t="shared" si="3"/>
        <v>3.3269550155595379E-5</v>
      </c>
      <c r="V61" s="1" t="s">
        <v>390</v>
      </c>
      <c r="Y61">
        <v>3.0711461766976811E-3</v>
      </c>
      <c r="Z61">
        <v>-4.8301117767936009E-4</v>
      </c>
      <c r="AA61">
        <f t="shared" si="4"/>
        <v>9.1986390408815814E-6</v>
      </c>
      <c r="AB61" s="1" t="s">
        <v>390</v>
      </c>
    </row>
    <row r="62" spans="1:28" x14ac:dyDescent="0.3">
      <c r="A62">
        <v>1.027397116478397E-4</v>
      </c>
      <c r="B62">
        <v>9.4847031383819575E-4</v>
      </c>
      <c r="C62">
        <f t="shared" si="0"/>
        <v>-8.8904048788284433E-7</v>
      </c>
      <c r="D62" s="1" t="s">
        <v>391</v>
      </c>
      <c r="G62">
        <v>6.0892354572921192E-3</v>
      </c>
      <c r="H62">
        <v>4.6305849638711948E-3</v>
      </c>
      <c r="I62">
        <f t="shared" si="1"/>
        <v>1.563647134671357E-5</v>
      </c>
      <c r="J62" s="1" t="s">
        <v>391</v>
      </c>
      <c r="M62">
        <v>1.0520131526861929E-2</v>
      </c>
      <c r="N62">
        <v>2.2491597530135518E-3</v>
      </c>
      <c r="O62">
        <f t="shared" si="2"/>
        <v>1.0561444774789832E-4</v>
      </c>
      <c r="P62" s="1" t="s">
        <v>391</v>
      </c>
      <c r="S62">
        <v>3.6519754922537122E-3</v>
      </c>
      <c r="T62">
        <v>3.5842440916897689E-3</v>
      </c>
      <c r="U62">
        <f t="shared" si="3"/>
        <v>4.9011928720872581E-7</v>
      </c>
      <c r="V62" s="1" t="s">
        <v>391</v>
      </c>
      <c r="Y62">
        <v>-1.0379060368359561E-3</v>
      </c>
      <c r="Z62">
        <v>-4.3189918144284313E-3</v>
      </c>
      <c r="AA62">
        <f t="shared" si="4"/>
        <v>-1.7576441351799274E-5</v>
      </c>
      <c r="AB62" s="1" t="s">
        <v>391</v>
      </c>
    </row>
    <row r="63" spans="1:28" x14ac:dyDescent="0.3">
      <c r="A63">
        <v>1.9493461835910431E-4</v>
      </c>
      <c r="B63">
        <v>1.06886910524016E-3</v>
      </c>
      <c r="C63">
        <f t="shared" si="0"/>
        <v>-1.1044816587020905E-6</v>
      </c>
      <c r="D63" s="1" t="s">
        <v>392</v>
      </c>
      <c r="G63">
        <v>1.694112679735404E-3</v>
      </c>
      <c r="H63">
        <v>6.7808449294813654E-3</v>
      </c>
      <c r="I63">
        <f t="shared" si="1"/>
        <v>-4.3109840186032872E-5</v>
      </c>
      <c r="J63" s="1" t="s">
        <v>392</v>
      </c>
      <c r="M63">
        <v>1.1512558838848721E-3</v>
      </c>
      <c r="N63">
        <v>3.4839688185812579E-3</v>
      </c>
      <c r="O63">
        <f t="shared" si="2"/>
        <v>-1.0812648618666947E-5</v>
      </c>
      <c r="P63" s="1" t="s">
        <v>392</v>
      </c>
      <c r="S63">
        <v>2.0385418844410812E-3</v>
      </c>
      <c r="T63">
        <v>3.892940641322297E-3</v>
      </c>
      <c r="U63">
        <f t="shared" si="3"/>
        <v>-1.0999333822238262E-5</v>
      </c>
      <c r="V63" s="1" t="s">
        <v>392</v>
      </c>
      <c r="Y63">
        <v>6.1952152063220467E-3</v>
      </c>
      <c r="Z63">
        <v>1.3206926381778639E-3</v>
      </c>
      <c r="AA63">
        <f t="shared" si="4"/>
        <v>3.6636462408106718E-5</v>
      </c>
      <c r="AB63" s="1" t="s">
        <v>392</v>
      </c>
    </row>
    <row r="64" spans="1:28" x14ac:dyDescent="0.3">
      <c r="A64">
        <v>2.581269207731426E-3</v>
      </c>
      <c r="B64">
        <v>2.881186946409806E-3</v>
      </c>
      <c r="C64">
        <f t="shared" si="0"/>
        <v>-1.6382874973798383E-6</v>
      </c>
      <c r="D64" s="1" t="s">
        <v>393</v>
      </c>
      <c r="G64">
        <v>5.1375318046797958E-4</v>
      </c>
      <c r="H64">
        <v>2.6089933027201619E-3</v>
      </c>
      <c r="I64">
        <f t="shared" si="1"/>
        <v>-6.5429037231976938E-6</v>
      </c>
      <c r="J64" s="1" t="s">
        <v>393</v>
      </c>
      <c r="M64">
        <v>-6.9902851228169638E-3</v>
      </c>
      <c r="N64">
        <v>-4.25381432784591E-3</v>
      </c>
      <c r="O64">
        <f t="shared" si="2"/>
        <v>3.0769149762489021E-5</v>
      </c>
      <c r="P64" s="1" t="s">
        <v>393</v>
      </c>
      <c r="S64">
        <v>-1.0874245271166321E-3</v>
      </c>
      <c r="T64">
        <v>3.159612420223998E-3</v>
      </c>
      <c r="U64">
        <f t="shared" si="3"/>
        <v>-8.8006585438589189E-6</v>
      </c>
      <c r="V64" s="1" t="s">
        <v>393</v>
      </c>
      <c r="Y64">
        <v>-2.0672265237742242E-3</v>
      </c>
      <c r="Z64">
        <v>-1.860885232424129E-3</v>
      </c>
      <c r="AA64">
        <f t="shared" si="4"/>
        <v>8.1053165234145862E-7</v>
      </c>
      <c r="AB64" s="1" t="s">
        <v>393</v>
      </c>
    </row>
    <row r="65" spans="1:28" x14ac:dyDescent="0.3">
      <c r="A65">
        <v>-3.772298380219829E-3</v>
      </c>
      <c r="B65">
        <v>-1.2338505923728789E-3</v>
      </c>
      <c r="C65">
        <f t="shared" si="0"/>
        <v>1.2707847785110242E-5</v>
      </c>
      <c r="D65" s="1" t="s">
        <v>394</v>
      </c>
      <c r="G65">
        <v>1.7121237632089501E-3</v>
      </c>
      <c r="H65">
        <v>2.9115907027279508E-3</v>
      </c>
      <c r="I65">
        <f t="shared" si="1"/>
        <v>-5.5459926396670656E-6</v>
      </c>
      <c r="J65" s="1" t="s">
        <v>394</v>
      </c>
      <c r="M65">
        <v>3.4930588827712938E-3</v>
      </c>
      <c r="N65">
        <v>-6.1354891354603027E-4</v>
      </c>
      <c r="O65">
        <f t="shared" si="2"/>
        <v>1.1825018089193925E-5</v>
      </c>
      <c r="P65" s="1" t="s">
        <v>394</v>
      </c>
      <c r="S65">
        <v>-7.7311396010282252E-3</v>
      </c>
      <c r="T65">
        <v>-3.228614245409215E-3</v>
      </c>
      <c r="U65">
        <f t="shared" si="3"/>
        <v>4.9346569584927548E-5</v>
      </c>
      <c r="V65" s="1" t="s">
        <v>394</v>
      </c>
      <c r="Y65">
        <v>-1.0605924485318501E-6</v>
      </c>
      <c r="Z65">
        <v>7.990600965963585E-4</v>
      </c>
      <c r="AA65">
        <f t="shared" si="4"/>
        <v>-6.3849591311623992E-7</v>
      </c>
      <c r="AB65" s="1" t="s">
        <v>394</v>
      </c>
    </row>
    <row r="66" spans="1:28" x14ac:dyDescent="0.3">
      <c r="A66">
        <v>-5.0903674417799348E-3</v>
      </c>
      <c r="B66">
        <v>-6.3365823586756052E-3</v>
      </c>
      <c r="C66">
        <f t="shared" si="0"/>
        <v>-1.4240435295945694E-5</v>
      </c>
      <c r="D66" s="1" t="s">
        <v>395</v>
      </c>
      <c r="G66">
        <v>-1.8531027179724551E-3</v>
      </c>
      <c r="H66">
        <v>1.5224179376395911E-3</v>
      </c>
      <c r="I66">
        <f t="shared" si="1"/>
        <v>1.1162333065101145E-6</v>
      </c>
      <c r="J66" s="1" t="s">
        <v>395</v>
      </c>
      <c r="M66">
        <v>1.160742266418602E-3</v>
      </c>
      <c r="N66">
        <v>1.2818240524603561E-4</v>
      </c>
      <c r="O66">
        <f t="shared" si="2"/>
        <v>1.3308918800359339E-6</v>
      </c>
      <c r="P66" s="1" t="s">
        <v>395</v>
      </c>
      <c r="S66">
        <v>1.5426429155160899E-3</v>
      </c>
      <c r="T66">
        <v>-8.4641432994159529E-4</v>
      </c>
      <c r="U66">
        <f t="shared" si="3"/>
        <v>1.6633299468615022E-6</v>
      </c>
      <c r="V66" s="1" t="s">
        <v>395</v>
      </c>
      <c r="Y66">
        <v>-5.1529747476912746E-3</v>
      </c>
      <c r="Z66">
        <v>-2.2118810443406299E-3</v>
      </c>
      <c r="AA66">
        <f t="shared" si="4"/>
        <v>2.1660730996030562E-5</v>
      </c>
      <c r="AB66" s="1" t="s">
        <v>395</v>
      </c>
    </row>
    <row r="67" spans="1:28" x14ac:dyDescent="0.3">
      <c r="A67">
        <v>2.7002362945680921E-3</v>
      </c>
      <c r="B67">
        <v>-3.0128724069986918E-4</v>
      </c>
      <c r="C67">
        <f t="shared" si="0"/>
        <v>7.2005020450942795E-6</v>
      </c>
      <c r="D67" s="1" t="s">
        <v>396</v>
      </c>
      <c r="G67">
        <v>5.473135313755062E-2</v>
      </c>
      <c r="H67">
        <v>5.4992704285566768E-2</v>
      </c>
      <c r="I67">
        <f t="shared" si="1"/>
        <v>-2.8676508372521645E-5</v>
      </c>
      <c r="J67" s="1" t="s">
        <v>396</v>
      </c>
      <c r="M67">
        <v>1.152752801258927E-3</v>
      </c>
      <c r="N67">
        <v>2.147369277136026E-3</v>
      </c>
      <c r="O67">
        <f t="shared" si="2"/>
        <v>-3.2823557915773956E-6</v>
      </c>
      <c r="P67" s="1" t="s">
        <v>396</v>
      </c>
      <c r="S67">
        <v>4.102242885326568E-3</v>
      </c>
      <c r="T67">
        <v>2.883929362885237E-3</v>
      </c>
      <c r="U67">
        <f t="shared" si="3"/>
        <v>8.5113481201007971E-6</v>
      </c>
      <c r="V67" s="1" t="s">
        <v>396</v>
      </c>
      <c r="Y67">
        <v>3.0899993520199232E-3</v>
      </c>
      <c r="Z67">
        <v>1.0304062527249839E-3</v>
      </c>
      <c r="AA67">
        <f t="shared" si="4"/>
        <v>8.4863589498288021E-6</v>
      </c>
      <c r="AB67" s="1" t="s">
        <v>396</v>
      </c>
    </row>
    <row r="68" spans="1:28" x14ac:dyDescent="0.3">
      <c r="A68">
        <v>-7.9863929172056575E-4</v>
      </c>
      <c r="B68">
        <v>-3.5844896905470672E-3</v>
      </c>
      <c r="C68">
        <f t="shared" ref="C68:C131" si="5">A68^2-B68^2</f>
        <v>-1.2210741623358282E-5</v>
      </c>
      <c r="D68" s="1" t="s">
        <v>397</v>
      </c>
      <c r="G68">
        <v>-4.7200120775017673E-2</v>
      </c>
      <c r="H68">
        <v>6.2950429162178349E-3</v>
      </c>
      <c r="I68">
        <f t="shared" ref="I68:I131" si="6">G68^2-H68^2</f>
        <v>2.1882238358592303E-3</v>
      </c>
      <c r="J68" s="1" t="s">
        <v>397</v>
      </c>
      <c r="M68">
        <v>-2.321579291941767E-3</v>
      </c>
      <c r="N68">
        <v>6.7241301728014104E-6</v>
      </c>
      <c r="O68">
        <f t="shared" ref="O68:O131" si="7">M68^2-N68^2</f>
        <v>5.3896851948462559E-6</v>
      </c>
      <c r="P68" s="1" t="s">
        <v>397</v>
      </c>
      <c r="S68">
        <v>4.8811115655134069E-4</v>
      </c>
      <c r="T68">
        <v>2.43531681584395E-3</v>
      </c>
      <c r="U68">
        <f t="shared" ref="U68:U131" si="8">S68^2-T68^2</f>
        <v>-5.6925154923824286E-6</v>
      </c>
      <c r="V68" s="1" t="s">
        <v>397</v>
      </c>
      <c r="Y68">
        <v>2.0673098174661671E-3</v>
      </c>
      <c r="Z68">
        <v>3.0934259718692599E-4</v>
      </c>
      <c r="AA68">
        <f t="shared" ref="AA68:AA131" si="9">Y68^2-Z68^2</f>
        <v>4.1780770389576442E-6</v>
      </c>
      <c r="AB68" s="1" t="s">
        <v>397</v>
      </c>
    </row>
    <row r="69" spans="1:28" x14ac:dyDescent="0.3">
      <c r="A69">
        <v>1.7951943447839481E-3</v>
      </c>
      <c r="B69">
        <v>4.523665255915668E-4</v>
      </c>
      <c r="C69">
        <f t="shared" si="5"/>
        <v>3.0180872620684832E-6</v>
      </c>
      <c r="D69" s="1" t="s">
        <v>398</v>
      </c>
      <c r="G69">
        <v>-4.2408984661697069E-2</v>
      </c>
      <c r="H69">
        <v>-3.6858862663314847E-2</v>
      </c>
      <c r="I69">
        <f t="shared" si="6"/>
        <v>4.3994622320295208E-4</v>
      </c>
      <c r="J69" s="1" t="s">
        <v>398</v>
      </c>
      <c r="M69">
        <v>-1.336456482370352E-6</v>
      </c>
      <c r="N69">
        <v>8.3304779086017049E-4</v>
      </c>
      <c r="O69">
        <f t="shared" si="7"/>
        <v>-6.9396683574108111E-7</v>
      </c>
      <c r="P69" s="1" t="s">
        <v>398</v>
      </c>
      <c r="S69">
        <v>7.0412882592396642E-3</v>
      </c>
      <c r="T69">
        <v>9.1781285065344002E-3</v>
      </c>
      <c r="U69">
        <f t="shared" si="8"/>
        <v>-3.4658302532753033E-5</v>
      </c>
      <c r="V69" s="1" t="s">
        <v>398</v>
      </c>
      <c r="Y69">
        <v>2.060678865081655E-3</v>
      </c>
      <c r="Z69">
        <v>1.751131457859548E-3</v>
      </c>
      <c r="AA69">
        <f t="shared" si="9"/>
        <v>1.1799360022889122E-6</v>
      </c>
      <c r="AB69" s="1" t="s">
        <v>398</v>
      </c>
    </row>
    <row r="70" spans="1:28" x14ac:dyDescent="0.3">
      <c r="A70">
        <v>3.9758862190658424E-3</v>
      </c>
      <c r="B70">
        <v>1.188997753766588E-3</v>
      </c>
      <c r="C70">
        <f t="shared" si="5"/>
        <v>1.4393955568495687E-5</v>
      </c>
      <c r="D70" s="1" t="s">
        <v>399</v>
      </c>
      <c r="G70">
        <v>-6.1751724138554556E-3</v>
      </c>
      <c r="H70">
        <v>-3.3256331403283469E-2</v>
      </c>
      <c r="I70">
        <f t="shared" si="6"/>
        <v>-1.0678508240641767E-3</v>
      </c>
      <c r="J70" s="1" t="s">
        <v>399</v>
      </c>
      <c r="M70">
        <v>-1.333371803191596E-6</v>
      </c>
      <c r="N70">
        <v>1.1637801434286809E-3</v>
      </c>
      <c r="O70">
        <f t="shared" si="7"/>
        <v>-1.3543824443585155E-6</v>
      </c>
      <c r="P70" s="1" t="s">
        <v>399</v>
      </c>
      <c r="S70">
        <v>-1.0135924472905339E-2</v>
      </c>
      <c r="T70">
        <v>-9.6298284355788352E-4</v>
      </c>
      <c r="U70">
        <f t="shared" si="8"/>
        <v>1.0180962896345455E-4</v>
      </c>
      <c r="V70" s="1" t="s">
        <v>399</v>
      </c>
      <c r="Y70">
        <v>-3.0943337738147392E-3</v>
      </c>
      <c r="Z70">
        <v>-1.9231394698966931E-3</v>
      </c>
      <c r="AA70">
        <f t="shared" si="9"/>
        <v>5.8764360830960314E-6</v>
      </c>
      <c r="AB70" s="1" t="s">
        <v>399</v>
      </c>
    </row>
    <row r="71" spans="1:28" x14ac:dyDescent="0.3">
      <c r="A71">
        <v>-1.985204855741194E-3</v>
      </c>
      <c r="B71">
        <v>-1.375361678739279E-3</v>
      </c>
      <c r="C71">
        <f t="shared" si="5"/>
        <v>2.0494185719138875E-6</v>
      </c>
      <c r="D71" s="1" t="s">
        <v>400</v>
      </c>
      <c r="G71">
        <v>1.8906826986526679E-3</v>
      </c>
      <c r="H71">
        <v>-3.2038351538087317E-2</v>
      </c>
      <c r="I71">
        <f t="shared" si="6"/>
        <v>-1.0228812882110774E-3</v>
      </c>
      <c r="J71" s="1" t="s">
        <v>400</v>
      </c>
      <c r="M71">
        <v>-4.6202057557023224E-3</v>
      </c>
      <c r="N71">
        <v>-4.1562851515683907E-3</v>
      </c>
      <c r="O71">
        <f t="shared" si="7"/>
        <v>4.0715949638769889E-6</v>
      </c>
      <c r="P71" s="1" t="s">
        <v>400</v>
      </c>
      <c r="S71">
        <v>-1.007453388548463E-2</v>
      </c>
      <c r="T71">
        <v>-8.7528747728077717E-3</v>
      </c>
      <c r="U71">
        <f t="shared" si="8"/>
        <v>2.4883416221323329E-5</v>
      </c>
      <c r="V71" s="1" t="s">
        <v>400</v>
      </c>
      <c r="Y71">
        <v>-4.1279886825478229E-3</v>
      </c>
      <c r="Z71">
        <v>-2.116966786874262E-3</v>
      </c>
      <c r="AA71">
        <f t="shared" si="9"/>
        <v>1.2558742186514172E-5</v>
      </c>
      <c r="AB71" s="1" t="s">
        <v>400</v>
      </c>
    </row>
    <row r="72" spans="1:28" x14ac:dyDescent="0.3">
      <c r="A72">
        <v>-1.893771344052715E-3</v>
      </c>
      <c r="B72">
        <v>-2.547063787907014E-3</v>
      </c>
      <c r="C72">
        <f t="shared" si="5"/>
        <v>-2.9011640361119996E-6</v>
      </c>
      <c r="D72" s="1" t="s">
        <v>401</v>
      </c>
      <c r="G72">
        <v>7.2413894501188736E-3</v>
      </c>
      <c r="H72">
        <v>-2.3981275441012698E-2</v>
      </c>
      <c r="I72">
        <f t="shared" si="6"/>
        <v>-5.2266385060942581E-4</v>
      </c>
      <c r="J72" s="1" t="s">
        <v>401</v>
      </c>
      <c r="M72">
        <v>1.153532798590895E-2</v>
      </c>
      <c r="N72">
        <v>6.4632065119325831E-3</v>
      </c>
      <c r="O72">
        <f t="shared" si="7"/>
        <v>9.1290753326606487E-5</v>
      </c>
      <c r="P72" s="1" t="s">
        <v>401</v>
      </c>
      <c r="S72">
        <v>4.0076975514731217E-3</v>
      </c>
      <c r="T72">
        <v>-3.3238710113369422E-3</v>
      </c>
      <c r="U72">
        <f t="shared" si="8"/>
        <v>5.0135211640775879E-6</v>
      </c>
      <c r="V72" s="1" t="s">
        <v>401</v>
      </c>
      <c r="Y72">
        <v>5.1616435912809067E-3</v>
      </c>
      <c r="Z72">
        <v>3.2838818645403501E-3</v>
      </c>
      <c r="AA72">
        <f t="shared" si="9"/>
        <v>1.5858684463154248E-5</v>
      </c>
      <c r="AB72" s="1" t="s">
        <v>401</v>
      </c>
    </row>
    <row r="73" spans="1:28" x14ac:dyDescent="0.3">
      <c r="A73">
        <v>2.291434703640181E-3</v>
      </c>
      <c r="B73">
        <v>-1.648670167074947E-4</v>
      </c>
      <c r="C73">
        <f t="shared" si="5"/>
        <v>5.223491867848535E-6</v>
      </c>
      <c r="D73" s="1" t="s">
        <v>402</v>
      </c>
      <c r="G73">
        <v>1.6065244597813329E-2</v>
      </c>
      <c r="H73">
        <v>-6.4735222097081309E-3</v>
      </c>
      <c r="I73">
        <f t="shared" si="6"/>
        <v>2.161855941879859E-4</v>
      </c>
      <c r="J73" s="1" t="s">
        <v>402</v>
      </c>
      <c r="M73">
        <v>-1.151938238406114E-2</v>
      </c>
      <c r="N73">
        <v>-4.9428908117724914E-3</v>
      </c>
      <c r="O73">
        <f t="shared" si="7"/>
        <v>1.0826400093311321E-4</v>
      </c>
      <c r="P73" s="1" t="s">
        <v>402</v>
      </c>
      <c r="S73">
        <v>1.164986686724934E-2</v>
      </c>
      <c r="T73">
        <v>4.1117537756274079E-3</v>
      </c>
      <c r="U73">
        <f t="shared" si="8"/>
        <v>1.188128789132477E-4</v>
      </c>
      <c r="V73" s="1" t="s">
        <v>402</v>
      </c>
      <c r="Y73">
        <v>-1.1460740232394069E-6</v>
      </c>
      <c r="Z73">
        <v>1.9137760993437839E-3</v>
      </c>
      <c r="AA73">
        <f t="shared" si="9"/>
        <v>-3.6625376449338418E-6</v>
      </c>
      <c r="AB73" s="1" t="s">
        <v>402</v>
      </c>
    </row>
    <row r="74" spans="1:28" x14ac:dyDescent="0.3">
      <c r="A74">
        <v>-1.7901161280610501E-3</v>
      </c>
      <c r="B74">
        <v>-1.71689488506211E-3</v>
      </c>
      <c r="C74">
        <f t="shared" si="5"/>
        <v>2.5678770559184987E-7</v>
      </c>
      <c r="D74" s="1" t="s">
        <v>403</v>
      </c>
      <c r="G74">
        <v>1.499474373671905E-2</v>
      </c>
      <c r="H74">
        <v>5.0340158778792478E-3</v>
      </c>
      <c r="I74">
        <f t="shared" si="6"/>
        <v>1.9950102387113479E-4</v>
      </c>
      <c r="J74" s="1" t="s">
        <v>403</v>
      </c>
      <c r="M74">
        <v>8.0478486078581213E-3</v>
      </c>
      <c r="N74">
        <v>2.4145925743577551E-3</v>
      </c>
      <c r="O74">
        <f t="shared" si="7"/>
        <v>5.8937609914860284E-5</v>
      </c>
      <c r="P74" s="1" t="s">
        <v>403</v>
      </c>
      <c r="S74">
        <v>-5.5779675064977496E-3</v>
      </c>
      <c r="T74">
        <v>-2.8887925277163509E-3</v>
      </c>
      <c r="U74">
        <f t="shared" si="8"/>
        <v>2.2768599235354896E-5</v>
      </c>
      <c r="V74" s="1" t="s">
        <v>403</v>
      </c>
      <c r="Y74">
        <v>-4.1333180557501237E-3</v>
      </c>
      <c r="Z74">
        <v>-2.5239394396035729E-3</v>
      </c>
      <c r="AA74">
        <f t="shared" si="9"/>
        <v>1.0714047855203584E-5</v>
      </c>
      <c r="AB74" s="1" t="s">
        <v>403</v>
      </c>
    </row>
    <row r="75" spans="1:28" x14ac:dyDescent="0.3">
      <c r="A75">
        <v>1.9719403960336701E-4</v>
      </c>
      <c r="B75">
        <v>-8.8444597715294036E-4</v>
      </c>
      <c r="C75">
        <f t="shared" si="5"/>
        <v>-7.433591972469252E-7</v>
      </c>
      <c r="D75" s="1" t="s">
        <v>404</v>
      </c>
      <c r="G75">
        <v>1.131448741501551E-2</v>
      </c>
      <c r="H75">
        <v>1.787538445710276E-2</v>
      </c>
      <c r="I75">
        <f t="shared" si="6"/>
        <v>-1.9151174402468656E-4</v>
      </c>
      <c r="J75" s="1" t="s">
        <v>404</v>
      </c>
      <c r="M75">
        <v>-4.5976390929070021E-3</v>
      </c>
      <c r="N75">
        <v>-1.47956594953844E-3</v>
      </c>
      <c r="O75">
        <f t="shared" si="7"/>
        <v>1.8949169829593135E-5</v>
      </c>
      <c r="P75" s="1" t="s">
        <v>404</v>
      </c>
      <c r="S75">
        <v>3.5056640055648458E-3</v>
      </c>
      <c r="T75">
        <v>1.0433240605047731E-3</v>
      </c>
      <c r="U75">
        <f t="shared" si="8"/>
        <v>1.1201155024684792E-5</v>
      </c>
      <c r="V75" s="1" t="s">
        <v>404</v>
      </c>
      <c r="Y75">
        <v>5.1691096073707143E-3</v>
      </c>
      <c r="Z75">
        <v>1.2350759068989409E-3</v>
      </c>
      <c r="AA75">
        <f t="shared" si="9"/>
        <v>2.5194281637209979E-5</v>
      </c>
      <c r="AB75" s="1" t="s">
        <v>404</v>
      </c>
    </row>
    <row r="76" spans="1:28" x14ac:dyDescent="0.3">
      <c r="A76">
        <v>-2.1927170786854269E-3</v>
      </c>
      <c r="B76">
        <v>-3.166308457059184E-3</v>
      </c>
      <c r="C76">
        <f t="shared" si="5"/>
        <v>-5.2175010580857577E-6</v>
      </c>
      <c r="D76" s="1" t="s">
        <v>405</v>
      </c>
      <c r="G76">
        <v>-5.7176559146707717E-3</v>
      </c>
      <c r="H76">
        <v>7.7317915675673612E-3</v>
      </c>
      <c r="I76">
        <f t="shared" si="6"/>
        <v>-2.7089011685736096E-5</v>
      </c>
      <c r="J76" s="1" t="s">
        <v>405</v>
      </c>
      <c r="M76">
        <v>3.43449744585822E-3</v>
      </c>
      <c r="N76">
        <v>2.6462217645248651E-3</v>
      </c>
      <c r="O76">
        <f t="shared" si="7"/>
        <v>4.7932830785615466E-6</v>
      </c>
      <c r="P76" s="1" t="s">
        <v>405</v>
      </c>
      <c r="S76">
        <v>2.9517526088564949E-3</v>
      </c>
      <c r="T76">
        <v>4.3285991638861961E-3</v>
      </c>
      <c r="U76">
        <f t="shared" si="8"/>
        <v>-1.0023927257705152E-5</v>
      </c>
      <c r="V76" s="1" t="s">
        <v>405</v>
      </c>
      <c r="Y76">
        <v>-4.3476919024953986E-6</v>
      </c>
      <c r="Z76">
        <v>-5.9596381751405919E-4</v>
      </c>
      <c r="AA76">
        <f t="shared" si="9"/>
        <v>-3.5515396936105182E-7</v>
      </c>
      <c r="AB76" s="1" t="s">
        <v>405</v>
      </c>
    </row>
    <row r="77" spans="1:28" x14ac:dyDescent="0.3">
      <c r="A77">
        <v>-1.0968969306863611E-3</v>
      </c>
      <c r="B77">
        <v>-3.0489706835341401E-3</v>
      </c>
      <c r="C77">
        <f t="shared" si="5"/>
        <v>-8.0930393525014806E-6</v>
      </c>
      <c r="D77" s="1" t="s">
        <v>406</v>
      </c>
      <c r="G77">
        <v>-2.0935640262026212E-2</v>
      </c>
      <c r="H77">
        <v>-1.338480083157448E-2</v>
      </c>
      <c r="I77">
        <f t="shared" si="6"/>
        <v>2.5914813988005606E-4</v>
      </c>
      <c r="J77" s="1" t="s">
        <v>406</v>
      </c>
      <c r="M77">
        <v>-3.43449744585822E-3</v>
      </c>
      <c r="N77">
        <v>-1.5700703931068351E-3</v>
      </c>
      <c r="O77">
        <f t="shared" si="7"/>
        <v>9.3306516662959856E-6</v>
      </c>
      <c r="P77" s="1" t="s">
        <v>406</v>
      </c>
      <c r="S77">
        <v>-3.5219947383655641E-3</v>
      </c>
      <c r="T77">
        <v>2.6994550333593438E-3</v>
      </c>
      <c r="U77">
        <f t="shared" si="8"/>
        <v>5.117389459945622E-6</v>
      </c>
      <c r="V77" s="1" t="s">
        <v>406</v>
      </c>
      <c r="Y77">
        <v>1.0240893585651281E-3</v>
      </c>
      <c r="Z77">
        <v>1.763256852546944E-3</v>
      </c>
      <c r="AA77">
        <f t="shared" si="9"/>
        <v>-2.0603157137274202E-6</v>
      </c>
      <c r="AB77" s="1" t="s">
        <v>406</v>
      </c>
    </row>
    <row r="78" spans="1:28" x14ac:dyDescent="0.3">
      <c r="A78">
        <v>-3.1037140188187639E-3</v>
      </c>
      <c r="B78">
        <v>-4.5117269407228206E-3</v>
      </c>
      <c r="C78">
        <f t="shared" si="5"/>
        <v>-1.0722639277031979E-5</v>
      </c>
      <c r="D78" s="1" t="s">
        <v>407</v>
      </c>
      <c r="G78">
        <v>-2.640217033506254E-3</v>
      </c>
      <c r="H78">
        <v>-1.4785410716296099E-2</v>
      </c>
      <c r="I78">
        <f t="shared" si="6"/>
        <v>-2.1163762406554699E-4</v>
      </c>
      <c r="J78" s="1" t="s">
        <v>407</v>
      </c>
      <c r="M78">
        <v>2.2830712168726559E-3</v>
      </c>
      <c r="N78">
        <v>9.621249008854181E-4</v>
      </c>
      <c r="O78">
        <f t="shared" si="7"/>
        <v>4.2867298564086145E-6</v>
      </c>
      <c r="P78" s="1" t="s">
        <v>407</v>
      </c>
      <c r="S78">
        <v>-2.9771749560794092E-3</v>
      </c>
      <c r="T78">
        <v>-7.2272559591772187E-5</v>
      </c>
      <c r="U78">
        <f t="shared" si="8"/>
        <v>8.8583473962364865E-6</v>
      </c>
      <c r="V78" s="1" t="s">
        <v>407</v>
      </c>
      <c r="Y78">
        <v>-3.088042052993067E-3</v>
      </c>
      <c r="Z78">
        <v>1.151212273506024E-3</v>
      </c>
      <c r="AA78">
        <f t="shared" si="9"/>
        <v>8.2107140223827279E-6</v>
      </c>
      <c r="AB78" s="1" t="s">
        <v>407</v>
      </c>
    </row>
    <row r="79" spans="1:28" x14ac:dyDescent="0.3">
      <c r="A79">
        <v>4.000817333356551E-3</v>
      </c>
      <c r="B79">
        <v>-6.1509171247943386E-4</v>
      </c>
      <c r="C79">
        <f t="shared" si="5"/>
        <v>1.5628201520125338E-5</v>
      </c>
      <c r="D79" s="1" t="s">
        <v>408</v>
      </c>
      <c r="G79">
        <v>2.1644756133192718E-2</v>
      </c>
      <c r="H79">
        <v>9.9099646287416701E-4</v>
      </c>
      <c r="I79">
        <f t="shared" si="6"/>
        <v>4.6751339407595467E-4</v>
      </c>
      <c r="J79" s="1" t="s">
        <v>408</v>
      </c>
      <c r="M79">
        <v>1.1318786808924839E-3</v>
      </c>
      <c r="N79">
        <v>1.9567255196954402E-3</v>
      </c>
      <c r="O79">
        <f t="shared" si="7"/>
        <v>-2.5476254111684816E-6</v>
      </c>
      <c r="P79" s="1" t="s">
        <v>408</v>
      </c>
      <c r="S79">
        <v>9.7945792850229196E-4</v>
      </c>
      <c r="T79">
        <v>1.5685804094591491E-3</v>
      </c>
      <c r="U79">
        <f t="shared" si="8"/>
        <v>-1.5011066672330307E-6</v>
      </c>
      <c r="V79" s="1" t="s">
        <v>408</v>
      </c>
      <c r="Y79">
        <v>-3.088042052993067E-3</v>
      </c>
      <c r="Z79">
        <v>-7.5925079108370456E-4</v>
      </c>
      <c r="AA79">
        <f t="shared" si="9"/>
        <v>8.9595419572924051E-6</v>
      </c>
      <c r="AB79" s="1" t="s">
        <v>408</v>
      </c>
    </row>
    <row r="80" spans="1:28" x14ac:dyDescent="0.3">
      <c r="A80">
        <v>-1.3976628249574229E-3</v>
      </c>
      <c r="B80">
        <v>-2.1866403551331912E-3</v>
      </c>
      <c r="C80">
        <f t="shared" si="5"/>
        <v>-2.8279346704290445E-6</v>
      </c>
      <c r="D80" s="1" t="s">
        <v>409</v>
      </c>
      <c r="G80">
        <v>1.198579634724517E-2</v>
      </c>
      <c r="H80">
        <v>2.030158322144866E-2</v>
      </c>
      <c r="I80">
        <f t="shared" si="6"/>
        <v>-2.6849496721977008E-4</v>
      </c>
      <c r="J80" s="1" t="s">
        <v>409</v>
      </c>
      <c r="M80">
        <v>-4.5519423255813152E-3</v>
      </c>
      <c r="N80">
        <v>-1.7885847080962209E-3</v>
      </c>
      <c r="O80">
        <f t="shared" si="7"/>
        <v>1.7521143677382987E-5</v>
      </c>
      <c r="P80" s="1" t="s">
        <v>409</v>
      </c>
      <c r="S80">
        <v>-9.8914536838812239E-4</v>
      </c>
      <c r="T80">
        <v>-6.5042128496761069E-4</v>
      </c>
      <c r="U80">
        <f t="shared" si="8"/>
        <v>5.5536071186475659E-7</v>
      </c>
      <c r="V80" s="1" t="s">
        <v>409</v>
      </c>
      <c r="Y80">
        <v>1.027859136234088E-2</v>
      </c>
      <c r="Z80">
        <v>7.4402716695663017E-3</v>
      </c>
      <c r="AA80">
        <f t="shared" si="9"/>
        <v>5.0291797877037609E-5</v>
      </c>
      <c r="AB80" s="1" t="s">
        <v>409</v>
      </c>
    </row>
    <row r="81" spans="1:28" x14ac:dyDescent="0.3">
      <c r="A81">
        <v>1.598094055845824E-3</v>
      </c>
      <c r="B81">
        <v>-3.3336191072775217E-4</v>
      </c>
      <c r="C81">
        <f t="shared" si="5"/>
        <v>2.442774447805698E-6</v>
      </c>
      <c r="D81" s="1" t="s">
        <v>410</v>
      </c>
      <c r="G81">
        <v>-2.5755442573862201E-2</v>
      </c>
      <c r="H81">
        <v>1.2554507270617801E-3</v>
      </c>
      <c r="I81">
        <f t="shared" si="6"/>
        <v>6.617666656474336E-4</v>
      </c>
      <c r="J81" s="1" t="s">
        <v>410</v>
      </c>
      <c r="M81">
        <v>-2.2818490989378049E-3</v>
      </c>
      <c r="N81">
        <v>-3.7954236773682019E-3</v>
      </c>
      <c r="O81">
        <f t="shared" si="7"/>
        <v>-9.1984055804038926E-6</v>
      </c>
      <c r="P81" s="1" t="s">
        <v>410</v>
      </c>
      <c r="S81">
        <v>-6.8800736600609369E-3</v>
      </c>
      <c r="T81">
        <v>-9.2642494219624706E-3</v>
      </c>
      <c r="U81">
        <f t="shared" si="8"/>
        <v>-3.8490903784467674E-5</v>
      </c>
      <c r="V81" s="1" t="s">
        <v>410</v>
      </c>
      <c r="Y81">
        <v>-7.1905493093478157E-3</v>
      </c>
      <c r="Z81">
        <v>-1.8108816216500839E-3</v>
      </c>
      <c r="AA81">
        <f t="shared" si="9"/>
        <v>4.8424707122532311E-5</v>
      </c>
      <c r="AB81" s="1" t="s">
        <v>410</v>
      </c>
    </row>
    <row r="82" spans="1:28" x14ac:dyDescent="0.3">
      <c r="A82">
        <v>1.195006442588924E-3</v>
      </c>
      <c r="B82">
        <v>-6.4341480851114879E-5</v>
      </c>
      <c r="C82">
        <f t="shared" si="5"/>
        <v>1.4239005716709211E-6</v>
      </c>
      <c r="D82" s="1" t="s">
        <v>411</v>
      </c>
      <c r="G82">
        <v>-3.1206728432348289E-2</v>
      </c>
      <c r="H82">
        <v>-2.8091835369189182E-2</v>
      </c>
      <c r="I82">
        <f t="shared" si="6"/>
        <v>1.8470868504070679E-4</v>
      </c>
      <c r="J82" s="1" t="s">
        <v>411</v>
      </c>
      <c r="M82">
        <v>3.41884152675398E-3</v>
      </c>
      <c r="N82">
        <v>-9.255098751361514E-4</v>
      </c>
      <c r="O82">
        <f t="shared" si="7"/>
        <v>1.0831908856082951E-5</v>
      </c>
      <c r="P82" s="1" t="s">
        <v>411</v>
      </c>
      <c r="S82">
        <v>-5.1966281200765962E-4</v>
      </c>
      <c r="T82">
        <v>-6.5430335120490214E-3</v>
      </c>
      <c r="U82">
        <f t="shared" si="8"/>
        <v>-4.2541238101612846E-5</v>
      </c>
      <c r="V82" s="1" t="s">
        <v>411</v>
      </c>
      <c r="Y82">
        <v>-2.0491498089292288E-3</v>
      </c>
      <c r="Z82">
        <v>-3.0673051285123919E-3</v>
      </c>
      <c r="AA82">
        <f t="shared" si="9"/>
        <v>-5.2093458119637267E-6</v>
      </c>
      <c r="AB82" s="1" t="s">
        <v>411</v>
      </c>
    </row>
    <row r="83" spans="1:28" x14ac:dyDescent="0.3">
      <c r="A83">
        <v>-1.990674582087238E-4</v>
      </c>
      <c r="B83">
        <v>-3.9449913708514261E-3</v>
      </c>
      <c r="C83">
        <f t="shared" si="5"/>
        <v>-1.5523329063174533E-5</v>
      </c>
      <c r="D83" s="1" t="s">
        <v>412</v>
      </c>
      <c r="G83">
        <v>1.8110872260802321E-2</v>
      </c>
      <c r="H83">
        <v>-1.0193429640561811E-2</v>
      </c>
      <c r="I83">
        <f t="shared" si="6"/>
        <v>2.240976862100149E-4</v>
      </c>
      <c r="J83" s="1" t="s">
        <v>412</v>
      </c>
      <c r="M83">
        <v>0</v>
      </c>
      <c r="N83">
        <v>-9.374184446636003E-4</v>
      </c>
      <c r="O83">
        <f t="shared" si="7"/>
        <v>-8.7875334039552341E-7</v>
      </c>
      <c r="P83" s="1" t="s">
        <v>412</v>
      </c>
      <c r="S83">
        <v>3.9483520527223703E-3</v>
      </c>
      <c r="T83">
        <v>-2.0430406276843809E-3</v>
      </c>
      <c r="U83">
        <f t="shared" si="8"/>
        <v>1.1415468925867966E-5</v>
      </c>
      <c r="V83" s="1" t="s">
        <v>412</v>
      </c>
      <c r="Y83">
        <v>-3.0922496914893571E-3</v>
      </c>
      <c r="Z83">
        <v>-3.1191473847441459E-3</v>
      </c>
      <c r="AA83">
        <f t="shared" si="9"/>
        <v>-1.6707225324022076E-7</v>
      </c>
      <c r="AB83" s="1" t="s">
        <v>412</v>
      </c>
    </row>
    <row r="84" spans="1:28" x14ac:dyDescent="0.3">
      <c r="A84">
        <v>1.693594210761225E-3</v>
      </c>
      <c r="B84">
        <v>-5.1450131957836345E-4</v>
      </c>
      <c r="C84">
        <f t="shared" si="5"/>
        <v>2.603549742876059E-6</v>
      </c>
      <c r="D84" s="1" t="s">
        <v>413</v>
      </c>
      <c r="G84">
        <v>-4.6196201447568091E-4</v>
      </c>
      <c r="H84">
        <v>-1.4223870652844981E-2</v>
      </c>
      <c r="I84">
        <f t="shared" si="6"/>
        <v>-2.0210508744604628E-4</v>
      </c>
      <c r="J84" s="1" t="s">
        <v>413</v>
      </c>
      <c r="M84">
        <v>7.9591616475207516E-3</v>
      </c>
      <c r="N84">
        <v>5.7113848280774052E-3</v>
      </c>
      <c r="O84">
        <f t="shared" si="7"/>
        <v>3.0728337476972475E-5</v>
      </c>
      <c r="P84" s="1" t="s">
        <v>413</v>
      </c>
      <c r="S84">
        <v>2.9754833109105761E-3</v>
      </c>
      <c r="T84">
        <v>1.601166793082051E-3</v>
      </c>
      <c r="U84">
        <f t="shared" si="8"/>
        <v>6.2897658342387039E-6</v>
      </c>
      <c r="V84" s="1" t="s">
        <v>413</v>
      </c>
      <c r="Y84">
        <v>6.171780579805386E-3</v>
      </c>
      <c r="Z84">
        <v>2.4873299234654108E-3</v>
      </c>
      <c r="AA84">
        <f t="shared" si="9"/>
        <v>3.1904065377096462E-5</v>
      </c>
      <c r="AB84" s="1" t="s">
        <v>413</v>
      </c>
    </row>
    <row r="85" spans="1:28" x14ac:dyDescent="0.3">
      <c r="A85">
        <v>-3.9585434964673188E-4</v>
      </c>
      <c r="B85">
        <v>-1.5509559744473851E-3</v>
      </c>
      <c r="C85">
        <f t="shared" si="5"/>
        <v>-2.2487637685398008E-6</v>
      </c>
      <c r="D85" s="1" t="s">
        <v>414</v>
      </c>
      <c r="G85">
        <v>3.3804930154763819E-3</v>
      </c>
      <c r="H85">
        <v>-1.281218322811902E-2</v>
      </c>
      <c r="I85">
        <f t="shared" si="6"/>
        <v>-1.5272430604320971E-4</v>
      </c>
      <c r="J85" s="1" t="s">
        <v>414</v>
      </c>
      <c r="M85">
        <v>-7.9591616475207516E-3</v>
      </c>
      <c r="N85">
        <v>-1.539753993729688E-3</v>
      </c>
      <c r="O85">
        <f t="shared" si="7"/>
        <v>6.0977411770158724E-5</v>
      </c>
      <c r="P85" s="1" t="s">
        <v>414</v>
      </c>
      <c r="S85">
        <v>1.5601227838644149E-3</v>
      </c>
      <c r="T85">
        <v>-2.9401177341931021E-4</v>
      </c>
      <c r="U85">
        <f t="shared" si="8"/>
        <v>2.3475401778236844E-6</v>
      </c>
      <c r="V85" s="1" t="s">
        <v>414</v>
      </c>
      <c r="Y85">
        <v>-3.092206018491694E-3</v>
      </c>
      <c r="Z85">
        <v>-2.856266157644526E-3</v>
      </c>
      <c r="AA85">
        <f t="shared" si="9"/>
        <v>1.4034816974908312E-6</v>
      </c>
      <c r="AB85" s="1" t="s">
        <v>414</v>
      </c>
    </row>
    <row r="86" spans="1:28" x14ac:dyDescent="0.3">
      <c r="A86">
        <v>-2.5041976051392439E-7</v>
      </c>
      <c r="B86">
        <v>-1.9701573440911819E-3</v>
      </c>
      <c r="C86">
        <f t="shared" si="5"/>
        <v>-3.8815198977663637E-6</v>
      </c>
      <c r="D86" s="1" t="s">
        <v>415</v>
      </c>
      <c r="G86">
        <v>1.190874610996673E-2</v>
      </c>
      <c r="H86">
        <v>-4.9803564798005786E-3</v>
      </c>
      <c r="I86">
        <f t="shared" si="6"/>
        <v>1.170142832457561E-4</v>
      </c>
      <c r="J86" s="1" t="s">
        <v>415</v>
      </c>
      <c r="M86">
        <v>4.5197127389888792E-3</v>
      </c>
      <c r="N86">
        <v>2.4263254936309959E-3</v>
      </c>
      <c r="O86">
        <f t="shared" si="7"/>
        <v>1.4540747841934659E-5</v>
      </c>
      <c r="P86" s="1" t="s">
        <v>415</v>
      </c>
      <c r="S86">
        <v>2.2882041531184778E-3</v>
      </c>
      <c r="T86">
        <v>2.407141565578036E-3</v>
      </c>
      <c r="U86">
        <f t="shared" si="8"/>
        <v>-5.5845227038482793E-7</v>
      </c>
      <c r="V86" s="1" t="s">
        <v>415</v>
      </c>
      <c r="Y86">
        <v>-3.1114922594408512E-3</v>
      </c>
      <c r="Z86">
        <v>-5.0778995838550861E-3</v>
      </c>
      <c r="AA86">
        <f t="shared" si="9"/>
        <v>-1.6103680103155323E-5</v>
      </c>
      <c r="AB86" s="1" t="s">
        <v>415</v>
      </c>
    </row>
    <row r="87" spans="1:28" x14ac:dyDescent="0.3">
      <c r="A87">
        <v>-6.9875946729377114E-4</v>
      </c>
      <c r="B87">
        <v>-1.770968574021258E-3</v>
      </c>
      <c r="C87">
        <f t="shared" si="5"/>
        <v>-2.6480648970382132E-6</v>
      </c>
      <c r="D87" s="1" t="s">
        <v>416</v>
      </c>
      <c r="G87">
        <v>2.373314034379348E-3</v>
      </c>
      <c r="H87">
        <v>-9.3586611196612088E-5</v>
      </c>
      <c r="I87">
        <f t="shared" si="6"/>
        <v>5.6238610519867111E-6</v>
      </c>
      <c r="J87" s="1" t="s">
        <v>416</v>
      </c>
      <c r="M87">
        <v>-2.267407965284463E-3</v>
      </c>
      <c r="N87">
        <v>1.174024299688333E-3</v>
      </c>
      <c r="O87">
        <f t="shared" si="7"/>
        <v>3.7628058247767476E-6</v>
      </c>
      <c r="P87" s="1" t="s">
        <v>416</v>
      </c>
      <c r="S87">
        <v>3.7284795301619771E-3</v>
      </c>
      <c r="T87">
        <v>4.8894689183718622E-3</v>
      </c>
      <c r="U87">
        <f t="shared" si="8"/>
        <v>-1.0005346696887629E-5</v>
      </c>
      <c r="V87" s="1" t="s">
        <v>416</v>
      </c>
      <c r="Y87">
        <v>8.2804706536485639E-3</v>
      </c>
      <c r="Z87">
        <v>1.395671764931409E-3</v>
      </c>
      <c r="AA87">
        <f t="shared" si="9"/>
        <v>6.6618294570508317E-5</v>
      </c>
      <c r="AB87" s="1" t="s">
        <v>416</v>
      </c>
    </row>
    <row r="88" spans="1:28" x14ac:dyDescent="0.3">
      <c r="A88">
        <v>-1.1957843457830221E-3</v>
      </c>
      <c r="B88">
        <v>-2.598779563740502E-3</v>
      </c>
      <c r="C88">
        <f t="shared" si="5"/>
        <v>-5.3237550192955444E-6</v>
      </c>
      <c r="D88" s="1" t="s">
        <v>417</v>
      </c>
      <c r="G88">
        <v>1.9019710123000519E-3</v>
      </c>
      <c r="H88">
        <v>1.2257446872599551E-3</v>
      </c>
      <c r="I88">
        <f t="shared" si="6"/>
        <v>2.115043693283679E-6</v>
      </c>
      <c r="J88" s="1" t="s">
        <v>417</v>
      </c>
      <c r="M88">
        <v>2.2370575991175201E-3</v>
      </c>
      <c r="N88">
        <v>3.3688518495212142E-3</v>
      </c>
      <c r="O88">
        <f t="shared" si="7"/>
        <v>-6.3447360822530628E-6</v>
      </c>
      <c r="P88" s="1" t="s">
        <v>417</v>
      </c>
      <c r="S88">
        <v>-2.5893964933176861E-3</v>
      </c>
      <c r="T88">
        <v>3.52903597730472E-3</v>
      </c>
      <c r="U88">
        <f t="shared" si="8"/>
        <v>-5.7491207295051508E-6</v>
      </c>
      <c r="V88" s="1" t="s">
        <v>417</v>
      </c>
      <c r="Y88">
        <v>-9.5458519417945809E-6</v>
      </c>
      <c r="Z88">
        <v>5.2379829750808611E-4</v>
      </c>
      <c r="AA88">
        <f t="shared" si="9"/>
        <v>-2.7427353318307483E-7</v>
      </c>
      <c r="AB88" s="1" t="s">
        <v>417</v>
      </c>
    </row>
    <row r="89" spans="1:28" x14ac:dyDescent="0.3">
      <c r="A89">
        <v>2.9811735332611238E-4</v>
      </c>
      <c r="B89">
        <v>-3.9741913488536632E-4</v>
      </c>
      <c r="C89">
        <f t="shared" si="5"/>
        <v>-6.9068012418866856E-8</v>
      </c>
      <c r="D89" s="1" t="s">
        <v>418</v>
      </c>
      <c r="G89">
        <v>-7.2808560813459877E-3</v>
      </c>
      <c r="H89">
        <v>-7.067479729323714E-3</v>
      </c>
      <c r="I89">
        <f t="shared" si="6"/>
        <v>3.06159555287125E-6</v>
      </c>
      <c r="J89" s="1" t="s">
        <v>418</v>
      </c>
      <c r="M89">
        <v>-4.4893623728219367E-3</v>
      </c>
      <c r="N89">
        <v>-1.2940970790416169E-3</v>
      </c>
      <c r="O89">
        <f t="shared" si="7"/>
        <v>1.8479687264525367E-5</v>
      </c>
      <c r="P89" s="1" t="s">
        <v>418</v>
      </c>
      <c r="S89">
        <v>-3.8302547118096442E-4</v>
      </c>
      <c r="T89">
        <v>2.4483433300431928E-3</v>
      </c>
      <c r="U89">
        <f t="shared" si="8"/>
        <v>-5.8476765501935909E-6</v>
      </c>
      <c r="V89" s="1" t="s">
        <v>418</v>
      </c>
      <c r="Y89">
        <v>-9.5655501679559052E-6</v>
      </c>
      <c r="Z89">
        <v>1.4224125939897459E-3</v>
      </c>
      <c r="AA89">
        <f t="shared" si="9"/>
        <v>-2.0231660877906217E-6</v>
      </c>
      <c r="AB89" s="1" t="s">
        <v>418</v>
      </c>
    </row>
    <row r="90" spans="1:28" x14ac:dyDescent="0.3">
      <c r="A90">
        <v>-2.9846722016677388E-7</v>
      </c>
      <c r="B90">
        <v>-1.754375363405407E-3</v>
      </c>
      <c r="C90">
        <f t="shared" si="5"/>
        <v>-3.077832826641172E-6</v>
      </c>
      <c r="D90" s="1" t="s">
        <v>419</v>
      </c>
      <c r="G90">
        <v>1.048966889100633E-2</v>
      </c>
      <c r="H90">
        <v>-1.926319026578915E-3</v>
      </c>
      <c r="I90">
        <f t="shared" si="6"/>
        <v>1.0632244845078603E-4</v>
      </c>
      <c r="J90" s="1" t="s">
        <v>419</v>
      </c>
      <c r="M90">
        <v>1.119177190791909E-3</v>
      </c>
      <c r="N90">
        <v>-1.706489818129142E-4</v>
      </c>
      <c r="O90">
        <f t="shared" si="7"/>
        <v>1.223436509395085E-6</v>
      </c>
      <c r="P90" s="1" t="s">
        <v>419</v>
      </c>
      <c r="S90">
        <v>-4.1560270663003607E-3</v>
      </c>
      <c r="T90">
        <v>8.4735933804786574E-4</v>
      </c>
      <c r="U90">
        <f t="shared" si="8"/>
        <v>1.6554543128044263E-5</v>
      </c>
      <c r="V90" s="1" t="s">
        <v>419</v>
      </c>
      <c r="Y90">
        <v>-5.1457030265993353E-3</v>
      </c>
      <c r="Z90">
        <v>-1.908935013427718E-3</v>
      </c>
      <c r="AA90">
        <f t="shared" si="9"/>
        <v>2.2834226752463277E-5</v>
      </c>
      <c r="AB90" s="1" t="s">
        <v>419</v>
      </c>
    </row>
    <row r="91" spans="1:28" x14ac:dyDescent="0.3">
      <c r="A91">
        <v>-3.9638395949945882E-4</v>
      </c>
      <c r="B91">
        <v>-3.2144417848641539E-3</v>
      </c>
      <c r="C91">
        <f t="shared" si="5"/>
        <v>-1.0175515744932179E-5</v>
      </c>
      <c r="D91" s="1" t="s">
        <v>420</v>
      </c>
      <c r="G91">
        <v>-1.058072688435097E-2</v>
      </c>
      <c r="H91">
        <v>-8.0056783759588929E-3</v>
      </c>
      <c r="I91">
        <f t="shared" si="6"/>
        <v>4.7860895141931559E-5</v>
      </c>
      <c r="J91" s="1" t="s">
        <v>420</v>
      </c>
      <c r="M91">
        <v>3.345132853836752E-3</v>
      </c>
      <c r="N91">
        <v>2.716590754795651E-3</v>
      </c>
      <c r="O91">
        <f t="shared" si="7"/>
        <v>3.8100484807768076E-6</v>
      </c>
      <c r="P91" s="1" t="s">
        <v>420</v>
      </c>
      <c r="S91">
        <v>-2.190552019382785E-3</v>
      </c>
      <c r="T91">
        <v>-1.2237450222519501E-3</v>
      </c>
      <c r="U91">
        <f t="shared" si="8"/>
        <v>3.3009662701355711E-6</v>
      </c>
      <c r="V91" s="1" t="s">
        <v>420</v>
      </c>
      <c r="Y91">
        <v>1.0272798942194681E-3</v>
      </c>
      <c r="Z91">
        <v>1.195341829917069E-3</v>
      </c>
      <c r="AA91">
        <f t="shared" si="9"/>
        <v>-3.7353810928192578E-7</v>
      </c>
      <c r="AB91" s="1" t="s">
        <v>420</v>
      </c>
    </row>
    <row r="92" spans="1:28" x14ac:dyDescent="0.3">
      <c r="A92">
        <v>2.2919700065557021E-3</v>
      </c>
      <c r="B92">
        <v>1.570757420989435E-4</v>
      </c>
      <c r="C92">
        <f t="shared" si="5"/>
        <v>5.2284537221950112E-6</v>
      </c>
      <c r="D92" s="1" t="s">
        <v>421</v>
      </c>
      <c r="G92">
        <v>2.1124429198297712E-2</v>
      </c>
      <c r="H92">
        <v>1.487486576825487E-2</v>
      </c>
      <c r="I92">
        <f t="shared" si="6"/>
        <v>2.2497987733029236E-4</v>
      </c>
      <c r="J92" s="1" t="s">
        <v>421</v>
      </c>
      <c r="M92">
        <v>-5.5785842937980954E-3</v>
      </c>
      <c r="N92">
        <v>-2.7372919966348651E-3</v>
      </c>
      <c r="O92">
        <f t="shared" si="7"/>
        <v>2.362783524816951E-5</v>
      </c>
      <c r="P92" s="1" t="s">
        <v>421</v>
      </c>
      <c r="S92">
        <v>-1.581077804069686E-3</v>
      </c>
      <c r="T92">
        <v>-4.3061173333777628E-3</v>
      </c>
      <c r="U92">
        <f t="shared" si="8"/>
        <v>-1.6042839466294594E-5</v>
      </c>
      <c r="V92" s="1" t="s">
        <v>421</v>
      </c>
      <c r="Y92">
        <v>6.171780579805386E-3</v>
      </c>
      <c r="Z92">
        <v>3.5503466524590059E-3</v>
      </c>
      <c r="AA92">
        <f t="shared" si="9"/>
        <v>2.5485914172636039E-5</v>
      </c>
      <c r="AB92" s="1" t="s">
        <v>421</v>
      </c>
    </row>
    <row r="93" spans="1:28" x14ac:dyDescent="0.3">
      <c r="A93">
        <v>-2.891669407890624E-3</v>
      </c>
      <c r="B93">
        <v>-3.5387694518575151E-3</v>
      </c>
      <c r="C93">
        <f t="shared" si="5"/>
        <v>-4.1611372688694276E-6</v>
      </c>
      <c r="D93" s="1" t="s">
        <v>422</v>
      </c>
      <c r="G93">
        <v>-2.0755266543161181E-2</v>
      </c>
      <c r="H93">
        <v>9.3571307418531015E-4</v>
      </c>
      <c r="I93">
        <f t="shared" si="6"/>
        <v>4.2990553032046453E-4</v>
      </c>
      <c r="J93" s="1" t="s">
        <v>422</v>
      </c>
      <c r="M93">
        <v>3.3414976568888481E-3</v>
      </c>
      <c r="N93">
        <v>1.9424272465358311E-3</v>
      </c>
      <c r="O93">
        <f t="shared" si="7"/>
        <v>7.3925829829088922E-6</v>
      </c>
      <c r="P93" s="1" t="s">
        <v>422</v>
      </c>
      <c r="S93">
        <v>4.5876381204870142E-3</v>
      </c>
      <c r="T93">
        <v>2.3177390294803041E-3</v>
      </c>
      <c r="U93">
        <f t="shared" si="8"/>
        <v>1.5674509315769324E-5</v>
      </c>
      <c r="V93" s="1" t="s">
        <v>422</v>
      </c>
      <c r="Y93">
        <v>-5.1413995004185864E-3</v>
      </c>
      <c r="Z93">
        <v>-9.6535657641268571E-4</v>
      </c>
      <c r="AA93">
        <f t="shared" si="9"/>
        <v>2.5502075503281267E-5</v>
      </c>
      <c r="AB93" s="1" t="s">
        <v>422</v>
      </c>
    </row>
    <row r="94" spans="1:28" x14ac:dyDescent="0.3">
      <c r="A94">
        <v>1.19691721190479E-3</v>
      </c>
      <c r="B94">
        <v>-4.6228948541174151E-4</v>
      </c>
      <c r="C94">
        <f t="shared" si="5"/>
        <v>1.218899243831683E-6</v>
      </c>
      <c r="D94" s="1" t="s">
        <v>423</v>
      </c>
      <c r="G94">
        <v>-2.5973281799830161E-2</v>
      </c>
      <c r="H94">
        <v>-2.429217452207523E-2</v>
      </c>
      <c r="I94">
        <f t="shared" si="6"/>
        <v>8.4501624442427734E-5</v>
      </c>
      <c r="J94" s="1" t="s">
        <v>423</v>
      </c>
      <c r="M94">
        <v>-5.0341794635144774E-6</v>
      </c>
      <c r="N94">
        <v>8.800124445873614E-4</v>
      </c>
      <c r="O94">
        <f t="shared" si="7"/>
        <v>-7.7439655966575293E-7</v>
      </c>
      <c r="P94" s="1" t="s">
        <v>423</v>
      </c>
      <c r="S94">
        <v>-6.1520501860456989E-4</v>
      </c>
      <c r="T94">
        <v>-8.5631117495472541E-4</v>
      </c>
      <c r="U94">
        <f t="shared" si="8"/>
        <v>-3.5479161343609316E-7</v>
      </c>
      <c r="V94" s="1" t="s">
        <v>423</v>
      </c>
      <c r="Y94">
        <v>3.0722302410373099E-3</v>
      </c>
      <c r="Z94">
        <v>1.8847319605522731E-3</v>
      </c>
      <c r="AA94">
        <f t="shared" si="9"/>
        <v>5.8863840908169529E-6</v>
      </c>
      <c r="AB94" s="1" t="s">
        <v>423</v>
      </c>
    </row>
    <row r="95" spans="1:28" x14ac:dyDescent="0.3">
      <c r="A95">
        <v>7.9534446683098741E-4</v>
      </c>
      <c r="B95">
        <v>-8.4361146496337224E-4</v>
      </c>
      <c r="C95">
        <f t="shared" si="5"/>
        <v>-7.910748289897941E-8</v>
      </c>
      <c r="D95" s="1" t="s">
        <v>424</v>
      </c>
      <c r="G95">
        <v>1.9750534065122061E-2</v>
      </c>
      <c r="H95">
        <v>-5.0130341087825658E-3</v>
      </c>
      <c r="I95">
        <f t="shared" si="6"/>
        <v>3.6495308488172952E-4</v>
      </c>
      <c r="J95" s="1" t="s">
        <v>424</v>
      </c>
      <c r="M95">
        <v>3.3118592998482299E-3</v>
      </c>
      <c r="N95">
        <v>3.8267161134318281E-3</v>
      </c>
      <c r="O95">
        <f t="shared" si="7"/>
        <v>-3.6753441908075889E-6</v>
      </c>
      <c r="P95" s="1" t="s">
        <v>424</v>
      </c>
      <c r="S95">
        <v>3.7851326026698828E-3</v>
      </c>
      <c r="T95">
        <v>3.959636312316675E-3</v>
      </c>
      <c r="U95">
        <f t="shared" si="8"/>
        <v>-1.3514909060223171E-6</v>
      </c>
      <c r="V95" s="1" t="s">
        <v>424</v>
      </c>
      <c r="Y95">
        <v>-5.1193607008341857E-3</v>
      </c>
      <c r="Z95">
        <v>-7.0672315252654351E-4</v>
      </c>
      <c r="AA95">
        <f t="shared" si="9"/>
        <v>2.5708396370928428E-5</v>
      </c>
      <c r="AB95" s="1" t="s">
        <v>424</v>
      </c>
    </row>
    <row r="96" spans="1:28" x14ac:dyDescent="0.3">
      <c r="A96">
        <v>3.5834222691339371E-3</v>
      </c>
      <c r="B96">
        <v>1.9989263420688639E-3</v>
      </c>
      <c r="C96">
        <f t="shared" si="5"/>
        <v>8.8452086379082069E-6</v>
      </c>
      <c r="D96" s="1" t="s">
        <v>425</v>
      </c>
      <c r="G96">
        <v>6.8225265786763254E-3</v>
      </c>
      <c r="H96">
        <v>-4.3716871278927224E-3</v>
      </c>
      <c r="I96">
        <f t="shared" si="6"/>
        <v>2.7435220572561962E-5</v>
      </c>
      <c r="J96" s="1" t="s">
        <v>425</v>
      </c>
      <c r="M96">
        <v>-3.0457218689328162E-5</v>
      </c>
      <c r="N96">
        <v>2.7514823913759429E-3</v>
      </c>
      <c r="O96">
        <f t="shared" si="7"/>
        <v>-7.569727707881588E-6</v>
      </c>
      <c r="P96" s="1" t="s">
        <v>425</v>
      </c>
      <c r="S96">
        <v>-6.5931540286134904E-3</v>
      </c>
      <c r="T96">
        <v>-3.2854095211778491E-3</v>
      </c>
      <c r="U96">
        <f t="shared" si="8"/>
        <v>3.2675764323176237E-5</v>
      </c>
      <c r="V96" s="1" t="s">
        <v>425</v>
      </c>
      <c r="Y96">
        <v>4.0942609195937507E-3</v>
      </c>
      <c r="Z96">
        <v>2.4793548035226621E-3</v>
      </c>
      <c r="AA96">
        <f t="shared" si="9"/>
        <v>1.0615772235961767E-5</v>
      </c>
      <c r="AB96" s="1" t="s">
        <v>425</v>
      </c>
    </row>
    <row r="97" spans="1:28" x14ac:dyDescent="0.3">
      <c r="A97">
        <v>-1.989212770507183E-3</v>
      </c>
      <c r="B97">
        <v>-1.036434755952047E-3</v>
      </c>
      <c r="C97">
        <f t="shared" si="5"/>
        <v>2.8827704430034832E-6</v>
      </c>
      <c r="D97" s="1" t="s">
        <v>426</v>
      </c>
      <c r="G97">
        <v>8.8629798044284058E-3</v>
      </c>
      <c r="H97">
        <v>3.4365996934374258E-3</v>
      </c>
      <c r="I97">
        <f t="shared" si="6"/>
        <v>6.674219356077157E-5</v>
      </c>
      <c r="J97" s="1" t="s">
        <v>426</v>
      </c>
      <c r="M97">
        <v>-8.8020596089180003E-3</v>
      </c>
      <c r="N97">
        <v>-6.4568207256382477E-3</v>
      </c>
      <c r="O97">
        <f t="shared" si="7"/>
        <v>3.5785719475914071E-5</v>
      </c>
      <c r="P97" s="1" t="s">
        <v>426</v>
      </c>
      <c r="S97">
        <v>5.6294131751162269E-3</v>
      </c>
      <c r="T97">
        <v>2.1970862350517632E-3</v>
      </c>
      <c r="U97">
        <f t="shared" si="8"/>
        <v>2.6863104771918229E-5</v>
      </c>
      <c r="V97" s="1" t="s">
        <v>426</v>
      </c>
      <c r="Y97">
        <v>-4.0942609195937507E-3</v>
      </c>
      <c r="Z97">
        <v>-1.275615081102092E-3</v>
      </c>
      <c r="AA97">
        <f t="shared" si="9"/>
        <v>1.5135778642577569E-5</v>
      </c>
      <c r="AB97" s="1" t="s">
        <v>426</v>
      </c>
    </row>
    <row r="98" spans="1:28" x14ac:dyDescent="0.3">
      <c r="A98">
        <v>-4.9615599876683212E-4</v>
      </c>
      <c r="B98">
        <v>-6.3341809980509318E-4</v>
      </c>
      <c r="C98">
        <f t="shared" si="5"/>
        <v>-1.5504771404838228E-7</v>
      </c>
      <c r="D98" s="1" t="s">
        <v>427</v>
      </c>
      <c r="G98">
        <v>-1.1743357703769769E-2</v>
      </c>
      <c r="H98">
        <v>-1.9322617533874171E-2</v>
      </c>
      <c r="I98">
        <f t="shared" si="6"/>
        <v>-2.3545709820169277E-4</v>
      </c>
      <c r="J98" s="1" t="s">
        <v>427</v>
      </c>
      <c r="M98">
        <v>7.6940127006164261E-3</v>
      </c>
      <c r="N98">
        <v>1.0486813821952361E-3</v>
      </c>
      <c r="O98">
        <f t="shared" si="7"/>
        <v>5.8098098795883955E-5</v>
      </c>
      <c r="P98" s="1" t="s">
        <v>427</v>
      </c>
      <c r="S98">
        <v>-2.0584316881304692E-3</v>
      </c>
      <c r="T98">
        <v>-2.9237993622768191E-4</v>
      </c>
      <c r="U98">
        <f t="shared" si="8"/>
        <v>4.1516549875911492E-6</v>
      </c>
      <c r="V98" s="1" t="s">
        <v>427</v>
      </c>
      <c r="Y98">
        <v>-4.1210106482836304E-6</v>
      </c>
      <c r="Z98">
        <v>-2.4421100217758198E-3</v>
      </c>
      <c r="AA98">
        <f t="shared" si="9"/>
        <v>-5.9638843757291314E-6</v>
      </c>
      <c r="AB98" s="1" t="s">
        <v>427</v>
      </c>
    </row>
    <row r="99" spans="1:28" x14ac:dyDescent="0.3">
      <c r="A99">
        <v>-9.9511708405826231E-5</v>
      </c>
      <c r="B99">
        <v>-8.5666349731448616E-4</v>
      </c>
      <c r="C99">
        <f t="shared" si="5"/>
        <v>-7.2396976752124046E-7</v>
      </c>
      <c r="D99" s="1" t="s">
        <v>428</v>
      </c>
      <c r="G99">
        <v>5.1382988402330909E-3</v>
      </c>
      <c r="H99">
        <v>-6.1365578897642076E-3</v>
      </c>
      <c r="I99">
        <f t="shared" si="6"/>
        <v>-1.1255227762886615E-5</v>
      </c>
      <c r="J99" s="1" t="s">
        <v>428</v>
      </c>
      <c r="M99">
        <v>1.0719379634753781E-3</v>
      </c>
      <c r="N99">
        <v>3.330735691181831E-3</v>
      </c>
      <c r="O99">
        <f t="shared" si="7"/>
        <v>-9.9447492469727682E-6</v>
      </c>
      <c r="P99" s="1" t="s">
        <v>428</v>
      </c>
      <c r="S99">
        <v>5.7310289641838708E-3</v>
      </c>
      <c r="T99">
        <v>4.9887757269649934E-3</v>
      </c>
      <c r="U99">
        <f t="shared" si="8"/>
        <v>7.9568097343593535E-6</v>
      </c>
      <c r="V99" s="1" t="s">
        <v>428</v>
      </c>
      <c r="Y99">
        <v>7.1715902784097452E-3</v>
      </c>
      <c r="Z99">
        <v>3.099115285244525E-3</v>
      </c>
      <c r="AA99">
        <f t="shared" si="9"/>
        <v>4.1827191570144911E-5</v>
      </c>
      <c r="AB99" s="1" t="s">
        <v>428</v>
      </c>
    </row>
    <row r="100" spans="1:28" x14ac:dyDescent="0.3">
      <c r="A100">
        <v>6.947022641632097E-4</v>
      </c>
      <c r="B100">
        <v>-7.0590042653296409E-6</v>
      </c>
      <c r="C100">
        <f t="shared" si="5"/>
        <v>4.8256140629227202E-7</v>
      </c>
      <c r="D100" s="1" t="s">
        <v>429</v>
      </c>
      <c r="G100">
        <v>7.6111153457505409E-3</v>
      </c>
      <c r="H100">
        <v>5.2960503671880509E-3</v>
      </c>
      <c r="I100">
        <f t="shared" si="6"/>
        <v>2.9880927314526685E-5</v>
      </c>
      <c r="J100" s="1" t="s">
        <v>429</v>
      </c>
      <c r="M100">
        <v>-7.6508560657293501E-3</v>
      </c>
      <c r="N100">
        <v>-4.2266830469513648E-3</v>
      </c>
      <c r="O100">
        <f t="shared" si="7"/>
        <v>4.0670748959121517E-5</v>
      </c>
      <c r="P100" s="1" t="s">
        <v>429</v>
      </c>
      <c r="S100">
        <v>-2.5844382735975562E-3</v>
      </c>
      <c r="T100">
        <v>2.334453863929619E-3</v>
      </c>
      <c r="U100">
        <f t="shared" si="8"/>
        <v>1.2296463472199886E-6</v>
      </c>
      <c r="V100" s="1" t="s">
        <v>429</v>
      </c>
      <c r="Y100">
        <v>-6.142295685687138E-3</v>
      </c>
      <c r="Z100">
        <v>-4.2085146670544464E-3</v>
      </c>
      <c r="AA100">
        <f t="shared" si="9"/>
        <v>2.0016200587598428E-5</v>
      </c>
      <c r="AB100" s="1" t="s">
        <v>429</v>
      </c>
    </row>
    <row r="101" spans="1:28" x14ac:dyDescent="0.3">
      <c r="A101">
        <v>2.3855042322235499E-3</v>
      </c>
      <c r="B101">
        <v>2.8168201995986092E-3</v>
      </c>
      <c r="C101">
        <f t="shared" si="5"/>
        <v>-2.2438455949102805E-6</v>
      </c>
      <c r="D101" s="1" t="s">
        <v>430</v>
      </c>
      <c r="G101">
        <v>3.401892863900358E-3</v>
      </c>
      <c r="H101">
        <v>5.2225661412559554E-3</v>
      </c>
      <c r="I101">
        <f t="shared" si="6"/>
        <v>-1.570232204233694E-5</v>
      </c>
      <c r="J101" s="1" t="s">
        <v>430</v>
      </c>
      <c r="M101">
        <v>7.6329784687052538E-3</v>
      </c>
      <c r="N101">
        <v>3.5655470129715822E-3</v>
      </c>
      <c r="O101">
        <f t="shared" si="7"/>
        <v>4.5549234802007428E-5</v>
      </c>
      <c r="P101" s="1" t="s">
        <v>430</v>
      </c>
      <c r="S101">
        <v>2.3392016058352279E-3</v>
      </c>
      <c r="T101">
        <v>5.4051289337535002E-3</v>
      </c>
      <c r="U101">
        <f t="shared" si="8"/>
        <v>-2.3743554637757142E-5</v>
      </c>
      <c r="V101" s="1" t="s">
        <v>430</v>
      </c>
      <c r="Y101">
        <v>9.1685947660282707E-3</v>
      </c>
      <c r="Z101">
        <v>5.9777437605690528E-3</v>
      </c>
      <c r="AA101">
        <f t="shared" si="9"/>
        <v>4.8329709516618754E-5</v>
      </c>
      <c r="AB101" s="1" t="s">
        <v>430</v>
      </c>
    </row>
    <row r="102" spans="1:28" x14ac:dyDescent="0.3">
      <c r="A102">
        <v>-4.9580606036484995E-4</v>
      </c>
      <c r="B102">
        <v>1.22522109549098E-3</v>
      </c>
      <c r="C102">
        <f t="shared" si="5"/>
        <v>-1.2553430833416039E-6</v>
      </c>
      <c r="D102" s="1" t="s">
        <v>431</v>
      </c>
      <c r="G102">
        <v>1.742544316760597E-2</v>
      </c>
      <c r="H102">
        <v>1.4403668783245629E-2</v>
      </c>
      <c r="I102">
        <f t="shared" si="6"/>
        <v>9.6180395170020964E-5</v>
      </c>
      <c r="J102" s="1" t="s">
        <v>431</v>
      </c>
      <c r="M102">
        <v>-2.1940072443342729E-3</v>
      </c>
      <c r="N102">
        <v>8.8373783948612504E-4</v>
      </c>
      <c r="O102">
        <f t="shared" si="7"/>
        <v>4.0326752192516657E-6</v>
      </c>
      <c r="P102" s="1" t="s">
        <v>431</v>
      </c>
      <c r="S102">
        <v>1.640901497927949E-3</v>
      </c>
      <c r="T102">
        <v>5.6682358569359517E-3</v>
      </c>
      <c r="U102">
        <f t="shared" si="8"/>
        <v>-2.943634000395226E-5</v>
      </c>
      <c r="V102" s="1" t="s">
        <v>431</v>
      </c>
      <c r="Y102">
        <v>-4.0980338868603639E-3</v>
      </c>
      <c r="Z102">
        <v>1.3554074568077909E-3</v>
      </c>
      <c r="AA102">
        <f t="shared" si="9"/>
        <v>1.4956752363885699E-5</v>
      </c>
      <c r="AB102" s="1" t="s">
        <v>431</v>
      </c>
    </row>
    <row r="103" spans="1:28" x14ac:dyDescent="0.3">
      <c r="A103">
        <v>-2.0897369676830249E-3</v>
      </c>
      <c r="B103">
        <v>-1.090720193347474E-2</v>
      </c>
      <c r="C103">
        <f t="shared" si="5"/>
        <v>-1.1460005342349407E-4</v>
      </c>
      <c r="D103" s="1" t="s">
        <v>432</v>
      </c>
      <c r="G103">
        <v>-1.476293029582898E-2</v>
      </c>
      <c r="H103">
        <v>-3.844409739188107E-3</v>
      </c>
      <c r="I103">
        <f t="shared" si="6"/>
        <v>2.0316462467674076E-4</v>
      </c>
      <c r="J103" s="1" t="s">
        <v>432</v>
      </c>
      <c r="M103">
        <v>2.1469005819749749E-3</v>
      </c>
      <c r="N103">
        <v>2.612754651509661E-3</v>
      </c>
      <c r="O103">
        <f t="shared" si="7"/>
        <v>-2.2173047601008844E-6</v>
      </c>
      <c r="P103" s="1" t="s">
        <v>432</v>
      </c>
      <c r="S103">
        <v>-4.7892742074910899E-3</v>
      </c>
      <c r="T103">
        <v>1.432921757299054E-3</v>
      </c>
      <c r="U103">
        <f t="shared" si="8"/>
        <v>2.0883882671998399E-5</v>
      </c>
      <c r="V103" s="1" t="s">
        <v>432</v>
      </c>
      <c r="Y103">
        <v>-2.0304706088962732E-3</v>
      </c>
      <c r="Z103">
        <v>1.5441392962652211E-3</v>
      </c>
      <c r="AA103">
        <f t="shared" si="9"/>
        <v>1.7384447273211507E-6</v>
      </c>
      <c r="AB103" s="1" t="s">
        <v>432</v>
      </c>
    </row>
    <row r="104" spans="1:28" x14ac:dyDescent="0.3">
      <c r="A104">
        <v>-2.4878448981550962E-3</v>
      </c>
      <c r="B104">
        <v>-2.6656580318194689E-3</v>
      </c>
      <c r="C104">
        <f t="shared" si="5"/>
        <v>-9.1636050532730413E-7</v>
      </c>
      <c r="D104" s="1" t="s">
        <v>433</v>
      </c>
      <c r="G104">
        <v>-9.887339326063227E-3</v>
      </c>
      <c r="H104">
        <v>-1.2389774710950961E-2</v>
      </c>
      <c r="I104">
        <f t="shared" si="6"/>
        <v>-5.5747038439403523E-5</v>
      </c>
      <c r="J104" s="1" t="s">
        <v>433</v>
      </c>
      <c r="M104">
        <v>-8.6405262643012293E-3</v>
      </c>
      <c r="N104">
        <v>-4.8779648063009533E-3</v>
      </c>
      <c r="O104">
        <f t="shared" si="7"/>
        <v>5.0864153472568658E-5</v>
      </c>
      <c r="P104" s="1" t="s">
        <v>433</v>
      </c>
      <c r="S104">
        <v>-9.2368590401985529E-3</v>
      </c>
      <c r="T104">
        <v>-7.1277699270716572E-3</v>
      </c>
      <c r="U104">
        <f t="shared" si="8"/>
        <v>3.4514460795230628E-5</v>
      </c>
      <c r="V104" s="1" t="s">
        <v>433</v>
      </c>
      <c r="Y104">
        <v>1.001527244858913E-3</v>
      </c>
      <c r="Z104">
        <v>2.8639087807588739E-3</v>
      </c>
      <c r="AA104">
        <f t="shared" si="9"/>
        <v>-7.1989166823130947E-6</v>
      </c>
      <c r="AB104" s="1" t="s">
        <v>433</v>
      </c>
    </row>
    <row r="105" spans="1:28" x14ac:dyDescent="0.3">
      <c r="A105">
        <v>-1.999828347583744E-4</v>
      </c>
      <c r="B105">
        <v>-8.8012967678081531E-4</v>
      </c>
      <c r="C105">
        <f t="shared" si="5"/>
        <v>-7.3463511375230716E-7</v>
      </c>
      <c r="D105" s="1" t="s">
        <v>434</v>
      </c>
      <c r="G105">
        <v>-5.7889727778004385E-4</v>
      </c>
      <c r="H105">
        <v>1.739776487701116E-3</v>
      </c>
      <c r="I105">
        <f t="shared" si="6"/>
        <v>-2.6917001689364862E-6</v>
      </c>
      <c r="J105" s="1" t="s">
        <v>434</v>
      </c>
      <c r="M105">
        <v>2.1563788021952131E-3</v>
      </c>
      <c r="N105">
        <v>-1.1228820260176489E-3</v>
      </c>
      <c r="O105">
        <f t="shared" si="7"/>
        <v>3.3891054942033621E-6</v>
      </c>
      <c r="P105" s="1" t="s">
        <v>434</v>
      </c>
      <c r="S105">
        <v>2.615629674828313E-3</v>
      </c>
      <c r="T105">
        <v>-2.349732694854645E-3</v>
      </c>
      <c r="U105">
        <f t="shared" si="8"/>
        <v>1.3202748585735937E-6</v>
      </c>
      <c r="V105" s="1" t="s">
        <v>434</v>
      </c>
      <c r="Y105">
        <v>-3.0196606374079948E-3</v>
      </c>
      <c r="Z105">
        <v>2.6091046945521531E-4</v>
      </c>
      <c r="AA105">
        <f t="shared" si="9"/>
        <v>9.0502760920399161E-6</v>
      </c>
      <c r="AB105" s="1" t="s">
        <v>434</v>
      </c>
    </row>
    <row r="106" spans="1:28" x14ac:dyDescent="0.3">
      <c r="A106">
        <v>1.894589710850882E-3</v>
      </c>
      <c r="B106">
        <v>5.4967304208459588E-4</v>
      </c>
      <c r="C106">
        <f t="shared" si="5"/>
        <v>3.2873297192674945E-6</v>
      </c>
      <c r="D106" s="1" t="s">
        <v>435</v>
      </c>
      <c r="G106">
        <v>-1.704664480077156E-2</v>
      </c>
      <c r="H106">
        <v>-6.5171756120167923E-3</v>
      </c>
      <c r="I106">
        <f t="shared" si="6"/>
        <v>2.4811452100580557E-4</v>
      </c>
      <c r="J106" s="1" t="s">
        <v>435</v>
      </c>
      <c r="M106">
        <v>-1.0852483413561491E-3</v>
      </c>
      <c r="N106">
        <v>-1.564529064673422E-3</v>
      </c>
      <c r="O106">
        <f t="shared" si="7"/>
        <v>-1.2699872317916199E-6</v>
      </c>
      <c r="P106" s="1" t="s">
        <v>435</v>
      </c>
      <c r="S106">
        <v>-8.7687813766246236E-3</v>
      </c>
      <c r="T106">
        <v>-1.158248712117302E-2</v>
      </c>
      <c r="U106">
        <f t="shared" si="8"/>
        <v>-5.7262481081100041E-5</v>
      </c>
      <c r="V106" s="1" t="s">
        <v>435</v>
      </c>
      <c r="Y106">
        <v>-1.0055151511245699E-3</v>
      </c>
      <c r="Z106">
        <v>-2.343329249874787E-3</v>
      </c>
      <c r="AA106">
        <f t="shared" si="9"/>
        <v>-4.4801312541776658E-6</v>
      </c>
      <c r="AB106" s="1" t="s">
        <v>435</v>
      </c>
    </row>
    <row r="107" spans="1:28" x14ac:dyDescent="0.3">
      <c r="A107">
        <v>-8.9671082617408899E-4</v>
      </c>
      <c r="B107">
        <v>-1.6848340855421071E-3</v>
      </c>
      <c r="C107">
        <f t="shared" si="5"/>
        <v>-2.034575590026691E-6</v>
      </c>
      <c r="D107" s="1" t="s">
        <v>436</v>
      </c>
      <c r="G107">
        <v>5.4846465840938663E-3</v>
      </c>
      <c r="H107">
        <v>-3.325653471951023E-3</v>
      </c>
      <c r="I107">
        <f t="shared" si="6"/>
        <v>1.9021377136912624E-5</v>
      </c>
      <c r="J107" s="1" t="s">
        <v>436</v>
      </c>
      <c r="M107">
        <v>-2.180868894972043E-3</v>
      </c>
      <c r="N107">
        <v>-3.8592269315256742E-3</v>
      </c>
      <c r="O107">
        <f t="shared" si="7"/>
        <v>-1.013744337195649E-5</v>
      </c>
      <c r="P107" s="1" t="s">
        <v>436</v>
      </c>
      <c r="S107">
        <v>-9.1859360592811967E-3</v>
      </c>
      <c r="T107">
        <v>-1.933049241214212E-2</v>
      </c>
      <c r="U107">
        <f t="shared" si="8"/>
        <v>-2.8928651561068152E-4</v>
      </c>
      <c r="V107" s="1" t="s">
        <v>436</v>
      </c>
      <c r="Y107">
        <v>-7.0753677291532924E-3</v>
      </c>
      <c r="Z107">
        <v>-5.834877554173115E-3</v>
      </c>
      <c r="AA107">
        <f t="shared" si="9"/>
        <v>1.6015032430550583E-5</v>
      </c>
      <c r="AB107" s="1" t="s">
        <v>436</v>
      </c>
    </row>
    <row r="108" spans="1:28" x14ac:dyDescent="0.3">
      <c r="A108">
        <v>-7.97255231976963E-4</v>
      </c>
      <c r="B108">
        <v>-2.5904631031887508E-3</v>
      </c>
      <c r="C108">
        <f t="shared" si="5"/>
        <v>-6.0748831840676517E-6</v>
      </c>
      <c r="D108" s="1" t="s">
        <v>437</v>
      </c>
      <c r="G108">
        <v>8.06253709422311E-3</v>
      </c>
      <c r="H108">
        <v>1.3466627223265951E-4</v>
      </c>
      <c r="I108">
        <f t="shared" si="6"/>
        <v>6.4986369390846596E-5</v>
      </c>
      <c r="J108" s="1" t="s">
        <v>437</v>
      </c>
      <c r="M108">
        <v>7.6103624168650796E-3</v>
      </c>
      <c r="N108">
        <v>1.775877919227399E-3</v>
      </c>
      <c r="O108">
        <f t="shared" si="7"/>
        <v>5.4763873732033058E-5</v>
      </c>
      <c r="P108" s="1" t="s">
        <v>437</v>
      </c>
      <c r="S108">
        <v>8.9423064718641143E-3</v>
      </c>
      <c r="T108">
        <v>-8.7093214067987743E-3</v>
      </c>
      <c r="U108">
        <f t="shared" si="8"/>
        <v>4.1125656698194342E-6</v>
      </c>
      <c r="V108" s="1" t="s">
        <v>437</v>
      </c>
      <c r="Y108">
        <v>4.015821030590061E-3</v>
      </c>
      <c r="Z108">
        <v>-3.377820122606393E-3</v>
      </c>
      <c r="AA108">
        <f t="shared" si="9"/>
        <v>4.7171497690447518E-6</v>
      </c>
      <c r="AB108" s="1" t="s">
        <v>437</v>
      </c>
    </row>
    <row r="109" spans="1:28" x14ac:dyDescent="0.3">
      <c r="A109">
        <v>1.9895545434391502E-3</v>
      </c>
      <c r="B109">
        <v>9.1434142465650001E-5</v>
      </c>
      <c r="C109">
        <f t="shared" si="5"/>
        <v>3.9499670789109362E-6</v>
      </c>
      <c r="D109" s="1" t="s">
        <v>438</v>
      </c>
      <c r="G109">
        <v>-2.050612704586285E-3</v>
      </c>
      <c r="H109">
        <v>-7.8722991879908184E-3</v>
      </c>
      <c r="I109">
        <f t="shared" si="6"/>
        <v>-5.7768082041030219E-5</v>
      </c>
      <c r="J109" s="1" t="s">
        <v>438</v>
      </c>
      <c r="M109">
        <v>-7.6151765346486036E-3</v>
      </c>
      <c r="N109">
        <v>-5.6585198838412362E-3</v>
      </c>
      <c r="O109">
        <f t="shared" si="7"/>
        <v>2.5972066378036078E-5</v>
      </c>
      <c r="P109" s="1" t="s">
        <v>438</v>
      </c>
      <c r="S109">
        <v>1.473937184744312E-2</v>
      </c>
      <c r="T109">
        <v>7.9035694004161196E-3</v>
      </c>
      <c r="U109">
        <f t="shared" si="8"/>
        <v>1.5478267319000478E-4</v>
      </c>
      <c r="V109" s="1" t="s">
        <v>438</v>
      </c>
      <c r="Y109">
        <v>-2.0636446487269922E-3</v>
      </c>
      <c r="Z109">
        <v>-4.3213060654037896E-3</v>
      </c>
      <c r="AA109">
        <f t="shared" si="9"/>
        <v>-1.441505687467603E-5</v>
      </c>
      <c r="AB109" s="1" t="s">
        <v>438</v>
      </c>
    </row>
    <row r="110" spans="1:28" x14ac:dyDescent="0.3">
      <c r="A110">
        <v>6.9938657721984199E-4</v>
      </c>
      <c r="B110">
        <v>7.0830351328337541E-4</v>
      </c>
      <c r="C110">
        <f t="shared" si="5"/>
        <v>-1.2552282534286793E-8</v>
      </c>
      <c r="D110" s="1" t="s">
        <v>439</v>
      </c>
      <c r="G110">
        <v>2.0644940943075341E-3</v>
      </c>
      <c r="H110">
        <v>-1.5805386235805821E-4</v>
      </c>
      <c r="I110">
        <f t="shared" si="6"/>
        <v>4.2371548420243854E-6</v>
      </c>
      <c r="J110" s="1" t="s">
        <v>439</v>
      </c>
      <c r="M110">
        <v>9.7903321916179564E-3</v>
      </c>
      <c r="N110">
        <v>4.2947535389595299E-3</v>
      </c>
      <c r="O110">
        <f t="shared" si="7"/>
        <v>7.7405696461825449E-5</v>
      </c>
      <c r="P110" s="1" t="s">
        <v>439</v>
      </c>
      <c r="S110">
        <v>6.1753765577243769E-4</v>
      </c>
      <c r="T110">
        <v>3.1165812019509288E-3</v>
      </c>
      <c r="U110">
        <f t="shared" si="8"/>
        <v>-9.3317256320569788E-6</v>
      </c>
      <c r="V110" s="1" t="s">
        <v>439</v>
      </c>
      <c r="Y110">
        <v>3.0502492697488388E-3</v>
      </c>
      <c r="Z110">
        <v>-2.3290994174540391E-3</v>
      </c>
      <c r="AA110">
        <f t="shared" si="9"/>
        <v>3.87931651121858E-6</v>
      </c>
      <c r="AB110" s="1" t="s">
        <v>439</v>
      </c>
    </row>
    <row r="111" spans="1:28" x14ac:dyDescent="0.3">
      <c r="A111">
        <v>-3.4897944452150212E-3</v>
      </c>
      <c r="B111">
        <v>-3.2587880625411111E-3</v>
      </c>
      <c r="C111">
        <f t="shared" si="5"/>
        <v>1.5589656332931691E-6</v>
      </c>
      <c r="D111" s="1" t="s">
        <v>440</v>
      </c>
      <c r="G111">
        <v>-1.696576182767195E-3</v>
      </c>
      <c r="H111">
        <v>-2.0317952631158948E-3</v>
      </c>
      <c r="I111">
        <f t="shared" si="6"/>
        <v>-1.2498212472872809E-6</v>
      </c>
      <c r="J111" s="1" t="s">
        <v>440</v>
      </c>
      <c r="M111">
        <v>-7.6092718947871063E-3</v>
      </c>
      <c r="N111">
        <v>-3.8234007459488151E-3</v>
      </c>
      <c r="O111">
        <f t="shared" si="7"/>
        <v>4.3282625504675003E-5</v>
      </c>
      <c r="P111" s="1" t="s">
        <v>440</v>
      </c>
      <c r="S111">
        <v>-2.5317241582110128E-3</v>
      </c>
      <c r="T111">
        <v>-3.156799712166205E-3</v>
      </c>
      <c r="U111">
        <f t="shared" si="8"/>
        <v>-3.5557572094633736E-6</v>
      </c>
      <c r="V111" s="1" t="s">
        <v>440</v>
      </c>
      <c r="Y111">
        <v>6.1569144573319079E-3</v>
      </c>
      <c r="Z111">
        <v>1.2048232801317321E-3</v>
      </c>
      <c r="AA111">
        <f t="shared" si="9"/>
        <v>3.6455996498555279E-5</v>
      </c>
      <c r="AB111" s="1" t="s">
        <v>440</v>
      </c>
    </row>
    <row r="112" spans="1:28" x14ac:dyDescent="0.3">
      <c r="A112">
        <v>2.793351738018398E-3</v>
      </c>
      <c r="B112">
        <v>1.1738173641221751E-3</v>
      </c>
      <c r="C112">
        <f t="shared" si="5"/>
        <v>6.424966727975674E-6</v>
      </c>
      <c r="D112" s="1" t="s">
        <v>441</v>
      </c>
      <c r="G112">
        <v>7.5188461729602807E-5</v>
      </c>
      <c r="H112">
        <v>-2.021681067837565E-3</v>
      </c>
      <c r="I112">
        <f t="shared" si="6"/>
        <v>-4.0815410352755725E-6</v>
      </c>
      <c r="J112" s="1" t="s">
        <v>441</v>
      </c>
      <c r="M112">
        <v>3.257870058770429E-3</v>
      </c>
      <c r="N112">
        <v>6.4783354510351149E-4</v>
      </c>
      <c r="O112">
        <f t="shared" si="7"/>
        <v>1.0194029017671456E-5</v>
      </c>
      <c r="P112" s="1" t="s">
        <v>441</v>
      </c>
      <c r="S112">
        <v>6.4457974881193536E-5</v>
      </c>
      <c r="T112">
        <v>4.7947701205292622E-5</v>
      </c>
      <c r="U112">
        <f t="shared" si="8"/>
        <v>1.855848474912557E-9</v>
      </c>
      <c r="V112" s="1" t="s">
        <v>441</v>
      </c>
      <c r="Y112">
        <v>-2.0544072009771601E-3</v>
      </c>
      <c r="Z112">
        <v>-6.646810829273955E-4</v>
      </c>
      <c r="AA112">
        <f t="shared" si="9"/>
        <v>3.7787880054252742E-6</v>
      </c>
      <c r="AB112" s="1" t="s">
        <v>441</v>
      </c>
    </row>
    <row r="113" spans="1:28" x14ac:dyDescent="0.3">
      <c r="A113">
        <v>-1.006226306279959E-4</v>
      </c>
      <c r="B113">
        <v>3.5907739059581981E-4</v>
      </c>
      <c r="C113">
        <f t="shared" si="5"/>
        <v>-1.1881165864260486E-7</v>
      </c>
      <c r="D113" s="1" t="s">
        <v>442</v>
      </c>
      <c r="G113">
        <v>1.232916169765641E-2</v>
      </c>
      <c r="H113">
        <v>4.7252211832357616E-3</v>
      </c>
      <c r="I113">
        <f t="shared" si="6"/>
        <v>1.2968051293645792E-4</v>
      </c>
      <c r="J113" s="1" t="s">
        <v>442</v>
      </c>
      <c r="M113">
        <v>-2.172699289177515E-3</v>
      </c>
      <c r="N113">
        <v>-1.372604920833154E-3</v>
      </c>
      <c r="O113">
        <f t="shared" si="7"/>
        <v>2.8365779324970898E-6</v>
      </c>
      <c r="P113" s="1" t="s">
        <v>442</v>
      </c>
      <c r="S113">
        <v>3.9130173355861331E-4</v>
      </c>
      <c r="T113">
        <v>9.3520254355305022E-4</v>
      </c>
      <c r="U113">
        <f t="shared" si="8"/>
        <v>-7.2148675078211888E-7</v>
      </c>
      <c r="V113" s="1" t="s">
        <v>442</v>
      </c>
      <c r="Y113">
        <v>-3.073199836618024E-3</v>
      </c>
      <c r="Z113">
        <v>-1.042375265918629E-3</v>
      </c>
      <c r="AA113">
        <f t="shared" si="9"/>
        <v>8.3580110407901171E-6</v>
      </c>
      <c r="AB113" s="1" t="s">
        <v>442</v>
      </c>
    </row>
    <row r="114" spans="1:28" x14ac:dyDescent="0.3">
      <c r="A114">
        <v>-1.096429237716734E-3</v>
      </c>
      <c r="B114">
        <v>-7.4040107373171508E-4</v>
      </c>
      <c r="C114">
        <f t="shared" si="5"/>
        <v>6.5396332333702176E-7</v>
      </c>
      <c r="D114" s="1" t="s">
        <v>443</v>
      </c>
      <c r="G114">
        <v>9.3692914510334901E-5</v>
      </c>
      <c r="H114">
        <v>1.0760340449368629E-5</v>
      </c>
      <c r="I114">
        <f t="shared" si="6"/>
        <v>8.6625773028546057E-9</v>
      </c>
      <c r="J114" s="1" t="s">
        <v>443</v>
      </c>
      <c r="M114">
        <v>4.3419471678189936E-3</v>
      </c>
      <c r="N114">
        <v>1.789936689578065E-3</v>
      </c>
      <c r="O114">
        <f t="shared" si="7"/>
        <v>1.5648631855433697E-5</v>
      </c>
      <c r="P114" s="1" t="s">
        <v>443</v>
      </c>
      <c r="S114">
        <v>5.6685774959523982E-3</v>
      </c>
      <c r="T114">
        <v>7.3816469085632242E-3</v>
      </c>
      <c r="U114">
        <f t="shared" si="8"/>
        <v>-2.2355940255083047E-5</v>
      </c>
      <c r="V114" s="1" t="s">
        <v>443</v>
      </c>
      <c r="Y114">
        <v>-4.2076384962896904E-6</v>
      </c>
      <c r="Z114">
        <v>-9.8766042988592028E-4</v>
      </c>
      <c r="AA114">
        <f t="shared" si="9"/>
        <v>-9.7545542054072538E-7</v>
      </c>
      <c r="AB114" s="1" t="s">
        <v>443</v>
      </c>
    </row>
    <row r="115" spans="1:28" x14ac:dyDescent="0.3">
      <c r="A115">
        <v>-1.1956632146592531E-3</v>
      </c>
      <c r="B115">
        <v>-2.814965280067085E-3</v>
      </c>
      <c r="C115">
        <f t="shared" si="5"/>
        <v>-6.4944190050938634E-6</v>
      </c>
      <c r="D115" s="1" t="s">
        <v>444</v>
      </c>
      <c r="G115">
        <v>2.140421379614565E-3</v>
      </c>
      <c r="H115">
        <v>4.8336888684655764E-3</v>
      </c>
      <c r="I115">
        <f t="shared" si="6"/>
        <v>-1.8783144394816907E-5</v>
      </c>
      <c r="J115" s="1" t="s">
        <v>444</v>
      </c>
      <c r="M115">
        <v>-3.2555975232302359E-3</v>
      </c>
      <c r="N115">
        <v>-1.153145095696853E-3</v>
      </c>
      <c r="O115">
        <f t="shared" si="7"/>
        <v>9.2691716215331424E-6</v>
      </c>
      <c r="P115" s="1" t="s">
        <v>444</v>
      </c>
      <c r="S115">
        <v>-1.013998747699851E-2</v>
      </c>
      <c r="T115">
        <v>-3.2666281993463031E-3</v>
      </c>
      <c r="U115">
        <f t="shared" si="8"/>
        <v>9.2148486240922132E-5</v>
      </c>
      <c r="V115" s="1" t="s">
        <v>444</v>
      </c>
      <c r="Y115">
        <v>-1.0346846055675481E-3</v>
      </c>
      <c r="Z115">
        <v>-1.7888802896095239E-3</v>
      </c>
      <c r="AA115">
        <f t="shared" si="9"/>
        <v>-2.1295204575549816E-6</v>
      </c>
      <c r="AB115" s="1" t="s">
        <v>444</v>
      </c>
    </row>
    <row r="116" spans="1:28" x14ac:dyDescent="0.3">
      <c r="A116">
        <v>-8.9834531094333037E-4</v>
      </c>
      <c r="B116">
        <v>-2.6781482784875269E-3</v>
      </c>
      <c r="C116">
        <f t="shared" si="5"/>
        <v>-6.3654539038718354E-6</v>
      </c>
      <c r="D116" s="1" t="s">
        <v>445</v>
      </c>
      <c r="G116">
        <v>-9.2136210920239492E-3</v>
      </c>
      <c r="H116">
        <v>2.5707865866572248E-3</v>
      </c>
      <c r="I116">
        <f t="shared" si="6"/>
        <v>7.8281869953251884E-5</v>
      </c>
      <c r="J116" s="1" t="s">
        <v>445</v>
      </c>
      <c r="M116">
        <v>2.1644699461091932E-3</v>
      </c>
      <c r="N116">
        <v>5.9251604631651699E-4</v>
      </c>
      <c r="O116">
        <f t="shared" si="7"/>
        <v>4.3338548824673773E-6</v>
      </c>
      <c r="P116" s="1" t="s">
        <v>445</v>
      </c>
      <c r="S116">
        <v>3.8271697896234969E-3</v>
      </c>
      <c r="T116">
        <v>1.7580184674838031E-3</v>
      </c>
      <c r="U116">
        <f t="shared" si="8"/>
        <v>1.1556599666592662E-5</v>
      </c>
      <c r="V116" s="1" t="s">
        <v>445</v>
      </c>
      <c r="Y116">
        <v>6.1760841059861349E-3</v>
      </c>
      <c r="Z116">
        <v>2.053807313733847E-3</v>
      </c>
      <c r="AA116">
        <f t="shared" si="9"/>
        <v>3.3925890402267913E-5</v>
      </c>
      <c r="AB116" s="1" t="s">
        <v>445</v>
      </c>
    </row>
    <row r="117" spans="1:28" x14ac:dyDescent="0.3">
      <c r="A117">
        <v>8.9908616348062108E-4</v>
      </c>
      <c r="B117">
        <v>-2.7333036788066128E-4</v>
      </c>
      <c r="C117">
        <f t="shared" si="5"/>
        <v>7.3364643935652449E-7</v>
      </c>
      <c r="D117" s="1" t="s">
        <v>446</v>
      </c>
      <c r="G117">
        <v>-6.275149018481585E-3</v>
      </c>
      <c r="H117">
        <v>5.3026140941626627E-4</v>
      </c>
      <c r="I117">
        <f t="shared" si="6"/>
        <v>3.9096318041834269E-5</v>
      </c>
      <c r="J117" s="1" t="s">
        <v>446</v>
      </c>
      <c r="M117">
        <v>-5.413017001266951E-3</v>
      </c>
      <c r="N117">
        <v>-2.8912303898216739E-3</v>
      </c>
      <c r="O117">
        <f t="shared" si="7"/>
        <v>2.0941539888976666E-5</v>
      </c>
      <c r="P117" s="1" t="s">
        <v>446</v>
      </c>
      <c r="S117">
        <v>-1.6150868226691979E-3</v>
      </c>
      <c r="T117">
        <v>-2.2755869780045289E-3</v>
      </c>
      <c r="U117">
        <f t="shared" si="8"/>
        <v>-2.5697906497040989E-6</v>
      </c>
      <c r="V117" s="1" t="s">
        <v>446</v>
      </c>
      <c r="Y117">
        <v>-3.088042052993067E-3</v>
      </c>
      <c r="Z117">
        <v>-1.509527113644045E-3</v>
      </c>
      <c r="AA117">
        <f t="shared" si="9"/>
        <v>7.2573316142271146E-6</v>
      </c>
      <c r="AB117" s="1" t="s">
        <v>446</v>
      </c>
    </row>
    <row r="118" spans="1:28" x14ac:dyDescent="0.3">
      <c r="A118">
        <v>3.984633116327348E-4</v>
      </c>
      <c r="B118">
        <v>-1.6141725827717029E-3</v>
      </c>
      <c r="C118">
        <f t="shared" si="5"/>
        <v>-2.4467801162545439E-6</v>
      </c>
      <c r="D118" s="1" t="s">
        <v>447</v>
      </c>
      <c r="G118">
        <v>-2.258115514264247E-4</v>
      </c>
      <c r="H118">
        <v>5.9682235606668618E-3</v>
      </c>
      <c r="I118">
        <f t="shared" si="6"/>
        <v>-3.5568701613341429E-5</v>
      </c>
      <c r="J118" s="1" t="s">
        <v>447</v>
      </c>
      <c r="M118">
        <v>4.3326241642063223E-3</v>
      </c>
      <c r="N118">
        <v>1.804573234243944E-3</v>
      </c>
      <c r="O118">
        <f t="shared" si="7"/>
        <v>1.5515147590514886E-5</v>
      </c>
      <c r="P118" s="1" t="s">
        <v>447</v>
      </c>
      <c r="S118">
        <v>3.374141388352569E-4</v>
      </c>
      <c r="T118">
        <v>1.103126983684526E-3</v>
      </c>
      <c r="U118">
        <f t="shared" si="8"/>
        <v>-1.1030408410469825E-6</v>
      </c>
      <c r="V118" s="1" t="s">
        <v>447</v>
      </c>
      <c r="Y118">
        <v>-4.1194859127111627E-3</v>
      </c>
      <c r="Z118">
        <v>-4.0302560983643283E-3</v>
      </c>
      <c r="AA118">
        <f t="shared" si="9"/>
        <v>7.2719996662286195E-7</v>
      </c>
      <c r="AB118" s="1" t="s">
        <v>447</v>
      </c>
    </row>
    <row r="119" spans="1:28" x14ac:dyDescent="0.3">
      <c r="A119">
        <v>1.296909737321752E-3</v>
      </c>
      <c r="B119">
        <v>-5.363652774903159E-4</v>
      </c>
      <c r="C119">
        <f t="shared" si="5"/>
        <v>1.3942871558627122E-6</v>
      </c>
      <c r="D119" s="1" t="s">
        <v>448</v>
      </c>
      <c r="G119">
        <v>1.779244642138522E-3</v>
      </c>
      <c r="H119">
        <v>5.8352841352800819E-3</v>
      </c>
      <c r="I119">
        <f t="shared" si="6"/>
        <v>-3.0884829442872781E-5</v>
      </c>
      <c r="J119" s="1" t="s">
        <v>448</v>
      </c>
      <c r="M119">
        <v>-3.2533249876900432E-3</v>
      </c>
      <c r="N119">
        <v>-1.527693783655724E-3</v>
      </c>
      <c r="O119">
        <f t="shared" si="7"/>
        <v>8.2502751789080794E-6</v>
      </c>
      <c r="P119" s="1" t="s">
        <v>448</v>
      </c>
      <c r="S119">
        <v>-2.551714081118206E-4</v>
      </c>
      <c r="T119">
        <v>1.2530988539917679E-3</v>
      </c>
      <c r="U119">
        <f t="shared" si="8"/>
        <v>-1.5051442903577127E-6</v>
      </c>
      <c r="V119" s="1" t="s">
        <v>448</v>
      </c>
      <c r="Y119">
        <v>2.0533221692682351E-3</v>
      </c>
      <c r="Z119">
        <v>-5.6412161332084756E-4</v>
      </c>
      <c r="AA119">
        <f t="shared" si="9"/>
        <v>3.897898736192695E-6</v>
      </c>
      <c r="AB119" s="1" t="s">
        <v>448</v>
      </c>
    </row>
    <row r="120" spans="1:28" x14ac:dyDescent="0.3">
      <c r="A120">
        <v>-4.010223376135838E-4</v>
      </c>
      <c r="B120">
        <v>-1.1769660368610409E-3</v>
      </c>
      <c r="C120">
        <f t="shared" si="5"/>
        <v>-1.2244301366593219E-6</v>
      </c>
      <c r="D120" s="1" t="s">
        <v>449</v>
      </c>
      <c r="G120">
        <v>1.475091786428262E-2</v>
      </c>
      <c r="H120">
        <v>1.214935359955086E-2</v>
      </c>
      <c r="I120">
        <f t="shared" si="6"/>
        <v>6.9982784951892692E-5</v>
      </c>
      <c r="J120" s="1" t="s">
        <v>449</v>
      </c>
      <c r="M120">
        <v>1.0817983429766359E-2</v>
      </c>
      <c r="N120">
        <v>6.3041469414163503E-3</v>
      </c>
      <c r="O120">
        <f t="shared" si="7"/>
        <v>7.7286496827730396E-5</v>
      </c>
      <c r="P120" s="1" t="s">
        <v>449</v>
      </c>
      <c r="S120">
        <v>-2.4702380838110831E-3</v>
      </c>
      <c r="T120">
        <v>-3.253372122299415E-3</v>
      </c>
      <c r="U120">
        <f t="shared" si="8"/>
        <v>-4.4823539754443476E-6</v>
      </c>
      <c r="V120" s="1" t="s">
        <v>449</v>
      </c>
      <c r="Y120">
        <v>-4.1988118386626638E-6</v>
      </c>
      <c r="Z120">
        <v>-8.2755769728932137E-4</v>
      </c>
      <c r="AA120">
        <f t="shared" si="9"/>
        <v>-6.8483411232194755E-7</v>
      </c>
      <c r="AB120" s="1" t="s">
        <v>449</v>
      </c>
    </row>
    <row r="121" spans="1:28" x14ac:dyDescent="0.3">
      <c r="A121">
        <v>3.7795151688884759E-3</v>
      </c>
      <c r="B121">
        <v>2.1893576062270311E-3</v>
      </c>
      <c r="C121">
        <f t="shared" si="5"/>
        <v>9.4914481839139293E-6</v>
      </c>
      <c r="D121" s="1" t="s">
        <v>450</v>
      </c>
      <c r="G121">
        <v>-1.172418471868308E-2</v>
      </c>
      <c r="H121">
        <v>-1.541424915168559E-3</v>
      </c>
      <c r="I121">
        <f t="shared" si="6"/>
        <v>1.3508051654869944E-4</v>
      </c>
      <c r="J121" s="1" t="s">
        <v>450</v>
      </c>
      <c r="M121">
        <v>-1.512822322360829E-2</v>
      </c>
      <c r="N121">
        <v>-6.7753444188090092E-3</v>
      </c>
      <c r="O121">
        <f t="shared" si="7"/>
        <v>1.829578459098348E-4</v>
      </c>
      <c r="P121" s="1" t="s">
        <v>450</v>
      </c>
      <c r="S121">
        <v>5.1743428241142198E-3</v>
      </c>
      <c r="T121">
        <v>9.7177424305896608E-4</v>
      </c>
      <c r="U121">
        <f t="shared" si="8"/>
        <v>2.5829478481989493E-5</v>
      </c>
      <c r="V121" s="1" t="s">
        <v>450</v>
      </c>
      <c r="Y121">
        <v>3.1060796329658298E-3</v>
      </c>
      <c r="Z121">
        <v>2.558627862641545E-3</v>
      </c>
      <c r="AA121">
        <f t="shared" si="9"/>
        <v>3.1011541468395032E-6</v>
      </c>
      <c r="AB121" s="1" t="s">
        <v>450</v>
      </c>
    </row>
    <row r="122" spans="1:28" x14ac:dyDescent="0.3">
      <c r="A122">
        <v>2.9714278261642422E-4</v>
      </c>
      <c r="B122">
        <v>2.6881856457238451E-3</v>
      </c>
      <c r="C122">
        <f t="shared" si="5"/>
        <v>-7.1380482326146949E-6</v>
      </c>
      <c r="D122" s="1" t="s">
        <v>451</v>
      </c>
      <c r="G122">
        <v>8.8029715202964098E-3</v>
      </c>
      <c r="H122">
        <v>7.7563829008789869E-3</v>
      </c>
      <c r="I122">
        <f t="shared" si="6"/>
        <v>1.7330831882101763E-5</v>
      </c>
      <c r="J122" s="1" t="s">
        <v>451</v>
      </c>
      <c r="M122">
        <v>1.080375275122503E-2</v>
      </c>
      <c r="N122">
        <v>1.2350540707547989E-3</v>
      </c>
      <c r="O122">
        <f t="shared" si="7"/>
        <v>1.151957149519144E-4</v>
      </c>
      <c r="P122" s="1" t="s">
        <v>451</v>
      </c>
      <c r="S122">
        <v>-3.1624269174956861E-3</v>
      </c>
      <c r="T122">
        <v>-2.341304815184003E-3</v>
      </c>
      <c r="U122">
        <f t="shared" si="8"/>
        <v>4.5192357708974676E-6</v>
      </c>
      <c r="V122" s="1" t="s">
        <v>451</v>
      </c>
      <c r="Y122">
        <v>-1.0357170776842391E-3</v>
      </c>
      <c r="Z122">
        <v>4.2498206736025932E-4</v>
      </c>
      <c r="AA122">
        <f t="shared" si="9"/>
        <v>8.9210010742898012E-7</v>
      </c>
      <c r="AB122" s="1" t="s">
        <v>451</v>
      </c>
    </row>
    <row r="123" spans="1:28" x14ac:dyDescent="0.3">
      <c r="A123">
        <v>-2.582788701085839E-3</v>
      </c>
      <c r="B123">
        <v>1.05628758094705E-5</v>
      </c>
      <c r="C123">
        <f t="shared" si="5"/>
        <v>6.6706859001113099E-6</v>
      </c>
      <c r="D123" s="1" t="s">
        <v>452</v>
      </c>
      <c r="G123">
        <v>-1.9684645777025441E-2</v>
      </c>
      <c r="H123">
        <v>-1.1260432896055271E-2</v>
      </c>
      <c r="I123">
        <f t="shared" si="6"/>
        <v>2.6068793036040179E-4</v>
      </c>
      <c r="J123" s="1" t="s">
        <v>452</v>
      </c>
      <c r="M123">
        <v>1.0549842176086339E-3</v>
      </c>
      <c r="N123">
        <v>4.5897828166078496E-3</v>
      </c>
      <c r="O123">
        <f t="shared" si="7"/>
        <v>-1.9953114604225385E-5</v>
      </c>
      <c r="P123" s="1" t="s">
        <v>452</v>
      </c>
      <c r="S123">
        <v>3.848692727482117E-3</v>
      </c>
      <c r="T123">
        <v>5.3261956314386207E-4</v>
      </c>
      <c r="U123">
        <f t="shared" si="8"/>
        <v>1.4528752111530178E-5</v>
      </c>
      <c r="V123" s="1" t="s">
        <v>452</v>
      </c>
      <c r="Y123">
        <v>2.068300386330435E-3</v>
      </c>
      <c r="Z123">
        <v>1.096111605166952E-3</v>
      </c>
      <c r="AA123">
        <f t="shared" si="9"/>
        <v>3.076405837112955E-6</v>
      </c>
      <c r="AB123" s="1" t="s">
        <v>452</v>
      </c>
    </row>
    <row r="124" spans="1:28" x14ac:dyDescent="0.3">
      <c r="A124">
        <v>4.9962975805663192E-4</v>
      </c>
      <c r="B124">
        <v>8.4448717628981314E-4</v>
      </c>
      <c r="C124">
        <f t="shared" si="5"/>
        <v>-4.6352869578221338E-7</v>
      </c>
      <c r="D124" s="1" t="s">
        <v>453</v>
      </c>
      <c r="G124">
        <v>9.1202800966145858E-3</v>
      </c>
      <c r="H124">
        <v>1.217657011219495E-3</v>
      </c>
      <c r="I124">
        <f t="shared" si="6"/>
        <v>8.169682044373217E-5</v>
      </c>
      <c r="J124" s="1" t="s">
        <v>453</v>
      </c>
      <c r="M124">
        <v>-5.3792492963502534E-3</v>
      </c>
      <c r="N124">
        <v>-8.6009472126471543E-4</v>
      </c>
      <c r="O124">
        <f t="shared" si="7"/>
        <v>2.8196560062737268E-5</v>
      </c>
      <c r="P124" s="1" t="s">
        <v>453</v>
      </c>
      <c r="S124">
        <v>-2.3624672757138749E-3</v>
      </c>
      <c r="T124">
        <v>-1.635325037585253E-3</v>
      </c>
      <c r="U124">
        <f t="shared" si="8"/>
        <v>2.906963650265729E-6</v>
      </c>
      <c r="V124" s="1" t="s">
        <v>453</v>
      </c>
      <c r="Y124">
        <v>-1.0357915516205911E-3</v>
      </c>
      <c r="Z124">
        <v>-4.1489045846145262E-4</v>
      </c>
      <c r="AA124">
        <f t="shared" si="9"/>
        <v>9.0073004588623728E-7</v>
      </c>
      <c r="AB124" s="1" t="s">
        <v>453</v>
      </c>
    </row>
    <row r="125" spans="1:28" x14ac:dyDescent="0.3">
      <c r="A125">
        <v>-1.3942323986000621E-3</v>
      </c>
      <c r="B125">
        <v>2.7692988558250178E-4</v>
      </c>
      <c r="C125">
        <f t="shared" si="5"/>
        <v>1.867193819777345E-6</v>
      </c>
      <c r="D125" s="1" t="s">
        <v>454</v>
      </c>
      <c r="G125">
        <v>-8.1650095152232538E-3</v>
      </c>
      <c r="H125">
        <v>-1.5405610458737231E-2</v>
      </c>
      <c r="I125">
        <f t="shared" si="6"/>
        <v>-1.7066545322266769E-4</v>
      </c>
      <c r="J125" s="1" t="s">
        <v>454</v>
      </c>
      <c r="M125">
        <v>0</v>
      </c>
      <c r="N125">
        <v>-5.2569605037147368E-4</v>
      </c>
      <c r="O125">
        <f t="shared" si="7"/>
        <v>-2.7635633737616698E-7</v>
      </c>
      <c r="P125" s="1" t="s">
        <v>454</v>
      </c>
      <c r="S125">
        <v>-9.6054954236191037E-4</v>
      </c>
      <c r="T125">
        <v>-2.1812020919484559E-3</v>
      </c>
      <c r="U125">
        <f t="shared" si="8"/>
        <v>-3.8349871425886446E-6</v>
      </c>
      <c r="V125" s="1" t="s">
        <v>454</v>
      </c>
      <c r="Y125">
        <v>-2.0650176694196891E-3</v>
      </c>
      <c r="Z125">
        <v>-2.4861179104076212E-3</v>
      </c>
      <c r="AA125">
        <f t="shared" si="9"/>
        <v>-1.9164842894340327E-6</v>
      </c>
      <c r="AB125" s="1" t="s">
        <v>454</v>
      </c>
    </row>
    <row r="126" spans="1:28" x14ac:dyDescent="0.3">
      <c r="A126">
        <v>-4.2911331020260377E-3</v>
      </c>
      <c r="B126">
        <v>-4.3325669043446863E-3</v>
      </c>
      <c r="C126">
        <f t="shared" si="5"/>
        <v>-3.5731268131929299E-7</v>
      </c>
      <c r="D126" s="1" t="s">
        <v>455</v>
      </c>
      <c r="G126">
        <v>2.910641448501039E-2</v>
      </c>
      <c r="H126">
        <v>1.559318789606093E-2</v>
      </c>
      <c r="I126">
        <f t="shared" si="6"/>
        <v>6.0403585541136159E-4</v>
      </c>
      <c r="J126" s="1" t="s">
        <v>455</v>
      </c>
      <c r="M126">
        <v>0</v>
      </c>
      <c r="N126">
        <v>-1.3442579231371359E-3</v>
      </c>
      <c r="O126">
        <f t="shared" si="7"/>
        <v>-1.807029363916966E-6</v>
      </c>
      <c r="P126" s="1" t="s">
        <v>455</v>
      </c>
      <c r="S126">
        <v>-1.7515884017091921E-3</v>
      </c>
      <c r="T126">
        <v>-1.87602698995584E-3</v>
      </c>
      <c r="U126">
        <f t="shared" si="8"/>
        <v>-4.5141533804060758E-7</v>
      </c>
      <c r="V126" s="1" t="s">
        <v>455</v>
      </c>
      <c r="Y126">
        <v>-1.0357915516205911E-3</v>
      </c>
      <c r="Z126">
        <v>-3.3364250866303648E-4</v>
      </c>
      <c r="AA126">
        <f t="shared" si="9"/>
        <v>9.6154681482162727E-7</v>
      </c>
      <c r="AB126" s="1" t="s">
        <v>455</v>
      </c>
    </row>
    <row r="127" spans="1:28" x14ac:dyDescent="0.3">
      <c r="A127">
        <v>9.9649779327588324E-5</v>
      </c>
      <c r="B127">
        <v>-2.0118808764101799E-3</v>
      </c>
      <c r="C127">
        <f t="shared" si="5"/>
        <v>-4.0377345823449565E-6</v>
      </c>
      <c r="D127" s="1" t="s">
        <v>456</v>
      </c>
      <c r="G127">
        <v>-1.7936831070891831E-2</v>
      </c>
      <c r="H127">
        <v>-7.9585680088215364E-3</v>
      </c>
      <c r="I127">
        <f t="shared" si="6"/>
        <v>2.5839110411467301E-4</v>
      </c>
      <c r="J127" s="1" t="s">
        <v>456</v>
      </c>
      <c r="M127">
        <v>1.0724516150215631E-3</v>
      </c>
      <c r="N127">
        <v>-7.1151766129901473E-5</v>
      </c>
      <c r="O127">
        <f t="shared" si="7"/>
        <v>1.1450898927389547E-6</v>
      </c>
      <c r="P127" s="1" t="s">
        <v>456</v>
      </c>
      <c r="S127">
        <v>1.187777082036767E-3</v>
      </c>
      <c r="T127">
        <v>-7.7856353319321996E-4</v>
      </c>
      <c r="U127">
        <f t="shared" si="8"/>
        <v>8.0465322139346664E-7</v>
      </c>
      <c r="V127" s="1" t="s">
        <v>456</v>
      </c>
      <c r="Y127">
        <v>-3.1211249380795891E-3</v>
      </c>
      <c r="Z127">
        <v>-3.747624187534744E-3</v>
      </c>
      <c r="AA127">
        <f t="shared" si="9"/>
        <v>-4.3032661718931312E-6</v>
      </c>
      <c r="AB127" s="1" t="s">
        <v>456</v>
      </c>
    </row>
    <row r="128" spans="1:28" x14ac:dyDescent="0.3">
      <c r="A128">
        <v>2.988500668668348E-4</v>
      </c>
      <c r="B128">
        <v>-1.2884214658783349E-3</v>
      </c>
      <c r="C128">
        <f t="shared" si="5"/>
        <v>-1.5707185112697658E-6</v>
      </c>
      <c r="D128" s="1" t="s">
        <v>457</v>
      </c>
      <c r="G128">
        <v>6.6115775378943198E-3</v>
      </c>
      <c r="H128">
        <v>8.8585469661218511E-3</v>
      </c>
      <c r="I128">
        <f t="shared" si="6"/>
        <v>-3.4760896811397936E-5</v>
      </c>
      <c r="J128" s="1" t="s">
        <v>457</v>
      </c>
      <c r="M128">
        <v>-1.230605575663901E-6</v>
      </c>
      <c r="N128">
        <v>9.2228831911136911E-4</v>
      </c>
      <c r="O128">
        <f t="shared" si="7"/>
        <v>-8.5061422917919173E-7</v>
      </c>
      <c r="P128" s="1" t="s">
        <v>457</v>
      </c>
      <c r="S128">
        <v>1.1686436719697819E-3</v>
      </c>
      <c r="T128">
        <v>-3.7054595517752769E-4</v>
      </c>
      <c r="U128">
        <f t="shared" si="8"/>
        <v>1.2284237271365889E-6</v>
      </c>
      <c r="V128" s="1" t="s">
        <v>457</v>
      </c>
      <c r="Y128">
        <v>6.2294511748017811E-3</v>
      </c>
      <c r="Z128">
        <v>-2.2813364596631971E-4</v>
      </c>
      <c r="AA128">
        <f t="shared" si="9"/>
        <v>3.8754016978817402E-5</v>
      </c>
      <c r="AB128" s="1" t="s">
        <v>457</v>
      </c>
    </row>
    <row r="129" spans="1:28" x14ac:dyDescent="0.3">
      <c r="A129">
        <v>4.0897085285770589E-3</v>
      </c>
      <c r="B129">
        <v>3.240935896693985E-3</v>
      </c>
      <c r="C129">
        <f t="shared" si="5"/>
        <v>6.2220503622362886E-6</v>
      </c>
      <c r="D129" s="1" t="s">
        <v>458</v>
      </c>
      <c r="G129">
        <v>-1.28542689376312E-2</v>
      </c>
      <c r="H129">
        <v>-1.606460112779412E-3</v>
      </c>
      <c r="I129">
        <f t="shared" si="6"/>
        <v>1.626515158269991E-4</v>
      </c>
      <c r="J129" s="1" t="s">
        <v>458</v>
      </c>
      <c r="M129">
        <v>-2.1424420188917992E-3</v>
      </c>
      <c r="N129">
        <v>-6.8740221652645219E-4</v>
      </c>
      <c r="O129">
        <f t="shared" si="7"/>
        <v>4.1175359970276895E-6</v>
      </c>
      <c r="P129" s="1" t="s">
        <v>458</v>
      </c>
      <c r="S129">
        <v>-7.9812647556209981E-4</v>
      </c>
      <c r="T129">
        <v>-2.0274869504457141E-3</v>
      </c>
      <c r="U129">
        <f t="shared" si="8"/>
        <v>-3.4736974632344821E-6</v>
      </c>
      <c r="V129" s="1" t="s">
        <v>458</v>
      </c>
      <c r="Y129">
        <v>1.036865646121043E-3</v>
      </c>
      <c r="Z129">
        <v>1.273720793161929E-3</v>
      </c>
      <c r="AA129">
        <f t="shared" si="9"/>
        <v>-5.4727429082704546E-7</v>
      </c>
      <c r="AB129" s="1" t="s">
        <v>458</v>
      </c>
    </row>
    <row r="130" spans="1:28" x14ac:dyDescent="0.3">
      <c r="A130">
        <v>2.9847033637584231E-3</v>
      </c>
      <c r="B130">
        <v>2.7946989710699501E-3</v>
      </c>
      <c r="C130">
        <f t="shared" si="5"/>
        <v>1.0981118307314075E-6</v>
      </c>
      <c r="D130" s="1" t="s">
        <v>459</v>
      </c>
      <c r="G130">
        <v>-1.527536657508044E-3</v>
      </c>
      <c r="H130">
        <v>2.2064142211797241E-3</v>
      </c>
      <c r="I130">
        <f t="shared" si="6"/>
        <v>-2.5348954753932811E-6</v>
      </c>
      <c r="J130" s="1" t="s">
        <v>459</v>
      </c>
      <c r="M130">
        <v>2.1424420188917992E-3</v>
      </c>
      <c r="N130">
        <v>8.7751342624391388E-4</v>
      </c>
      <c r="O130">
        <f t="shared" si="7"/>
        <v>3.8200279910748356E-6</v>
      </c>
      <c r="P130" s="1" t="s">
        <v>459</v>
      </c>
      <c r="S130">
        <v>6.6287674149023701E-4</v>
      </c>
      <c r="T130">
        <v>-6.9096415089599152E-4</v>
      </c>
      <c r="U130">
        <f t="shared" si="8"/>
        <v>-3.8025883414704073E-8</v>
      </c>
      <c r="V130" s="1" t="s">
        <v>459</v>
      </c>
      <c r="Y130">
        <v>1.030261958590017E-3</v>
      </c>
      <c r="Z130">
        <v>2.4633809284533171E-3</v>
      </c>
      <c r="AA130">
        <f t="shared" si="9"/>
        <v>-5.0068058953497881E-6</v>
      </c>
      <c r="AB130" s="1" t="s">
        <v>459</v>
      </c>
    </row>
    <row r="131" spans="1:28" x14ac:dyDescent="0.3">
      <c r="A131">
        <v>7.9193780882019782E-4</v>
      </c>
      <c r="B131">
        <v>2.929037250308741E-3</v>
      </c>
      <c r="C131">
        <f t="shared" si="5"/>
        <v>-7.9520937206572532E-6</v>
      </c>
      <c r="D131" s="1" t="s">
        <v>460</v>
      </c>
      <c r="G131">
        <v>-2.577479119733717E-3</v>
      </c>
      <c r="H131">
        <v>-5.3470298097700753E-3</v>
      </c>
      <c r="I131">
        <f t="shared" si="6"/>
        <v>-2.1947329173906511E-5</v>
      </c>
      <c r="J131" s="1" t="s">
        <v>460</v>
      </c>
      <c r="M131">
        <v>1.067784600145671E-3</v>
      </c>
      <c r="N131">
        <v>1.3671888546288281E-3</v>
      </c>
      <c r="O131">
        <f t="shared" si="7"/>
        <v>-7.2904141191303619E-7</v>
      </c>
      <c r="P131" s="1" t="s">
        <v>460</v>
      </c>
      <c r="S131">
        <v>-8.239025876255468E-4</v>
      </c>
      <c r="T131">
        <v>-4.2571551729895168E-4</v>
      </c>
      <c r="U131">
        <f t="shared" si="8"/>
        <v>4.9758177222695777E-7</v>
      </c>
      <c r="V131" s="1" t="s">
        <v>460</v>
      </c>
      <c r="Y131">
        <v>-6.2143069102056359E-3</v>
      </c>
      <c r="Z131">
        <v>-1.1235808111266571E-3</v>
      </c>
      <c r="AA131">
        <f t="shared" si="9"/>
        <v>3.7355176535097485E-5</v>
      </c>
      <c r="AB131" s="1" t="s">
        <v>460</v>
      </c>
    </row>
    <row r="132" spans="1:28" x14ac:dyDescent="0.3">
      <c r="A132">
        <v>-1.9839995539285699E-3</v>
      </c>
      <c r="B132">
        <v>7.2495819137948381E-4</v>
      </c>
      <c r="C132">
        <f t="shared" ref="C132:C195" si="10">A132^2-B132^2</f>
        <v>3.4106898507405521E-6</v>
      </c>
      <c r="D132" s="1" t="s">
        <v>461</v>
      </c>
      <c r="G132">
        <v>1.233266939149757E-2</v>
      </c>
      <c r="H132">
        <v>2.8670810498551101E-3</v>
      </c>
      <c r="I132">
        <f t="shared" ref="I132:I195" si="11">G132^2-H132^2</f>
        <v>1.4387458057354277E-4</v>
      </c>
      <c r="J132" s="1" t="s">
        <v>461</v>
      </c>
      <c r="M132">
        <v>3.1886575848165681E-3</v>
      </c>
      <c r="N132">
        <v>5.5746206427455605E-4</v>
      </c>
      <c r="O132">
        <f t="shared" ref="O132:O195" si="12">M132^2-N132^2</f>
        <v>9.8567732401029794E-6</v>
      </c>
      <c r="P132" s="1" t="s">
        <v>461</v>
      </c>
      <c r="S132">
        <v>1.2964620891162679E-3</v>
      </c>
      <c r="T132">
        <v>1.1271692117290979E-3</v>
      </c>
      <c r="U132">
        <f t="shared" ref="U132:U195" si="13">S132^2-T132^2</f>
        <v>4.1030351664572176E-7</v>
      </c>
      <c r="V132" s="1" t="s">
        <v>461</v>
      </c>
      <c r="Y132">
        <v>1.030261958590017E-3</v>
      </c>
      <c r="Z132">
        <v>-3.007938175421021E-4</v>
      </c>
      <c r="AA132">
        <f t="shared" ref="AA132:AA195" si="14">Y132^2-Z132^2</f>
        <v>9.709627826461866E-7</v>
      </c>
      <c r="AB132" s="1" t="s">
        <v>461</v>
      </c>
    </row>
    <row r="133" spans="1:28" x14ac:dyDescent="0.3">
      <c r="A133">
        <v>1.986170794359404E-3</v>
      </c>
      <c r="B133">
        <v>3.0322648634445231E-3</v>
      </c>
      <c r="C133">
        <f t="shared" si="10"/>
        <v>-5.2497557777139659E-6</v>
      </c>
      <c r="D133" s="1" t="s">
        <v>462</v>
      </c>
      <c r="G133">
        <v>-8.5311574751223418E-4</v>
      </c>
      <c r="H133">
        <v>-4.1298389252874337E-3</v>
      </c>
      <c r="I133">
        <f t="shared" si="11"/>
        <v>-1.6327763070165907E-5</v>
      </c>
      <c r="J133" s="1" t="s">
        <v>462</v>
      </c>
      <c r="M133">
        <v>-7.4552911059795326E-3</v>
      </c>
      <c r="N133">
        <v>-3.4993740697632321E-3</v>
      </c>
      <c r="O133">
        <f t="shared" si="12"/>
        <v>4.3335746594766232E-5</v>
      </c>
      <c r="P133" s="1" t="s">
        <v>462</v>
      </c>
      <c r="S133">
        <v>3.0349522633503771E-3</v>
      </c>
      <c r="T133">
        <v>2.051557356008924E-3</v>
      </c>
      <c r="U133">
        <f t="shared" si="13"/>
        <v>5.0020476558212504E-6</v>
      </c>
      <c r="V133" s="1" t="s">
        <v>462</v>
      </c>
      <c r="Y133">
        <v>1.036865646121043E-3</v>
      </c>
      <c r="Z133">
        <v>-4.0066884960092799E-4</v>
      </c>
      <c r="AA133">
        <f t="shared" si="14"/>
        <v>9.1455484106547711E-7</v>
      </c>
      <c r="AB133" s="1" t="s">
        <v>462</v>
      </c>
    </row>
    <row r="134" spans="1:28" x14ac:dyDescent="0.3">
      <c r="A134">
        <v>-2.9865410638263418E-4</v>
      </c>
      <c r="B134">
        <v>1.760675841167608E-3</v>
      </c>
      <c r="C134">
        <f t="shared" si="10"/>
        <v>-3.0107851424120541E-6</v>
      </c>
      <c r="D134" s="1" t="s">
        <v>463</v>
      </c>
      <c r="G134">
        <v>-2.3658941825033248E-3</v>
      </c>
      <c r="H134">
        <v>-4.4919346009715264E-3</v>
      </c>
      <c r="I134">
        <f t="shared" si="11"/>
        <v>-1.4580021176602148E-5</v>
      </c>
      <c r="J134" s="1" t="s">
        <v>463</v>
      </c>
      <c r="M134">
        <v>8.4970599470102215E-3</v>
      </c>
      <c r="N134">
        <v>3.2228320556707121E-3</v>
      </c>
      <c r="O134">
        <f t="shared" si="12"/>
        <v>6.1813381284026635E-5</v>
      </c>
      <c r="P134" s="1" t="s">
        <v>463</v>
      </c>
      <c r="S134">
        <v>1.6728831836143601E-4</v>
      </c>
      <c r="T134">
        <v>2.3884627900021332E-3</v>
      </c>
      <c r="U134">
        <f t="shared" si="13"/>
        <v>-5.6767691177645769E-6</v>
      </c>
      <c r="V134" s="1" t="s">
        <v>463</v>
      </c>
      <c r="Y134">
        <v>1.040025850391757E-3</v>
      </c>
      <c r="Z134">
        <v>1.2240020612128399E-4</v>
      </c>
      <c r="AA134">
        <f t="shared" si="14"/>
        <v>1.0666719590245645E-6</v>
      </c>
      <c r="AB134" s="1" t="s">
        <v>463</v>
      </c>
    </row>
    <row r="135" spans="1:28" x14ac:dyDescent="0.3">
      <c r="A135">
        <v>-9.9646553545983466E-5</v>
      </c>
      <c r="B135">
        <v>1.4816832500953311E-3</v>
      </c>
      <c r="C135">
        <f t="shared" si="10"/>
        <v>-2.185455817979471E-6</v>
      </c>
      <c r="D135" s="1" t="s">
        <v>464</v>
      </c>
      <c r="G135">
        <v>4.0601861212827828E-3</v>
      </c>
      <c r="H135">
        <v>5.6686908732487464E-3</v>
      </c>
      <c r="I135">
        <f t="shared" si="11"/>
        <v>-1.5648944876996303E-5</v>
      </c>
      <c r="J135" s="1" t="s">
        <v>464</v>
      </c>
      <c r="M135">
        <v>-1.092374934595242E-3</v>
      </c>
      <c r="N135">
        <v>4.0484768073613432E-3</v>
      </c>
      <c r="O135">
        <f t="shared" si="12"/>
        <v>-1.5196881462010734E-5</v>
      </c>
      <c r="P135" s="1" t="s">
        <v>464</v>
      </c>
      <c r="S135">
        <v>4.7845510191084628E-3</v>
      </c>
      <c r="T135">
        <v>4.9844742696768321E-3</v>
      </c>
      <c r="U135">
        <f t="shared" si="13"/>
        <v>-1.9530552906185562E-6</v>
      </c>
      <c r="V135" s="1" t="s">
        <v>464</v>
      </c>
      <c r="Y135">
        <v>2.0790503959773332E-3</v>
      </c>
      <c r="Z135">
        <v>1.937664535941943E-4</v>
      </c>
      <c r="AA135">
        <f t="shared" si="14"/>
        <v>4.2849051104750351E-6</v>
      </c>
      <c r="AB135" s="1" t="s">
        <v>464</v>
      </c>
    </row>
    <row r="136" spans="1:28" x14ac:dyDescent="0.3">
      <c r="A136">
        <v>-1.9782644166051449E-4</v>
      </c>
      <c r="B136">
        <v>1.2628625653838929E-3</v>
      </c>
      <c r="C136">
        <f t="shared" si="10"/>
        <v>-1.5556865580279264E-6</v>
      </c>
      <c r="D136" s="1" t="s">
        <v>465</v>
      </c>
      <c r="G136">
        <v>-1.904193985934732E-2</v>
      </c>
      <c r="H136">
        <v>-2.0448750567392499E-2</v>
      </c>
      <c r="I136">
        <f t="shared" si="11"/>
        <v>-5.5555926160434795E-5</v>
      </c>
      <c r="J136" s="1" t="s">
        <v>465</v>
      </c>
      <c r="M136">
        <v>-4.2249951950337214E-3</v>
      </c>
      <c r="N136">
        <v>-1.699413156925167E-4</v>
      </c>
      <c r="O136">
        <f t="shared" si="12"/>
        <v>1.7821704347278728E-5</v>
      </c>
      <c r="P136" s="1" t="s">
        <v>465</v>
      </c>
      <c r="S136">
        <v>-3.284957567225355E-3</v>
      </c>
      <c r="T136">
        <v>1.4967750242871781E-3</v>
      </c>
      <c r="U136">
        <f t="shared" si="13"/>
        <v>8.5506107451412413E-6</v>
      </c>
      <c r="V136" s="1" t="s">
        <v>465</v>
      </c>
      <c r="Y136">
        <v>-4.3925452288817723E-6</v>
      </c>
      <c r="Z136">
        <v>1.6403070539700401E-4</v>
      </c>
      <c r="AA136">
        <f t="shared" si="14"/>
        <v>-2.6886777859450949E-8</v>
      </c>
      <c r="AB136" s="1" t="s">
        <v>465</v>
      </c>
    </row>
    <row r="137" spans="1:28" x14ac:dyDescent="0.3">
      <c r="A137">
        <v>-2.9805854800763298E-3</v>
      </c>
      <c r="B137">
        <v>-1.162580008515273E-3</v>
      </c>
      <c r="C137">
        <f t="shared" si="10"/>
        <v>7.5322975278424733E-6</v>
      </c>
      <c r="D137" s="1" t="s">
        <v>466</v>
      </c>
      <c r="G137">
        <v>1.4477551610855951E-2</v>
      </c>
      <c r="H137">
        <v>-4.4004172821322449E-3</v>
      </c>
      <c r="I137">
        <f t="shared" si="11"/>
        <v>1.902358283881096E-4</v>
      </c>
      <c r="J137" s="1" t="s">
        <v>466</v>
      </c>
      <c r="M137">
        <v>-2.1041238116197292E-3</v>
      </c>
      <c r="N137">
        <v>-2.2889382716912549E-3</v>
      </c>
      <c r="O137">
        <f t="shared" si="12"/>
        <v>-8.1190139698781172E-7</v>
      </c>
      <c r="P137" s="1" t="s">
        <v>466</v>
      </c>
      <c r="S137">
        <v>-1.7256809933536841E-3</v>
      </c>
      <c r="T137">
        <v>2.3010535050075722E-3</v>
      </c>
      <c r="U137">
        <f t="shared" si="13"/>
        <v>-2.316872342085475E-6</v>
      </c>
      <c r="V137" s="1" t="s">
        <v>466</v>
      </c>
      <c r="Y137">
        <v>-3.1114487505696791E-3</v>
      </c>
      <c r="Z137">
        <v>-3.3366555058456549E-3</v>
      </c>
      <c r="AA137">
        <f t="shared" si="14"/>
        <v>-1.4521566372685048E-6</v>
      </c>
      <c r="AB137" s="1" t="s">
        <v>466</v>
      </c>
    </row>
    <row r="138" spans="1:28" x14ac:dyDescent="0.3">
      <c r="A138">
        <v>-3.191995411587881E-3</v>
      </c>
      <c r="B138">
        <v>-2.5431424399303499E-3</v>
      </c>
      <c r="C138">
        <f t="shared" si="10"/>
        <v>3.7212612378231925E-6</v>
      </c>
      <c r="D138" s="1" t="s">
        <v>467</v>
      </c>
      <c r="G138">
        <v>6.6971928669445902E-4</v>
      </c>
      <c r="H138">
        <v>-9.2313294426601272E-4</v>
      </c>
      <c r="I138">
        <f t="shared" si="11"/>
        <v>-4.0365050981870233E-7</v>
      </c>
      <c r="J138" s="1" t="s">
        <v>467</v>
      </c>
      <c r="M138">
        <v>2.1041238116197292E-3</v>
      </c>
      <c r="N138">
        <v>-8.6895313597680252E-4</v>
      </c>
      <c r="O138">
        <f t="shared" si="12"/>
        <v>3.6722574621012175E-6</v>
      </c>
      <c r="P138" s="1" t="s">
        <v>467</v>
      </c>
      <c r="S138">
        <v>-5.7647117500172476E-3</v>
      </c>
      <c r="T138">
        <v>-3.2175287378832058E-3</v>
      </c>
      <c r="U138">
        <f t="shared" si="13"/>
        <v>2.2879410381682621E-5</v>
      </c>
      <c r="V138" s="1" t="s">
        <v>467</v>
      </c>
      <c r="Y138">
        <v>-1.076051105997067E-6</v>
      </c>
      <c r="Z138">
        <v>5.1642566968200564E-4</v>
      </c>
      <c r="AA138">
        <f t="shared" si="14"/>
        <v>-2.6669431442052528E-7</v>
      </c>
      <c r="AB138" s="1" t="s">
        <v>467</v>
      </c>
    </row>
    <row r="139" spans="1:28" x14ac:dyDescent="0.3">
      <c r="A139">
        <v>1.000235906276528E-4</v>
      </c>
      <c r="B139">
        <v>-7.0710526754583485E-4</v>
      </c>
      <c r="C139">
        <f t="shared" si="10"/>
        <v>-4.8999314070901842E-7</v>
      </c>
      <c r="D139" s="1" t="s">
        <v>468</v>
      </c>
      <c r="G139">
        <v>-6.5580778950087293E-3</v>
      </c>
      <c r="H139">
        <v>-1.460411862546173E-2</v>
      </c>
      <c r="I139">
        <f t="shared" si="11"/>
        <v>-1.7027189514955609E-4</v>
      </c>
      <c r="J139" s="1" t="s">
        <v>468</v>
      </c>
      <c r="M139">
        <v>1.0488272706377091E-3</v>
      </c>
      <c r="N139">
        <v>2.4386012814999899E-3</v>
      </c>
      <c r="O139">
        <f t="shared" si="12"/>
        <v>-4.8467375665000465E-6</v>
      </c>
      <c r="P139" s="1" t="s">
        <v>468</v>
      </c>
      <c r="S139">
        <v>1.9572002506063062E-3</v>
      </c>
      <c r="T139">
        <v>8.9849114760167791E-4</v>
      </c>
      <c r="U139">
        <f t="shared" si="13"/>
        <v>3.0233464786548075E-6</v>
      </c>
      <c r="V139" s="1" t="s">
        <v>468</v>
      </c>
      <c r="Y139">
        <v>1.037866950927224E-3</v>
      </c>
      <c r="Z139">
        <v>1.711897509919242E-3</v>
      </c>
      <c r="AA139">
        <f t="shared" si="14"/>
        <v>-1.8534252766407284E-6</v>
      </c>
      <c r="AB139" s="1" t="s">
        <v>468</v>
      </c>
    </row>
    <row r="140" spans="1:28" x14ac:dyDescent="0.3">
      <c r="A140">
        <v>2.094241534457079E-3</v>
      </c>
      <c r="B140">
        <v>1.320915455414838E-3</v>
      </c>
      <c r="C140">
        <f t="shared" si="10"/>
        <v>2.6410299642913519E-6</v>
      </c>
      <c r="D140" s="1" t="s">
        <v>469</v>
      </c>
      <c r="G140">
        <v>1.3327962507883481E-2</v>
      </c>
      <c r="H140">
        <v>7.9737833701585027E-3</v>
      </c>
      <c r="I140">
        <f t="shared" si="11"/>
        <v>1.1405336337733144E-4</v>
      </c>
      <c r="J140" s="1" t="s">
        <v>469</v>
      </c>
      <c r="M140">
        <v>-1.0521374104675021E-3</v>
      </c>
      <c r="N140">
        <v>8.0430393369514076E-4</v>
      </c>
      <c r="O140">
        <f t="shared" si="12"/>
        <v>4.6008831274778345E-7</v>
      </c>
      <c r="P140" s="1" t="s">
        <v>469</v>
      </c>
      <c r="S140">
        <v>1.8681587631217409E-3</v>
      </c>
      <c r="T140">
        <v>9.4073156136938695E-4</v>
      </c>
      <c r="U140">
        <f t="shared" si="13"/>
        <v>2.6050412936720684E-6</v>
      </c>
      <c r="V140" s="1" t="s">
        <v>469</v>
      </c>
      <c r="Y140">
        <v>1.037866950927224E-3</v>
      </c>
      <c r="Z140">
        <v>2.978079873894009E-5</v>
      </c>
      <c r="AA140">
        <f t="shared" si="14"/>
        <v>1.0762809118534436E-6</v>
      </c>
      <c r="AB140" s="1" t="s">
        <v>469</v>
      </c>
    </row>
    <row r="141" spans="1:28" x14ac:dyDescent="0.3">
      <c r="A141">
        <v>1.594336237745732E-3</v>
      </c>
      <c r="B141">
        <v>1.5395555894911199E-3</v>
      </c>
      <c r="C141">
        <f t="shared" si="10"/>
        <v>1.7167662585586559E-7</v>
      </c>
      <c r="D141" s="1" t="s">
        <v>470</v>
      </c>
      <c r="G141">
        <v>-2.4426203861036559E-3</v>
      </c>
      <c r="H141">
        <v>5.6103605593938351E-3</v>
      </c>
      <c r="I141">
        <f t="shared" si="11"/>
        <v>-2.5509751255792729E-5</v>
      </c>
      <c r="J141" s="1" t="s">
        <v>470</v>
      </c>
      <c r="M141">
        <v>1.0454578815206621E-3</v>
      </c>
      <c r="N141">
        <v>2.3461597954683622E-3</v>
      </c>
      <c r="O141">
        <f t="shared" si="12"/>
        <v>-4.4114836038384762E-6</v>
      </c>
      <c r="P141" s="1" t="s">
        <v>470</v>
      </c>
      <c r="S141">
        <v>-1.2364467572343329E-3</v>
      </c>
      <c r="T141">
        <v>-1.140638930608531E-3</v>
      </c>
      <c r="U141">
        <f t="shared" si="13"/>
        <v>2.2774341345552415E-7</v>
      </c>
      <c r="V141" s="1" t="s">
        <v>470</v>
      </c>
      <c r="Y141">
        <v>-1.037866950927224E-3</v>
      </c>
      <c r="Z141">
        <v>-9.9585210386181735E-4</v>
      </c>
      <c r="AA141">
        <f t="shared" si="14"/>
        <v>8.5446395060965104E-8</v>
      </c>
      <c r="AB141" s="1" t="s">
        <v>470</v>
      </c>
    </row>
    <row r="142" spans="1:28" x14ac:dyDescent="0.3">
      <c r="A142">
        <v>-9.949025062788901E-4</v>
      </c>
      <c r="B142">
        <v>-7.7494746526685348E-4</v>
      </c>
      <c r="C142">
        <f t="shared" si="10"/>
        <v>3.8928742307649579E-7</v>
      </c>
      <c r="D142" s="1" t="s">
        <v>471</v>
      </c>
      <c r="G142">
        <v>-9.2228504019304935E-3</v>
      </c>
      <c r="H142">
        <v>3.5018853290623599E-4</v>
      </c>
      <c r="I142">
        <f t="shared" si="11"/>
        <v>8.4938337527810435E-5</v>
      </c>
      <c r="J142" s="1" t="s">
        <v>471</v>
      </c>
      <c r="M142">
        <v>-2.0942096475007328E-3</v>
      </c>
      <c r="N142">
        <v>3.8221282869517178E-4</v>
      </c>
      <c r="O142">
        <f t="shared" si="12"/>
        <v>4.2396274012659792E-6</v>
      </c>
      <c r="P142" s="1" t="s">
        <v>471</v>
      </c>
      <c r="S142">
        <v>-3.5821749250146691E-3</v>
      </c>
      <c r="T142">
        <v>-3.2821554040387462E-3</v>
      </c>
      <c r="U142">
        <f t="shared" si="13"/>
        <v>2.0594330971431048E-6</v>
      </c>
      <c r="V142" s="1" t="s">
        <v>471</v>
      </c>
      <c r="Y142">
        <v>1.036790899821227E-3</v>
      </c>
      <c r="Z142">
        <v>8.1547077367272397E-4</v>
      </c>
      <c r="AA142">
        <f t="shared" si="14"/>
        <v>4.099427872377184E-7</v>
      </c>
      <c r="AB142" s="1" t="s">
        <v>471</v>
      </c>
    </row>
    <row r="143" spans="1:28" x14ac:dyDescent="0.3">
      <c r="A143">
        <v>8.944394486483688E-4</v>
      </c>
      <c r="B143">
        <v>3.5734033180427442E-4</v>
      </c>
      <c r="C143">
        <f t="shared" si="10"/>
        <v>6.7232981456440902E-7</v>
      </c>
      <c r="D143" s="1" t="s">
        <v>472</v>
      </c>
      <c r="G143">
        <v>-4.4258003983559391E-3</v>
      </c>
      <c r="H143">
        <v>-5.3743724968301348E-3</v>
      </c>
      <c r="I143">
        <f t="shared" si="11"/>
        <v>-9.2961705685965873E-6</v>
      </c>
      <c r="J143" s="1" t="s">
        <v>472</v>
      </c>
      <c r="M143">
        <v>1.0454624738329701E-3</v>
      </c>
      <c r="N143">
        <v>1.2103168178800321E-3</v>
      </c>
      <c r="O143">
        <f t="shared" si="12"/>
        <v>-3.7187501545029297E-7</v>
      </c>
      <c r="P143" s="1" t="s">
        <v>472</v>
      </c>
      <c r="S143">
        <v>1.220863670996053E-3</v>
      </c>
      <c r="T143">
        <v>-7.330787737919452E-4</v>
      </c>
      <c r="U143">
        <f t="shared" si="13"/>
        <v>9.5310361457365678E-7</v>
      </c>
      <c r="V143" s="1" t="s">
        <v>472</v>
      </c>
      <c r="Y143">
        <v>-7.2738014442226273E-3</v>
      </c>
      <c r="Z143">
        <v>-4.2421124028209668E-3</v>
      </c>
      <c r="AA143">
        <f t="shared" si="14"/>
        <v>3.4912669811807704E-5</v>
      </c>
      <c r="AB143" s="1" t="s">
        <v>472</v>
      </c>
    </row>
    <row r="144" spans="1:28" x14ac:dyDescent="0.3">
      <c r="A144">
        <v>-2.0008476934370989E-4</v>
      </c>
      <c r="B144">
        <v>-1.9194173063365881E-6</v>
      </c>
      <c r="C144">
        <f t="shared" si="10"/>
        <v>4.0030230760529723E-8</v>
      </c>
      <c r="D144" s="1" t="s">
        <v>473</v>
      </c>
      <c r="G144">
        <v>1.013274274002463E-2</v>
      </c>
      <c r="H144">
        <v>1.7462296841311031E-3</v>
      </c>
      <c r="I144">
        <f t="shared" si="11"/>
        <v>9.9623157325781246E-5</v>
      </c>
      <c r="J144" s="1" t="s">
        <v>473</v>
      </c>
      <c r="M144">
        <v>2.084462423891154E-3</v>
      </c>
      <c r="N144">
        <v>-9.2812675228512182E-4</v>
      </c>
      <c r="O144">
        <f t="shared" si="12"/>
        <v>3.4835643283068565E-6</v>
      </c>
      <c r="P144" s="1" t="s">
        <v>473</v>
      </c>
      <c r="S144">
        <v>-1.6255979397907789E-3</v>
      </c>
      <c r="T144">
        <v>-3.7220254183538892E-3</v>
      </c>
      <c r="U144">
        <f t="shared" si="13"/>
        <v>-1.1210904553020417E-5</v>
      </c>
      <c r="V144" s="1" t="s">
        <v>473</v>
      </c>
      <c r="Y144">
        <v>7.2792042116986977E-3</v>
      </c>
      <c r="Z144">
        <v>2.5171985365603331E-3</v>
      </c>
      <c r="AA144">
        <f t="shared" si="14"/>
        <v>4.6650525483150573E-5</v>
      </c>
      <c r="AB144" s="1" t="s">
        <v>473</v>
      </c>
    </row>
    <row r="145" spans="1:28" x14ac:dyDescent="0.3">
      <c r="A145">
        <v>5.9775252607482954E-4</v>
      </c>
      <c r="B145">
        <v>4.1335076065167001E-4</v>
      </c>
      <c r="C145">
        <f t="shared" si="10"/>
        <v>1.8644923109752557E-7</v>
      </c>
      <c r="D145" s="1" t="s">
        <v>474</v>
      </c>
      <c r="G145">
        <v>2.2417176763541491E-2</v>
      </c>
      <c r="H145">
        <v>2.259206362238839E-2</v>
      </c>
      <c r="I145">
        <f t="shared" si="11"/>
        <v>-7.8715246701802468E-6</v>
      </c>
      <c r="J145" s="1" t="s">
        <v>474</v>
      </c>
      <c r="M145">
        <v>-5.2153995332364636E-3</v>
      </c>
      <c r="N145">
        <v>-2.5913722108485441E-3</v>
      </c>
      <c r="O145">
        <f t="shared" si="12"/>
        <v>2.0485182356125051E-5</v>
      </c>
      <c r="P145" s="1" t="s">
        <v>474</v>
      </c>
      <c r="S145">
        <v>6.8600795891535782E-3</v>
      </c>
      <c r="T145">
        <v>2.3545843904159932E-3</v>
      </c>
      <c r="U145">
        <f t="shared" si="13"/>
        <v>4.151662431793087E-5</v>
      </c>
      <c r="V145" s="1" t="s">
        <v>474</v>
      </c>
      <c r="Y145">
        <v>1.0389408134727769E-3</v>
      </c>
      <c r="Z145">
        <v>3.1657508015106709E-3</v>
      </c>
      <c r="AA145">
        <f t="shared" si="14"/>
        <v>-8.9425801233659798E-6</v>
      </c>
      <c r="AB145" s="1" t="s">
        <v>474</v>
      </c>
    </row>
    <row r="146" spans="1:28" x14ac:dyDescent="0.3">
      <c r="A146">
        <v>-1.094956706893161E-3</v>
      </c>
      <c r="B146">
        <v>-5.6216192647820431E-4</v>
      </c>
      <c r="C146">
        <f t="shared" si="10"/>
        <v>8.8290415838862962E-7</v>
      </c>
      <c r="D146" s="1" t="s">
        <v>475</v>
      </c>
      <c r="G146">
        <v>-3.0189769747953399E-2</v>
      </c>
      <c r="H146">
        <v>-9.7979867754359479E-3</v>
      </c>
      <c r="I146">
        <f t="shared" si="11"/>
        <v>8.1542165258282446E-4</v>
      </c>
      <c r="J146" s="1" t="s">
        <v>475</v>
      </c>
      <c r="M146">
        <v>9.3657661481287846E-3</v>
      </c>
      <c r="N146">
        <v>5.2916699587205462E-3</v>
      </c>
      <c r="O146">
        <f t="shared" si="12"/>
        <v>5.971580458940959E-5</v>
      </c>
      <c r="P146" s="1" t="s">
        <v>475</v>
      </c>
      <c r="S146">
        <v>2.7915246327836481E-6</v>
      </c>
      <c r="T146">
        <v>1.683515266067582E-3</v>
      </c>
      <c r="U146">
        <f t="shared" si="13"/>
        <v>-2.8342158584728261E-6</v>
      </c>
      <c r="V146" s="1" t="s">
        <v>475</v>
      </c>
      <c r="Y146">
        <v>-4.2429842572744292E-6</v>
      </c>
      <c r="Z146">
        <v>2.7907168669673568E-3</v>
      </c>
      <c r="AA146">
        <f t="shared" si="14"/>
        <v>-7.7880826286606926E-6</v>
      </c>
      <c r="AB146" s="1" t="s">
        <v>475</v>
      </c>
    </row>
    <row r="147" spans="1:28" x14ac:dyDescent="0.3">
      <c r="A147">
        <v>-2.3914218254201588E-3</v>
      </c>
      <c r="B147">
        <v>-2.885014962008335E-3</v>
      </c>
      <c r="C147">
        <f t="shared" si="10"/>
        <v>-2.6044129839160706E-6</v>
      </c>
      <c r="D147" s="1" t="s">
        <v>476</v>
      </c>
      <c r="G147">
        <v>1.3045636940903551E-2</v>
      </c>
      <c r="H147">
        <v>8.9342356856524242E-3</v>
      </c>
      <c r="I147">
        <f t="shared" si="11"/>
        <v>9.0368075907082106E-5</v>
      </c>
      <c r="J147" s="1" t="s">
        <v>476</v>
      </c>
      <c r="M147">
        <v>-1.0819402747870299E-3</v>
      </c>
      <c r="N147">
        <v>5.1648308455155591E-3</v>
      </c>
      <c r="O147">
        <f t="shared" si="12"/>
        <v>-2.5504882904582732E-5</v>
      </c>
      <c r="P147" s="1" t="s">
        <v>476</v>
      </c>
      <c r="S147">
        <v>3.172568585397606E-3</v>
      </c>
      <c r="T147">
        <v>2.799577807890113E-3</v>
      </c>
      <c r="U147">
        <f t="shared" si="13"/>
        <v>2.2275555266209551E-6</v>
      </c>
      <c r="V147" s="1" t="s">
        <v>476</v>
      </c>
      <c r="Y147">
        <v>2.0639168673231012E-3</v>
      </c>
      <c r="Z147">
        <v>2.6343928667079439E-3</v>
      </c>
      <c r="AA147">
        <f t="shared" si="14"/>
        <v>-2.6802729409408944E-6</v>
      </c>
      <c r="AB147" s="1" t="s">
        <v>476</v>
      </c>
    </row>
    <row r="148" spans="1:28" x14ac:dyDescent="0.3">
      <c r="A148">
        <v>4.2816866810928798E-3</v>
      </c>
      <c r="B148">
        <v>2.3702477183090019E-3</v>
      </c>
      <c r="C148">
        <f t="shared" si="10"/>
        <v>1.2714766588899131E-5</v>
      </c>
      <c r="D148" s="1" t="s">
        <v>477</v>
      </c>
      <c r="G148">
        <v>-1.452608809937495E-2</v>
      </c>
      <c r="H148">
        <v>-6.9965825001726059E-3</v>
      </c>
      <c r="I148">
        <f t="shared" si="11"/>
        <v>1.6205506878908102E-4</v>
      </c>
      <c r="J148" s="1" t="s">
        <v>477</v>
      </c>
      <c r="M148">
        <v>-8.2601761769343085E-3</v>
      </c>
      <c r="N148">
        <v>-3.3632846317175049E-3</v>
      </c>
      <c r="O148">
        <f t="shared" si="12"/>
        <v>5.6918826960045932E-5</v>
      </c>
      <c r="P148" s="1" t="s">
        <v>477</v>
      </c>
      <c r="S148">
        <v>-4.5493703685446363E-3</v>
      </c>
      <c r="T148">
        <v>-2.1205839662528621E-4</v>
      </c>
      <c r="U148">
        <f t="shared" si="13"/>
        <v>2.0651801986612675E-5</v>
      </c>
      <c r="V148" s="1" t="s">
        <v>477</v>
      </c>
      <c r="Y148">
        <v>-3.1082995291260569E-3</v>
      </c>
      <c r="Z148">
        <v>1.3461299915088989E-4</v>
      </c>
      <c r="AA148">
        <f t="shared" si="14"/>
        <v>9.6434053032248696E-6</v>
      </c>
      <c r="AB148" s="1" t="s">
        <v>477</v>
      </c>
    </row>
    <row r="149" spans="1:28" x14ac:dyDescent="0.3">
      <c r="A149">
        <v>-2.786712198577125E-3</v>
      </c>
      <c r="B149">
        <v>-8.5115740137802929E-4</v>
      </c>
      <c r="C149">
        <f t="shared" si="10"/>
        <v>7.0412959557779554E-6</v>
      </c>
      <c r="D149" s="1" t="s">
        <v>478</v>
      </c>
      <c r="G149">
        <v>6.2209837791629141E-3</v>
      </c>
      <c r="H149">
        <v>-4.6989336480640527E-3</v>
      </c>
      <c r="I149">
        <f t="shared" si="11"/>
        <v>1.6620661751699547E-5</v>
      </c>
      <c r="J149" s="1" t="s">
        <v>478</v>
      </c>
      <c r="M149">
        <v>1.0293161043950509E-3</v>
      </c>
      <c r="N149">
        <v>-2.89450359532308E-3</v>
      </c>
      <c r="O149">
        <f t="shared" si="12"/>
        <v>-7.3186594205712336E-6</v>
      </c>
      <c r="P149" s="1" t="s">
        <v>478</v>
      </c>
      <c r="S149">
        <v>-4.1906989832165564E-3</v>
      </c>
      <c r="T149">
        <v>-2.9373929691953321E-3</v>
      </c>
      <c r="U149">
        <f t="shared" si="13"/>
        <v>8.9336805124541089E-6</v>
      </c>
      <c r="V149" s="1" t="s">
        <v>478</v>
      </c>
      <c r="Y149">
        <v>-4.1333180557501237E-3</v>
      </c>
      <c r="Z149">
        <v>-3.370408922945105E-3</v>
      </c>
      <c r="AA149">
        <f t="shared" si="14"/>
        <v>5.7246618421220006E-6</v>
      </c>
      <c r="AB149" s="1" t="s">
        <v>478</v>
      </c>
    </row>
    <row r="150" spans="1:28" x14ac:dyDescent="0.3">
      <c r="A150">
        <v>-2.7941693807092311E-3</v>
      </c>
      <c r="B150">
        <v>-2.90654693106404E-3</v>
      </c>
      <c r="C150">
        <f t="shared" si="10"/>
        <v>-6.4063253438478157E-7</v>
      </c>
      <c r="D150" s="1" t="s">
        <v>479</v>
      </c>
      <c r="G150">
        <v>3.9420227629642923E-3</v>
      </c>
      <c r="H150">
        <v>6.8384031989434865E-5</v>
      </c>
      <c r="I150">
        <f t="shared" si="11"/>
        <v>1.5534867087897502E-5</v>
      </c>
      <c r="J150" s="1" t="s">
        <v>479</v>
      </c>
      <c r="M150">
        <v>-1.1460740232394069E-6</v>
      </c>
      <c r="N150">
        <v>-1.9206274058430021E-3</v>
      </c>
      <c r="O150">
        <f t="shared" si="12"/>
        <v>-3.6888083185895532E-6</v>
      </c>
      <c r="P150" s="1" t="s">
        <v>479</v>
      </c>
      <c r="S150">
        <v>-2.933105616467202E-4</v>
      </c>
      <c r="T150">
        <v>-2.2276559967898601E-3</v>
      </c>
      <c r="U150">
        <f t="shared" si="13"/>
        <v>-4.8764201544603104E-6</v>
      </c>
      <c r="V150" s="1" t="s">
        <v>479</v>
      </c>
      <c r="Y150">
        <v>-2.0886161033697448E-3</v>
      </c>
      <c r="Z150">
        <v>-3.754280258613212E-3</v>
      </c>
      <c r="AA150">
        <f t="shared" si="14"/>
        <v>-9.7323030329574691E-6</v>
      </c>
      <c r="AB150" s="1" t="s">
        <v>479</v>
      </c>
    </row>
    <row r="151" spans="1:28" x14ac:dyDescent="0.3">
      <c r="A151">
        <v>3.4934665148760378E-3</v>
      </c>
      <c r="B151">
        <v>2.2587886876880461E-3</v>
      </c>
      <c r="C151">
        <f t="shared" si="10"/>
        <v>7.102181954932645E-6</v>
      </c>
      <c r="D151" s="1" t="s">
        <v>480</v>
      </c>
      <c r="G151">
        <v>-9.0822544758051293E-3</v>
      </c>
      <c r="H151">
        <v>-9.6307590666118402E-3</v>
      </c>
      <c r="I151">
        <f t="shared" si="11"/>
        <v>-1.0264173835843854E-5</v>
      </c>
      <c r="J151" s="1" t="s">
        <v>480</v>
      </c>
      <c r="M151">
        <v>5.1616435912809067E-3</v>
      </c>
      <c r="N151">
        <v>3.6650460377720909E-3</v>
      </c>
      <c r="O151">
        <f t="shared" si="12"/>
        <v>1.3210002104422353E-5</v>
      </c>
      <c r="P151" s="1" t="s">
        <v>480</v>
      </c>
      <c r="S151">
        <v>-1.635869762335318E-4</v>
      </c>
      <c r="T151">
        <v>-1.7844574878425189E-3</v>
      </c>
      <c r="U151">
        <f t="shared" si="13"/>
        <v>-3.1575278271240036E-6</v>
      </c>
      <c r="V151" s="1" t="s">
        <v>480</v>
      </c>
      <c r="Y151">
        <v>2.0628420585193652E-3</v>
      </c>
      <c r="Z151">
        <v>-4.0760947189103549E-4</v>
      </c>
      <c r="AA151">
        <f t="shared" si="14"/>
        <v>4.0891718768211237E-6</v>
      </c>
      <c r="AB151" s="1" t="s">
        <v>480</v>
      </c>
    </row>
    <row r="152" spans="1:28" x14ac:dyDescent="0.3">
      <c r="A152">
        <v>-2.0055633639539259E-4</v>
      </c>
      <c r="B152">
        <v>3.0432373953697328E-4</v>
      </c>
      <c r="C152">
        <f t="shared" si="10"/>
        <v>-5.2390094377425677E-8</v>
      </c>
      <c r="D152" s="1" t="s">
        <v>481</v>
      </c>
      <c r="G152">
        <v>4.323896040211217E-3</v>
      </c>
      <c r="H152">
        <v>-4.0282222698859727E-3</v>
      </c>
      <c r="I152">
        <f t="shared" si="11"/>
        <v>2.4695023109489454E-6</v>
      </c>
      <c r="J152" s="1" t="s">
        <v>481</v>
      </c>
      <c r="M152">
        <v>-1.0431219507207601E-3</v>
      </c>
      <c r="N152">
        <v>2.7325091150382798E-3</v>
      </c>
      <c r="O152">
        <f t="shared" si="12"/>
        <v>-6.3785026596917993E-6</v>
      </c>
      <c r="P152" s="1" t="s">
        <v>481</v>
      </c>
      <c r="S152">
        <v>7.1807878418121973E-3</v>
      </c>
      <c r="T152">
        <v>4.0650976887079051E-3</v>
      </c>
      <c r="U152">
        <f t="shared" si="13"/>
        <v>3.5038694810379525E-5</v>
      </c>
      <c r="V152" s="1" t="s">
        <v>481</v>
      </c>
      <c r="Y152">
        <v>5.212057901403E-3</v>
      </c>
      <c r="Z152">
        <v>1.9792982818006449E-3</v>
      </c>
      <c r="AA152">
        <f t="shared" si="14"/>
        <v>2.3247925879238458E-5</v>
      </c>
      <c r="AB152" s="1" t="s">
        <v>481</v>
      </c>
    </row>
    <row r="153" spans="1:28" x14ac:dyDescent="0.3">
      <c r="A153">
        <v>1.592749305812778E-3</v>
      </c>
      <c r="B153">
        <v>1.226507335755627E-3</v>
      </c>
      <c r="C153">
        <f t="shared" si="10"/>
        <v>1.0325301065047196E-6</v>
      </c>
      <c r="D153" s="1" t="s">
        <v>482</v>
      </c>
      <c r="G153">
        <v>3.3683464135680912E-3</v>
      </c>
      <c r="H153">
        <v>6.7551232893668482E-4</v>
      </c>
      <c r="I153">
        <f t="shared" si="11"/>
        <v>1.088944065525156E-5</v>
      </c>
      <c r="J153" s="1" t="s">
        <v>482</v>
      </c>
      <c r="M153">
        <v>-2.0587150426223388E-3</v>
      </c>
      <c r="N153">
        <v>1.0535432863247049E-3</v>
      </c>
      <c r="O153">
        <f t="shared" si="12"/>
        <v>3.1283541705596397E-6</v>
      </c>
      <c r="P153" s="1" t="s">
        <v>482</v>
      </c>
      <c r="S153">
        <v>-1.097417684237989E-3</v>
      </c>
      <c r="T153">
        <v>1.86695607819034E-3</v>
      </c>
      <c r="U153">
        <f t="shared" si="13"/>
        <v>-2.2811994242135843E-6</v>
      </c>
      <c r="V153" s="1" t="s">
        <v>482</v>
      </c>
      <c r="Y153">
        <v>-1.0443660051340229E-3</v>
      </c>
      <c r="Z153">
        <v>-2.6956216638389889E-4</v>
      </c>
      <c r="AA153">
        <f t="shared" si="14"/>
        <v>1.0180365911340172E-6</v>
      </c>
      <c r="AB153" s="1" t="s">
        <v>482</v>
      </c>
    </row>
    <row r="154" spans="1:28" x14ac:dyDescent="0.3">
      <c r="A154">
        <v>1.9869636328130171E-4</v>
      </c>
      <c r="B154">
        <v>1.041524639028636E-3</v>
      </c>
      <c r="C154">
        <f t="shared" si="10"/>
        <v>-1.0452933289225156E-6</v>
      </c>
      <c r="D154" s="1" t="s">
        <v>483</v>
      </c>
      <c r="G154">
        <v>-1.2490054872777989E-3</v>
      </c>
      <c r="H154">
        <v>4.0788840953730086E-3</v>
      </c>
      <c r="I154">
        <f t="shared" si="11"/>
        <v>-1.5077280756236837E-5</v>
      </c>
      <c r="J154" s="1" t="s">
        <v>483</v>
      </c>
      <c r="M154">
        <v>-1.026151689204724E-3</v>
      </c>
      <c r="N154">
        <v>-2.7779846305740129E-4</v>
      </c>
      <c r="O154">
        <f t="shared" si="12"/>
        <v>9.758153031806541E-7</v>
      </c>
      <c r="P154" s="1" t="s">
        <v>483</v>
      </c>
      <c r="S154">
        <v>-4.8412705946407897E-3</v>
      </c>
      <c r="T154">
        <v>-2.266541161687547E-3</v>
      </c>
      <c r="U154">
        <f t="shared" si="13"/>
        <v>1.8300692132909651E-5</v>
      </c>
      <c r="V154" s="1" t="s">
        <v>483</v>
      </c>
      <c r="Y154">
        <v>-1.0411086303783179E-3</v>
      </c>
      <c r="Z154">
        <v>-8.5084736664265163E-4</v>
      </c>
      <c r="AA154">
        <f t="shared" si="14"/>
        <v>3.5996593892548212E-7</v>
      </c>
      <c r="AB154" s="1" t="s">
        <v>483</v>
      </c>
    </row>
    <row r="155" spans="1:28" x14ac:dyDescent="0.3">
      <c r="A155">
        <v>9.9897835724736643E-5</v>
      </c>
      <c r="B155">
        <v>6.9247211024302518E-4</v>
      </c>
      <c r="C155">
        <f t="shared" si="10"/>
        <v>-4.6953804588194188E-7</v>
      </c>
      <c r="D155" s="1" t="s">
        <v>484</v>
      </c>
      <c r="G155">
        <v>-2.7873006127538962E-3</v>
      </c>
      <c r="H155">
        <v>-3.7718907637941529E-3</v>
      </c>
      <c r="I155">
        <f t="shared" si="11"/>
        <v>-6.4581152281373919E-6</v>
      </c>
      <c r="J155" s="1" t="s">
        <v>484</v>
      </c>
      <c r="M155">
        <v>1.025099781240435E-3</v>
      </c>
      <c r="N155">
        <v>5.5557661901137244E-4</v>
      </c>
      <c r="O155">
        <f t="shared" si="12"/>
        <v>7.421641819070799E-7</v>
      </c>
      <c r="P155" s="1" t="s">
        <v>484</v>
      </c>
      <c r="S155">
        <v>-4.3603980741417914E-3</v>
      </c>
      <c r="T155">
        <v>-5.5363746144309854E-3</v>
      </c>
      <c r="U155">
        <f t="shared" si="13"/>
        <v>-1.1638372506336401E-5</v>
      </c>
      <c r="V155" s="1" t="s">
        <v>484</v>
      </c>
      <c r="Y155">
        <v>-3.1265832658906589E-3</v>
      </c>
      <c r="Z155">
        <v>-2.93952241062505E-3</v>
      </c>
      <c r="AA155">
        <f t="shared" si="14"/>
        <v>1.1347309159805939E-6</v>
      </c>
      <c r="AB155" s="1" t="s">
        <v>484</v>
      </c>
    </row>
    <row r="156" spans="1:28" x14ac:dyDescent="0.3">
      <c r="A156">
        <v>1.8871757975554169E-3</v>
      </c>
      <c r="B156">
        <v>2.833335794896284E-3</v>
      </c>
      <c r="C156">
        <f t="shared" si="10"/>
        <v>-4.466359235761634E-6</v>
      </c>
      <c r="D156" s="1" t="s">
        <v>485</v>
      </c>
      <c r="G156">
        <v>1.453889955758569E-3</v>
      </c>
      <c r="H156">
        <v>-2.3267396819581739E-3</v>
      </c>
      <c r="I156">
        <f t="shared" si="11"/>
        <v>-3.2999215441431703E-6</v>
      </c>
      <c r="J156" s="1" t="s">
        <v>485</v>
      </c>
      <c r="M156">
        <v>2.0439875562789922E-3</v>
      </c>
      <c r="N156">
        <v>1.8512405425906799E-3</v>
      </c>
      <c r="O156">
        <f t="shared" si="12"/>
        <v>7.5079358369193125E-7</v>
      </c>
      <c r="P156" s="1" t="s">
        <v>485</v>
      </c>
      <c r="S156">
        <v>2.0527069108027258E-3</v>
      </c>
      <c r="T156">
        <v>-2.1790414147845041E-3</v>
      </c>
      <c r="U156">
        <f t="shared" si="13"/>
        <v>-5.3461582568878353E-7</v>
      </c>
      <c r="V156" s="1" t="s">
        <v>485</v>
      </c>
      <c r="Y156">
        <v>3.1265832658906589E-3</v>
      </c>
      <c r="Z156">
        <v>1.8823011593498409E-3</v>
      </c>
      <c r="AA156">
        <f t="shared" si="14"/>
        <v>6.2324652640577433E-6</v>
      </c>
      <c r="AB156" s="1" t="s">
        <v>485</v>
      </c>
    </row>
    <row r="157" spans="1:28" x14ac:dyDescent="0.3">
      <c r="A157">
        <v>6.9293759793500991E-4</v>
      </c>
      <c r="B157">
        <v>2.9601321922114142E-3</v>
      </c>
      <c r="C157">
        <f t="shared" si="10"/>
        <v>-8.2822200807344115E-6</v>
      </c>
      <c r="D157" s="1" t="s">
        <v>486</v>
      </c>
      <c r="G157">
        <v>-1.2523692520636229E-3</v>
      </c>
      <c r="H157">
        <v>-3.80999775702578E-3</v>
      </c>
      <c r="I157">
        <f t="shared" si="11"/>
        <v>-1.2947654165027077E-5</v>
      </c>
      <c r="J157" s="1" t="s">
        <v>486</v>
      </c>
      <c r="M157">
        <v>-8.1894261454840134E-3</v>
      </c>
      <c r="N157">
        <v>-6.2850326248099671E-3</v>
      </c>
      <c r="O157">
        <f t="shared" si="12"/>
        <v>2.7565065497411474E-5</v>
      </c>
      <c r="P157" s="1" t="s">
        <v>486</v>
      </c>
      <c r="S157">
        <v>5.6496198355304728E-3</v>
      </c>
      <c r="T157">
        <v>7.2577270578466939E-4</v>
      </c>
      <c r="U157">
        <f t="shared" si="13"/>
        <v>3.1391458265557363E-5</v>
      </c>
      <c r="V157" s="1" t="s">
        <v>486</v>
      </c>
      <c r="Y157">
        <v>1.043280968215043E-3</v>
      </c>
      <c r="Z157">
        <v>1.562191237281558E-3</v>
      </c>
      <c r="AA157">
        <f t="shared" si="14"/>
        <v>-1.3520062831995675E-6</v>
      </c>
      <c r="AB157" s="1" t="s">
        <v>486</v>
      </c>
    </row>
    <row r="158" spans="1:28" x14ac:dyDescent="0.3">
      <c r="A158">
        <v>-2.581015918281796E-3</v>
      </c>
      <c r="B158">
        <v>-4.2296242497051259E-4</v>
      </c>
      <c r="C158">
        <f t="shared" si="10"/>
        <v>6.4827459574870858E-6</v>
      </c>
      <c r="D158" s="1" t="s">
        <v>487</v>
      </c>
      <c r="G158">
        <v>1.2210441381546029E-3</v>
      </c>
      <c r="H158">
        <v>-3.429982795102374E-3</v>
      </c>
      <c r="I158">
        <f t="shared" si="11"/>
        <v>-1.0273833187376578E-5</v>
      </c>
      <c r="J158" s="1" t="s">
        <v>487</v>
      </c>
      <c r="M158">
        <v>1.126159116394021E-2</v>
      </c>
      <c r="N158">
        <v>2.8896908647809859E-3</v>
      </c>
      <c r="O158">
        <f t="shared" si="12"/>
        <v>1.1847312224973754E-4</v>
      </c>
      <c r="P158" s="1" t="s">
        <v>487</v>
      </c>
      <c r="S158">
        <v>5.2037364096770844E-3</v>
      </c>
      <c r="T158">
        <v>5.4274087095954656E-3</v>
      </c>
      <c r="U158">
        <f t="shared" si="13"/>
        <v>-2.3778926795937658E-6</v>
      </c>
      <c r="V158" s="1" t="s">
        <v>487</v>
      </c>
      <c r="Y158">
        <v>-3.1310121986418689E-3</v>
      </c>
      <c r="Z158">
        <v>-1.7360230357563609E-3</v>
      </c>
      <c r="AA158">
        <f t="shared" si="14"/>
        <v>6.7894614073674584E-6</v>
      </c>
      <c r="AB158" s="1" t="s">
        <v>487</v>
      </c>
    </row>
    <row r="159" spans="1:28" x14ac:dyDescent="0.3">
      <c r="A159">
        <v>-1.292805804718604E-3</v>
      </c>
      <c r="B159">
        <v>-7.9784593512458729E-4</v>
      </c>
      <c r="C159">
        <f t="shared" si="10"/>
        <v>1.03478871251929E-6</v>
      </c>
      <c r="D159" s="1" t="s">
        <v>488</v>
      </c>
      <c r="G159">
        <v>-3.3260173624061201E-4</v>
      </c>
      <c r="H159">
        <v>-7.4529017026440762E-4</v>
      </c>
      <c r="I159">
        <f t="shared" si="11"/>
        <v>-4.4483352294248012E-7</v>
      </c>
      <c r="J159" s="1" t="s">
        <v>488</v>
      </c>
      <c r="M159">
        <v>-2.0679114614408078E-3</v>
      </c>
      <c r="N159">
        <v>2.5618301109279189E-3</v>
      </c>
      <c r="O159">
        <f t="shared" si="12"/>
        <v>-2.2867157048986959E-6</v>
      </c>
      <c r="P159" s="1" t="s">
        <v>488</v>
      </c>
      <c r="S159">
        <v>-5.5456064940342387E-3</v>
      </c>
      <c r="T159">
        <v>-2.5490494344305279E-3</v>
      </c>
      <c r="U159">
        <f t="shared" si="13"/>
        <v>2.4256098367504124E-5</v>
      </c>
      <c r="V159" s="1" t="s">
        <v>488</v>
      </c>
      <c r="Y159">
        <v>4.1754624608536517E-3</v>
      </c>
      <c r="Z159">
        <v>4.4739691222517791E-4</v>
      </c>
      <c r="AA159">
        <f t="shared" si="14"/>
        <v>1.7234322764929409E-5</v>
      </c>
      <c r="AB159" s="1" t="s">
        <v>488</v>
      </c>
    </row>
    <row r="160" spans="1:28" x14ac:dyDescent="0.3">
      <c r="A160">
        <v>7.962971185543179E-4</v>
      </c>
      <c r="B160">
        <v>5.8699892631543585E-4</v>
      </c>
      <c r="C160">
        <f t="shared" si="10"/>
        <v>2.8952136152243492E-7</v>
      </c>
      <c r="D160" s="1" t="s">
        <v>489</v>
      </c>
      <c r="G160">
        <v>-1.568144177718445E-3</v>
      </c>
      <c r="H160">
        <v>-2.4392342411190689E-3</v>
      </c>
      <c r="I160">
        <f t="shared" si="11"/>
        <v>-3.4907875209354621E-6</v>
      </c>
      <c r="J160" s="1" t="s">
        <v>489</v>
      </c>
      <c r="M160">
        <v>-8.1466817890696319E-3</v>
      </c>
      <c r="N160">
        <v>-4.9089109337923219E-3</v>
      </c>
      <c r="O160">
        <f t="shared" si="12"/>
        <v>4.227101761645297E-5</v>
      </c>
      <c r="P160" s="1" t="s">
        <v>489</v>
      </c>
      <c r="S160">
        <v>-3.6512072016261499E-3</v>
      </c>
      <c r="T160">
        <v>-3.174723087129191E-3</v>
      </c>
      <c r="U160">
        <f t="shared" si="13"/>
        <v>3.2524473492555601E-6</v>
      </c>
      <c r="V160" s="1" t="s">
        <v>489</v>
      </c>
      <c r="Y160">
        <v>1.0355969176405471E-3</v>
      </c>
      <c r="Z160">
        <v>2.120123068506603E-3</v>
      </c>
      <c r="AA160">
        <f t="shared" si="14"/>
        <v>-3.4224608497872519E-6</v>
      </c>
      <c r="AB160" s="1" t="s">
        <v>489</v>
      </c>
    </row>
    <row r="161" spans="1:28" x14ac:dyDescent="0.3">
      <c r="A161">
        <v>-1.7929429368005109E-3</v>
      </c>
      <c r="B161">
        <v>-2.2897844833941799E-4</v>
      </c>
      <c r="C161">
        <f t="shared" si="10"/>
        <v>3.1622132448189133E-6</v>
      </c>
      <c r="D161" s="1" t="s">
        <v>490</v>
      </c>
      <c r="G161">
        <v>1.1361074809475009E-3</v>
      </c>
      <c r="H161">
        <v>-2.834531353535803E-3</v>
      </c>
      <c r="I161">
        <f t="shared" si="11"/>
        <v>-6.7438277859126348E-6</v>
      </c>
      <c r="J161" s="1" t="s">
        <v>490</v>
      </c>
      <c r="M161">
        <v>8.1466817890696319E-3</v>
      </c>
      <c r="N161">
        <v>3.603472564587594E-3</v>
      </c>
      <c r="O161">
        <f t="shared" si="12"/>
        <v>5.3383409648623285E-5</v>
      </c>
      <c r="P161" s="1" t="s">
        <v>490</v>
      </c>
      <c r="S161">
        <v>2.8189645476341951E-3</v>
      </c>
      <c r="T161">
        <v>2.0926952356261248E-3</v>
      </c>
      <c r="U161">
        <f t="shared" si="13"/>
        <v>3.5671877716061793E-6</v>
      </c>
      <c r="V161" s="1" t="s">
        <v>490</v>
      </c>
      <c r="Y161">
        <v>-2.0843036024817958E-3</v>
      </c>
      <c r="Z161">
        <v>2.446661568186786E-3</v>
      </c>
      <c r="AA161">
        <f t="shared" si="14"/>
        <v>-1.6418313219236307E-6</v>
      </c>
      <c r="AB161" s="1" t="s">
        <v>490</v>
      </c>
    </row>
    <row r="162" spans="1:28" x14ac:dyDescent="0.3">
      <c r="A162">
        <v>-1.0948309351548459E-3</v>
      </c>
      <c r="B162">
        <v>-1.084516183182106E-3</v>
      </c>
      <c r="C162">
        <f t="shared" si="10"/>
        <v>2.2479424988151073E-8</v>
      </c>
      <c r="D162" s="1" t="s">
        <v>491</v>
      </c>
      <c r="G162">
        <v>-7.9397179103768423E-4</v>
      </c>
      <c r="H162">
        <v>-5.2873598448343693E-3</v>
      </c>
      <c r="I162">
        <f t="shared" si="11"/>
        <v>-2.7325782923803337E-5</v>
      </c>
      <c r="J162" s="1" t="s">
        <v>491</v>
      </c>
      <c r="M162">
        <v>-3.0576122815988431E-3</v>
      </c>
      <c r="N162">
        <v>2.0239360481004749E-4</v>
      </c>
      <c r="O162">
        <f t="shared" si="12"/>
        <v>9.3080296933160768E-6</v>
      </c>
      <c r="P162" s="1" t="s">
        <v>491</v>
      </c>
      <c r="S162">
        <v>6.1796156243687506E-4</v>
      </c>
      <c r="T162">
        <v>1.25617262636956E-3</v>
      </c>
      <c r="U162">
        <f t="shared" si="13"/>
        <v>-1.1960931745907744E-6</v>
      </c>
      <c r="V162" s="1" t="s">
        <v>491</v>
      </c>
      <c r="Y162">
        <v>-1.039024545585576E-3</v>
      </c>
      <c r="Z162">
        <v>1.888336648656147E-3</v>
      </c>
      <c r="AA162">
        <f t="shared" si="14"/>
        <v>-2.4862432923286165E-6</v>
      </c>
      <c r="AB162" s="1" t="s">
        <v>491</v>
      </c>
    </row>
    <row r="163" spans="1:28" x14ac:dyDescent="0.3">
      <c r="A163">
        <v>-2.2989439153298851E-3</v>
      </c>
      <c r="B163">
        <v>-3.367690306084322E-3</v>
      </c>
      <c r="C163">
        <f t="shared" si="10"/>
        <v>-6.0561948718620113E-6</v>
      </c>
      <c r="D163" s="1" t="s">
        <v>492</v>
      </c>
      <c r="G163">
        <v>-5.0899362239231749E-4</v>
      </c>
      <c r="H163">
        <v>-6.3506086781250776E-3</v>
      </c>
      <c r="I163">
        <f t="shared" si="11"/>
        <v>-4.0071156075041491E-5</v>
      </c>
      <c r="J163" s="1" t="s">
        <v>492</v>
      </c>
      <c r="M163">
        <v>3.0369772661895671E-3</v>
      </c>
      <c r="N163">
        <v>2.5882971248460738E-3</v>
      </c>
      <c r="O163">
        <f t="shared" si="12"/>
        <v>2.5239489088658045E-6</v>
      </c>
      <c r="P163" s="1" t="s">
        <v>492</v>
      </c>
      <c r="S163">
        <v>-2.0028929723352462E-3</v>
      </c>
      <c r="T163">
        <v>-7.274116981361193E-4</v>
      </c>
      <c r="U163">
        <f t="shared" si="13"/>
        <v>3.4824524800446442E-6</v>
      </c>
      <c r="V163" s="1" t="s">
        <v>492</v>
      </c>
      <c r="Y163">
        <v>2.074657850748451E-3</v>
      </c>
      <c r="Z163">
        <v>3.5690970784465672E-3</v>
      </c>
      <c r="AA163">
        <f t="shared" si="14"/>
        <v>-8.434248757703639E-6</v>
      </c>
      <c r="AB163" s="1" t="s">
        <v>492</v>
      </c>
    </row>
    <row r="164" spans="1:28" x14ac:dyDescent="0.3">
      <c r="A164">
        <v>2.0982204524648421E-3</v>
      </c>
      <c r="B164">
        <v>8.3258065615780829E-4</v>
      </c>
      <c r="C164">
        <f t="shared" si="10"/>
        <v>3.7093385181335999E-6</v>
      </c>
      <c r="D164" s="1" t="s">
        <v>493</v>
      </c>
      <c r="G164">
        <v>-2.86625732978063E-3</v>
      </c>
      <c r="H164">
        <v>-8.4056949817479954E-3</v>
      </c>
      <c r="I164">
        <f t="shared" si="11"/>
        <v>-6.2440277045662241E-5</v>
      </c>
      <c r="J164" s="1" t="s">
        <v>493</v>
      </c>
      <c r="M164">
        <v>-4.0527058791255399E-3</v>
      </c>
      <c r="N164">
        <v>-4.9240929347904409E-4</v>
      </c>
      <c r="O164">
        <f t="shared" si="12"/>
        <v>1.6181958030394185E-5</v>
      </c>
      <c r="P164" s="1" t="s">
        <v>493</v>
      </c>
      <c r="S164">
        <v>8.0833414355829802E-4</v>
      </c>
      <c r="T164">
        <v>-6.7968691487790204E-4</v>
      </c>
      <c r="U164">
        <f t="shared" si="13"/>
        <v>1.9142978538588669E-7</v>
      </c>
      <c r="V164" s="1" t="s">
        <v>493</v>
      </c>
      <c r="Y164">
        <v>1.0293596132662231E-3</v>
      </c>
      <c r="Z164">
        <v>2.1168476939541882E-3</v>
      </c>
      <c r="AA164">
        <f t="shared" si="14"/>
        <v>-3.4214629459755769E-6</v>
      </c>
      <c r="AB164" s="1" t="s">
        <v>493</v>
      </c>
    </row>
    <row r="165" spans="1:28" x14ac:dyDescent="0.3">
      <c r="A165">
        <v>1.096778040983357E-3</v>
      </c>
      <c r="B165">
        <v>2.0506907897488129E-4</v>
      </c>
      <c r="C165">
        <f t="shared" si="10"/>
        <v>1.160868744031684E-6</v>
      </c>
      <c r="D165" s="1" t="s">
        <v>494</v>
      </c>
      <c r="G165">
        <v>4.9752692155893294E-3</v>
      </c>
      <c r="H165">
        <v>1.5821582766349319E-3</v>
      </c>
      <c r="I165">
        <f t="shared" si="11"/>
        <v>2.2250078955266443E-5</v>
      </c>
      <c r="J165" s="1" t="s">
        <v>494</v>
      </c>
      <c r="M165">
        <v>0</v>
      </c>
      <c r="N165">
        <v>2.207886607454935E-4</v>
      </c>
      <c r="O165">
        <f t="shared" si="12"/>
        <v>-4.8747632713788626E-8</v>
      </c>
      <c r="P165" s="1" t="s">
        <v>494</v>
      </c>
      <c r="S165">
        <v>-3.9891423976534668E-5</v>
      </c>
      <c r="T165">
        <v>-5.3628353040501703E-4</v>
      </c>
      <c r="U165">
        <f t="shared" si="13"/>
        <v>-2.8600869927679316E-7</v>
      </c>
      <c r="V165" s="1" t="s">
        <v>494</v>
      </c>
      <c r="Y165">
        <v>-9.6836901999353131E-6</v>
      </c>
      <c r="Z165">
        <v>2.6177963014754431E-3</v>
      </c>
      <c r="AA165">
        <f t="shared" si="14"/>
        <v>-6.8527637021626207E-6</v>
      </c>
      <c r="AB165" s="1" t="s">
        <v>494</v>
      </c>
    </row>
    <row r="166" spans="1:28" x14ac:dyDescent="0.3">
      <c r="A166">
        <v>2.1895513670562362E-3</v>
      </c>
      <c r="B166">
        <v>2.7959359910087991E-5</v>
      </c>
      <c r="C166">
        <f t="shared" si="10"/>
        <v>4.7933534631712506E-6</v>
      </c>
      <c r="D166" s="1" t="s">
        <v>495</v>
      </c>
      <c r="G166">
        <v>1.1055755378741591E-5</v>
      </c>
      <c r="H166">
        <v>6.0258681696607249E-4</v>
      </c>
      <c r="I166">
        <f t="shared" si="11"/>
        <v>-3.6298864225430835E-7</v>
      </c>
      <c r="J166" s="1" t="s">
        <v>495</v>
      </c>
      <c r="M166">
        <v>-2.0243385372653582E-3</v>
      </c>
      <c r="N166">
        <v>-2.5555580448171338E-3</v>
      </c>
      <c r="O166">
        <f t="shared" si="12"/>
        <v>-2.4329304069719216E-6</v>
      </c>
      <c r="P166" s="1" t="s">
        <v>495</v>
      </c>
      <c r="S166">
        <v>-3.7409336729403719E-3</v>
      </c>
      <c r="T166">
        <v>-3.8564657186998699E-3</v>
      </c>
      <c r="U166">
        <f t="shared" si="13"/>
        <v>-8.7774309416816222E-7</v>
      </c>
      <c r="V166" s="1" t="s">
        <v>495</v>
      </c>
      <c r="Y166">
        <v>-2.065013286876471E-3</v>
      </c>
      <c r="Z166">
        <v>8.7464588878224665E-4</v>
      </c>
      <c r="AA166">
        <f t="shared" si="14"/>
        <v>3.49927444421268E-6</v>
      </c>
      <c r="AB166" s="1" t="s">
        <v>495</v>
      </c>
    </row>
    <row r="167" spans="1:28" x14ac:dyDescent="0.3">
      <c r="A167">
        <v>-2.9658915330758011E-4</v>
      </c>
      <c r="B167">
        <v>-6.9748598170500664E-5</v>
      </c>
      <c r="C167">
        <f t="shared" si="10"/>
        <v>8.3100258912957289E-8</v>
      </c>
      <c r="D167" s="1" t="s">
        <v>496</v>
      </c>
      <c r="G167">
        <v>-3.8647175926076471E-4</v>
      </c>
      <c r="H167">
        <v>-6.7387747078167474E-4</v>
      </c>
      <c r="I167">
        <f t="shared" si="11"/>
        <v>-3.0475042492099642E-7</v>
      </c>
      <c r="J167" s="1" t="s">
        <v>496</v>
      </c>
      <c r="M167">
        <v>4.0486770745307146E-3</v>
      </c>
      <c r="N167">
        <v>1.661017262319068E-3</v>
      </c>
      <c r="O167">
        <f t="shared" si="12"/>
        <v>1.3632807708108655E-5</v>
      </c>
      <c r="P167" s="1" t="s">
        <v>496</v>
      </c>
      <c r="S167">
        <v>5.3405718232202304E-4</v>
      </c>
      <c r="T167">
        <v>-2.0212049517587529E-3</v>
      </c>
      <c r="U167">
        <f t="shared" si="13"/>
        <v>-3.8000523830243641E-6</v>
      </c>
      <c r="V167" s="1" t="s">
        <v>496</v>
      </c>
      <c r="Y167">
        <v>-9.8000027026756698E-7</v>
      </c>
      <c r="Z167">
        <v>2.7414119426363921E-3</v>
      </c>
      <c r="AA167">
        <f t="shared" si="14"/>
        <v>-7.515338478828908E-6</v>
      </c>
      <c r="AB167" s="1" t="s">
        <v>496</v>
      </c>
    </row>
    <row r="168" spans="1:28" x14ac:dyDescent="0.3">
      <c r="A168">
        <v>3.7708844652441782E-3</v>
      </c>
      <c r="B168">
        <v>3.9926929301857686E-3</v>
      </c>
      <c r="C168">
        <f t="shared" si="10"/>
        <v>-1.7220271845355486E-6</v>
      </c>
      <c r="D168" s="1" t="s">
        <v>497</v>
      </c>
      <c r="G168">
        <v>6.7232931445548871E-4</v>
      </c>
      <c r="H168">
        <v>-1.501455467669055E-3</v>
      </c>
      <c r="I168">
        <f t="shared" si="11"/>
        <v>-1.8023418143171134E-6</v>
      </c>
      <c r="J168" s="1" t="s">
        <v>497</v>
      </c>
      <c r="M168">
        <v>2.0120091893991439E-3</v>
      </c>
      <c r="N168">
        <v>1.271483144808733E-3</v>
      </c>
      <c r="O168">
        <f t="shared" si="12"/>
        <v>2.4315115906938943E-6</v>
      </c>
      <c r="P168" s="1" t="s">
        <v>497</v>
      </c>
      <c r="S168">
        <v>1.9587006982852979E-3</v>
      </c>
      <c r="T168">
        <v>3.7342862543140098E-4</v>
      </c>
      <c r="U168">
        <f t="shared" si="13"/>
        <v>3.6970594871717277E-6</v>
      </c>
      <c r="V168" s="1" t="s">
        <v>497</v>
      </c>
      <c r="Y168">
        <v>-1.1347284472051911E-6</v>
      </c>
      <c r="Z168">
        <v>2.0345043702563528E-3</v>
      </c>
      <c r="AA168">
        <f t="shared" si="14"/>
        <v>-4.1392067449835493E-6</v>
      </c>
      <c r="AB168" s="1" t="s">
        <v>497</v>
      </c>
    </row>
    <row r="169" spans="1:28" x14ac:dyDescent="0.3">
      <c r="A169">
        <v>-3.6737958341307702E-3</v>
      </c>
      <c r="B169">
        <v>-7.6073202362568742E-4</v>
      </c>
      <c r="C169">
        <f t="shared" si="10"/>
        <v>1.2918062619106968E-5</v>
      </c>
      <c r="D169" s="1" t="s">
        <v>498</v>
      </c>
      <c r="G169">
        <v>-1.429265390139989E-3</v>
      </c>
      <c r="H169">
        <v>-3.8861719888185612E-3</v>
      </c>
      <c r="I169">
        <f t="shared" si="11"/>
        <v>-1.3059533171225997E-5</v>
      </c>
      <c r="J169" s="1" t="s">
        <v>498</v>
      </c>
      <c r="M169">
        <v>-9.084313868439331E-3</v>
      </c>
      <c r="N169">
        <v>-5.0194217155745523E-3</v>
      </c>
      <c r="O169">
        <f t="shared" si="12"/>
        <v>5.7330164101537787E-5</v>
      </c>
      <c r="P169" s="1" t="s">
        <v>498</v>
      </c>
      <c r="S169">
        <v>3.799197030715185E-3</v>
      </c>
      <c r="T169">
        <v>1.3001998582478809E-3</v>
      </c>
      <c r="U169">
        <f t="shared" si="13"/>
        <v>1.2743378406807269E-5</v>
      </c>
      <c r="V169" s="1" t="s">
        <v>498</v>
      </c>
      <c r="Y169">
        <v>-3.0827520031095901E-3</v>
      </c>
      <c r="Z169">
        <v>-1.5936986181874411E-3</v>
      </c>
      <c r="AA169">
        <f t="shared" si="14"/>
        <v>6.9634846270636314E-6</v>
      </c>
      <c r="AB169" s="1" t="s">
        <v>498</v>
      </c>
    </row>
    <row r="170" spans="1:28" x14ac:dyDescent="0.3">
      <c r="A170">
        <v>1.3923377784662481E-3</v>
      </c>
      <c r="B170">
        <v>8.2806275888521429E-4</v>
      </c>
      <c r="C170">
        <f t="shared" si="10"/>
        <v>1.2529165566917344E-6</v>
      </c>
      <c r="D170" s="1" t="s">
        <v>499</v>
      </c>
      <c r="G170">
        <v>-1.337644911468594E-3</v>
      </c>
      <c r="H170">
        <v>-5.6002730554076188E-3</v>
      </c>
      <c r="I170">
        <f t="shared" si="11"/>
        <v>-2.957376438594676E-5</v>
      </c>
      <c r="J170" s="1" t="s">
        <v>499</v>
      </c>
      <c r="M170">
        <v>9.088314026855393E-3</v>
      </c>
      <c r="N170">
        <v>1.5889756779920771E-4</v>
      </c>
      <c r="O170">
        <f t="shared" si="12"/>
        <v>8.2572203413683976E-5</v>
      </c>
      <c r="P170" s="1" t="s">
        <v>499</v>
      </c>
      <c r="S170">
        <v>-2.2251930933414599E-5</v>
      </c>
      <c r="T170">
        <v>-3.1786864075092949E-4</v>
      </c>
      <c r="U170">
        <f t="shared" si="13"/>
        <v>-1.00545324342578E-7</v>
      </c>
      <c r="V170" s="1" t="s">
        <v>499</v>
      </c>
      <c r="Y170">
        <v>2.0555462448887951E-3</v>
      </c>
      <c r="Z170">
        <v>5.0104529095233621E-4</v>
      </c>
      <c r="AA170">
        <f t="shared" si="14"/>
        <v>3.9742239812909148E-6</v>
      </c>
      <c r="AB170" s="1" t="s">
        <v>499</v>
      </c>
    </row>
    <row r="171" spans="1:28" x14ac:dyDescent="0.3">
      <c r="A171">
        <v>2.2823607545619279E-3</v>
      </c>
      <c r="B171">
        <v>3.3413810627127521E-3</v>
      </c>
      <c r="C171">
        <f t="shared" si="10"/>
        <v>-5.9556567922909088E-6</v>
      </c>
      <c r="D171" s="1" t="s">
        <v>500</v>
      </c>
      <c r="G171">
        <v>2.7488887925297689E-3</v>
      </c>
      <c r="H171">
        <v>-8.0037119060334325E-4</v>
      </c>
      <c r="I171">
        <f t="shared" si="11"/>
        <v>6.9157955509479579E-6</v>
      </c>
      <c r="J171" s="1" t="s">
        <v>500</v>
      </c>
      <c r="M171">
        <v>-1.020687247672569E-3</v>
      </c>
      <c r="N171">
        <v>1.8396553632946859E-3</v>
      </c>
      <c r="O171">
        <f t="shared" si="12"/>
        <v>-2.342529398137499E-6</v>
      </c>
      <c r="P171" s="1" t="s">
        <v>500</v>
      </c>
      <c r="S171">
        <v>2.7282560025696512E-3</v>
      </c>
      <c r="T171">
        <v>2.9558927335201798E-3</v>
      </c>
      <c r="U171">
        <f t="shared" si="13"/>
        <v>-1.2939210365200682E-6</v>
      </c>
      <c r="V171" s="1" t="s">
        <v>500</v>
      </c>
      <c r="Y171">
        <v>3.0816979340935191E-3</v>
      </c>
      <c r="Z171">
        <v>1.7869433100753879E-3</v>
      </c>
      <c r="AA171">
        <f t="shared" si="14"/>
        <v>6.3036957635730799E-6</v>
      </c>
      <c r="AB171" s="1" t="s">
        <v>500</v>
      </c>
    </row>
    <row r="172" spans="1:28" x14ac:dyDescent="0.3">
      <c r="A172">
        <v>-2.4805456237456721E-3</v>
      </c>
      <c r="B172">
        <v>7.1425262845587097E-4</v>
      </c>
      <c r="C172">
        <f t="shared" si="10"/>
        <v>5.6429497742276843E-6</v>
      </c>
      <c r="D172" s="1" t="s">
        <v>501</v>
      </c>
      <c r="G172">
        <v>-1.5951098179582961E-3</v>
      </c>
      <c r="H172">
        <v>-3.1591879753354048E-3</v>
      </c>
      <c r="I172">
        <f t="shared" si="11"/>
        <v>-7.4360933321568661E-6</v>
      </c>
      <c r="J172" s="1" t="s">
        <v>501</v>
      </c>
      <c r="M172">
        <v>-4.0251757885325654E-3</v>
      </c>
      <c r="N172">
        <v>-1.5145652910367249E-3</v>
      </c>
      <c r="O172">
        <f t="shared" si="12"/>
        <v>1.3908132107775602E-5</v>
      </c>
      <c r="P172" s="1" t="s">
        <v>501</v>
      </c>
      <c r="S172">
        <v>-3.1280061572704909E-3</v>
      </c>
      <c r="T172">
        <v>8.7244720897334833E-4</v>
      </c>
      <c r="U172">
        <f t="shared" si="13"/>
        <v>9.0232583874767182E-6</v>
      </c>
      <c r="V172" s="1" t="s">
        <v>501</v>
      </c>
      <c r="Y172">
        <v>1.7223568226651938E-2</v>
      </c>
      <c r="Z172">
        <v>1.9581872515941921E-2</v>
      </c>
      <c r="AA172">
        <f t="shared" si="14"/>
        <v>-8.6798428772467365E-5</v>
      </c>
      <c r="AB172" s="1" t="s">
        <v>501</v>
      </c>
    </row>
    <row r="173" spans="1:28" x14ac:dyDescent="0.3">
      <c r="A173">
        <v>-2.089104862517828E-3</v>
      </c>
      <c r="B173">
        <v>4.4084082278742978E-4</v>
      </c>
      <c r="C173">
        <f t="shared" si="10"/>
        <v>4.1700184955597352E-6</v>
      </c>
      <c r="D173" s="1" t="s">
        <v>502</v>
      </c>
      <c r="G173">
        <v>1.6152891451746141E-3</v>
      </c>
      <c r="H173">
        <v>-1.8339581227623141E-3</v>
      </c>
      <c r="I173">
        <f t="shared" si="11"/>
        <v>-7.5424337352693582E-7</v>
      </c>
      <c r="J173" s="1" t="s">
        <v>502</v>
      </c>
      <c r="M173">
        <v>-1.008630335158855E-3</v>
      </c>
      <c r="N173">
        <v>-2.3114389993220989E-3</v>
      </c>
      <c r="O173">
        <f t="shared" si="12"/>
        <v>-4.3254150945844816E-6</v>
      </c>
      <c r="P173" s="1" t="s">
        <v>502</v>
      </c>
      <c r="S173">
        <v>1.951114940288434E-4</v>
      </c>
      <c r="T173">
        <v>2.3486756942782678E-3</v>
      </c>
      <c r="U173">
        <f t="shared" si="13"/>
        <v>-5.4782090217913354E-6</v>
      </c>
      <c r="V173" s="1" t="s">
        <v>502</v>
      </c>
      <c r="Y173">
        <v>-1.6293209396721409E-2</v>
      </c>
      <c r="Z173">
        <v>3.8585917185989071E-3</v>
      </c>
      <c r="AA173">
        <f t="shared" si="14"/>
        <v>2.5057994239457076E-4</v>
      </c>
      <c r="AB173" s="1" t="s">
        <v>502</v>
      </c>
    </row>
    <row r="174" spans="1:28" x14ac:dyDescent="0.3">
      <c r="A174">
        <v>-5.9679675503235361E-4</v>
      </c>
      <c r="B174">
        <v>6.9018765830420811E-4</v>
      </c>
      <c r="C174">
        <f t="shared" si="10"/>
        <v>-1.2019263685829928E-7</v>
      </c>
      <c r="D174" s="1" t="s">
        <v>503</v>
      </c>
      <c r="G174">
        <v>-1.2317489030078119E-4</v>
      </c>
      <c r="H174">
        <v>-4.9450389742423974E-3</v>
      </c>
      <c r="I174">
        <f t="shared" si="11"/>
        <v>-2.4438238403175692E-5</v>
      </c>
      <c r="J174" s="1" t="s">
        <v>503</v>
      </c>
      <c r="M174">
        <v>5.03380612369142E-3</v>
      </c>
      <c r="N174">
        <v>1.869909365673891E-3</v>
      </c>
      <c r="O174">
        <f t="shared" si="12"/>
        <v>2.1842643055078305E-5</v>
      </c>
      <c r="P174" s="1" t="s">
        <v>503</v>
      </c>
      <c r="S174">
        <v>-1.6260422044904741E-3</v>
      </c>
      <c r="T174">
        <v>4.1528076567966189E-4</v>
      </c>
      <c r="U174">
        <f t="shared" si="13"/>
        <v>2.4715551364407545E-6</v>
      </c>
      <c r="V174" s="1" t="s">
        <v>503</v>
      </c>
      <c r="Y174">
        <v>-5.0135437964415894E-3</v>
      </c>
      <c r="Z174">
        <v>-8.3825154018578318E-7</v>
      </c>
      <c r="AA174">
        <f t="shared" si="14"/>
        <v>2.5135620696172302E-5</v>
      </c>
      <c r="AB174" s="1" t="s">
        <v>503</v>
      </c>
    </row>
    <row r="175" spans="1:28" x14ac:dyDescent="0.3">
      <c r="A175">
        <v>-3.8909228765934651E-3</v>
      </c>
      <c r="B175">
        <v>-3.6463598659042021E-3</v>
      </c>
      <c r="C175">
        <f t="shared" si="10"/>
        <v>1.8433405599214542E-6</v>
      </c>
      <c r="D175" s="1" t="s">
        <v>504</v>
      </c>
      <c r="G175">
        <v>-1.184977182481006E-3</v>
      </c>
      <c r="H175">
        <v>-2.1649926274898419E-3</v>
      </c>
      <c r="I175">
        <f t="shared" si="11"/>
        <v>-3.2830221540847455E-6</v>
      </c>
      <c r="J175" s="1" t="s">
        <v>504</v>
      </c>
      <c r="M175">
        <v>-1.0116584435690969E-3</v>
      </c>
      <c r="N175">
        <v>4.8738976819291311E-4</v>
      </c>
      <c r="O175">
        <f t="shared" si="12"/>
        <v>7.8590402030550619E-7</v>
      </c>
      <c r="P175" s="1" t="s">
        <v>504</v>
      </c>
      <c r="S175">
        <v>-2.2507105626399242E-3</v>
      </c>
      <c r="T175">
        <v>-1.7346287725224969E-3</v>
      </c>
      <c r="U175">
        <f t="shared" si="13"/>
        <v>2.0567610583160199E-6</v>
      </c>
      <c r="V175" s="1" t="s">
        <v>504</v>
      </c>
      <c r="Y175">
        <v>2.002974064835072E-3</v>
      </c>
      <c r="Z175">
        <v>2.042187191513022E-3</v>
      </c>
      <c r="AA175">
        <f t="shared" si="14"/>
        <v>-1.5862342077791367E-7</v>
      </c>
      <c r="AB175" s="1" t="s">
        <v>504</v>
      </c>
    </row>
    <row r="176" spans="1:28" x14ac:dyDescent="0.3">
      <c r="A176">
        <v>2.3966386580776562E-3</v>
      </c>
      <c r="B176">
        <v>6.4061495320540465E-5</v>
      </c>
      <c r="C176">
        <f t="shared" si="10"/>
        <v>5.7397729822095645E-6</v>
      </c>
      <c r="D176" s="1" t="s">
        <v>505</v>
      </c>
      <c r="G176">
        <v>-1.661023463636724E-3</v>
      </c>
      <c r="H176">
        <v>-5.5649048657692001E-3</v>
      </c>
      <c r="I176">
        <f t="shared" si="11"/>
        <v>-2.8209167218309976E-5</v>
      </c>
      <c r="J176" s="1" t="s">
        <v>505</v>
      </c>
      <c r="M176">
        <v>-1.0054346560712799E-3</v>
      </c>
      <c r="N176">
        <v>-2.6784111182742118E-4</v>
      </c>
      <c r="O176">
        <f t="shared" si="12"/>
        <v>9.3915998644422384E-7</v>
      </c>
      <c r="P176" s="1" t="s">
        <v>505</v>
      </c>
      <c r="S176">
        <v>-1.2816101477310939E-3</v>
      </c>
      <c r="T176">
        <v>-3.0093943705695948E-3</v>
      </c>
      <c r="U176">
        <f t="shared" si="13"/>
        <v>-7.4139299068486518E-6</v>
      </c>
      <c r="V176" s="1" t="s">
        <v>505</v>
      </c>
      <c r="Y176">
        <v>-1.0019728966526029E-6</v>
      </c>
      <c r="Z176">
        <v>3.4748481604194057E-4</v>
      </c>
      <c r="AA176">
        <f t="shared" si="14"/>
        <v>-1.2074469343001566E-7</v>
      </c>
      <c r="AB176" s="1" t="s">
        <v>505</v>
      </c>
    </row>
    <row r="177" spans="1:28" x14ac:dyDescent="0.3">
      <c r="A177">
        <v>3.1858458215729322E-3</v>
      </c>
      <c r="B177">
        <v>1.7437708962771551E-3</v>
      </c>
      <c r="C177">
        <f t="shared" si="10"/>
        <v>7.1088766601304772E-6</v>
      </c>
      <c r="D177" s="1" t="s">
        <v>506</v>
      </c>
      <c r="G177">
        <v>7.2111623571480266E-4</v>
      </c>
      <c r="H177">
        <v>-1.522934025953718E-3</v>
      </c>
      <c r="I177">
        <f t="shared" si="11"/>
        <v>-1.7993194219961128E-6</v>
      </c>
      <c r="J177" s="1" t="s">
        <v>506</v>
      </c>
      <c r="M177">
        <v>-1.002567537767618E-3</v>
      </c>
      <c r="N177">
        <v>-2.0332992271616861E-4</v>
      </c>
      <c r="O177">
        <f t="shared" si="12"/>
        <v>9.6379861031366099E-7</v>
      </c>
      <c r="P177" s="1" t="s">
        <v>506</v>
      </c>
      <c r="S177">
        <v>2.424179348849087E-3</v>
      </c>
      <c r="T177">
        <v>3.5292547254965238E-4</v>
      </c>
      <c r="U177">
        <f t="shared" si="13"/>
        <v>5.7520891262119879E-6</v>
      </c>
      <c r="V177" s="1" t="s">
        <v>506</v>
      </c>
      <c r="Y177">
        <v>1.9950543465760968E-3</v>
      </c>
      <c r="Z177">
        <v>2.3962645634292108E-3</v>
      </c>
      <c r="AA177">
        <f t="shared" si="14"/>
        <v>-1.7618420121544092E-6</v>
      </c>
      <c r="AB177" s="1" t="s">
        <v>506</v>
      </c>
    </row>
    <row r="178" spans="1:28" x14ac:dyDescent="0.3">
      <c r="A178">
        <v>-1.4931281265232531E-3</v>
      </c>
      <c r="B178">
        <v>-9.2057973570423661E-4</v>
      </c>
      <c r="C178">
        <f t="shared" si="10"/>
        <v>1.3819645524255574E-6</v>
      </c>
      <c r="D178" s="1" t="s">
        <v>507</v>
      </c>
      <c r="G178">
        <v>-4.6205150637224079E-4</v>
      </c>
      <c r="H178">
        <v>-6.5134623137132718E-5</v>
      </c>
      <c r="I178">
        <f t="shared" si="11"/>
        <v>2.0924907540964057E-7</v>
      </c>
      <c r="J178" s="1" t="s">
        <v>507</v>
      </c>
      <c r="M178">
        <v>-3.0105697316065161E-3</v>
      </c>
      <c r="N178">
        <v>-3.242168348372306E-3</v>
      </c>
      <c r="O178">
        <f t="shared" si="12"/>
        <v>-1.4481254903218764E-6</v>
      </c>
      <c r="P178" s="1" t="s">
        <v>507</v>
      </c>
      <c r="S178">
        <v>-3.2677585096783091E-3</v>
      </c>
      <c r="T178">
        <v>-2.4950171652883442E-3</v>
      </c>
      <c r="U178">
        <f t="shared" si="13"/>
        <v>4.4531350224915196E-6</v>
      </c>
      <c r="V178" s="1" t="s">
        <v>507</v>
      </c>
      <c r="Y178">
        <v>-5.9910788121939618E-3</v>
      </c>
      <c r="Z178">
        <v>-2.9336169854165791E-3</v>
      </c>
      <c r="AA178">
        <f t="shared" si="14"/>
        <v>2.7286916716794755E-5</v>
      </c>
      <c r="AB178" s="1" t="s">
        <v>507</v>
      </c>
    </row>
    <row r="179" spans="1:28" x14ac:dyDescent="0.3">
      <c r="A179">
        <v>8.9643624095107899E-4</v>
      </c>
      <c r="B179">
        <v>3.4189807191390819E-4</v>
      </c>
      <c r="C179">
        <f t="shared" si="10"/>
        <v>6.8670364251205302E-7</v>
      </c>
      <c r="D179" s="1" t="s">
        <v>508</v>
      </c>
      <c r="G179">
        <v>8.3311221186477269E-4</v>
      </c>
      <c r="H179">
        <v>-3.3037580656341439E-3</v>
      </c>
      <c r="I179">
        <f t="shared" si="11"/>
        <v>-1.0220741398684447E-5</v>
      </c>
      <c r="J179" s="1" t="s">
        <v>508</v>
      </c>
      <c r="M179">
        <v>3.0105697316065161E-3</v>
      </c>
      <c r="N179">
        <v>-4.7554404042630651E-4</v>
      </c>
      <c r="O179">
        <f t="shared" si="12"/>
        <v>8.8373879744803542E-6</v>
      </c>
      <c r="P179" s="1" t="s">
        <v>508</v>
      </c>
      <c r="S179">
        <v>-2.8985685425606529E-3</v>
      </c>
      <c r="T179">
        <v>-5.5820488717426807E-3</v>
      </c>
      <c r="U179">
        <f t="shared" si="13"/>
        <v>-2.2757570010601551E-5</v>
      </c>
      <c r="V179" s="1" t="s">
        <v>508</v>
      </c>
      <c r="Y179">
        <v>-1.012497311511318E-3</v>
      </c>
      <c r="Z179">
        <v>-3.0241632710694862E-3</v>
      </c>
      <c r="AA179">
        <f t="shared" si="14"/>
        <v>-8.120412684268047E-6</v>
      </c>
      <c r="AB179" s="1" t="s">
        <v>508</v>
      </c>
    </row>
    <row r="180" spans="1:28" x14ac:dyDescent="0.3">
      <c r="A180">
        <v>2.6824455568375798E-3</v>
      </c>
      <c r="B180">
        <v>2.2736115400987648E-3</v>
      </c>
      <c r="C180">
        <f t="shared" si="10"/>
        <v>2.0262047301273965E-6</v>
      </c>
      <c r="D180" s="1" t="s">
        <v>509</v>
      </c>
      <c r="G180">
        <v>2.3399431265049841E-3</v>
      </c>
      <c r="H180">
        <v>7.978223686735432E-5</v>
      </c>
      <c r="I180">
        <f t="shared" si="11"/>
        <v>5.4689686299583611E-6</v>
      </c>
      <c r="J180" s="1" t="s">
        <v>509</v>
      </c>
      <c r="M180">
        <v>0</v>
      </c>
      <c r="N180">
        <v>-3.1881060605265092E-3</v>
      </c>
      <c r="O180">
        <f t="shared" si="12"/>
        <v>-1.0164020253165858E-5</v>
      </c>
      <c r="P180" s="1" t="s">
        <v>509</v>
      </c>
      <c r="S180">
        <v>-2.7221847597314047E-4</v>
      </c>
      <c r="T180">
        <v>-3.0019289660975041E-3</v>
      </c>
      <c r="U180">
        <f t="shared" si="13"/>
        <v>-8.9374746188340916E-6</v>
      </c>
      <c r="V180" s="1" t="s">
        <v>509</v>
      </c>
      <c r="Y180">
        <v>5.0115338055105596E-3</v>
      </c>
      <c r="Z180">
        <v>2.4052638236352259E-3</v>
      </c>
      <c r="AA180">
        <f t="shared" si="14"/>
        <v>1.9330177022486804E-5</v>
      </c>
      <c r="AB180" s="1" t="s">
        <v>509</v>
      </c>
    </row>
    <row r="181" spans="1:28" x14ac:dyDescent="0.3">
      <c r="A181">
        <v>4.5539128468299536E-3</v>
      </c>
      <c r="B181">
        <v>6.1835417671807346E-3</v>
      </c>
      <c r="C181">
        <f t="shared" si="10"/>
        <v>-1.7498066569945747E-5</v>
      </c>
      <c r="D181" s="1" t="s">
        <v>510</v>
      </c>
      <c r="G181">
        <v>-1.8806932844039889E-4</v>
      </c>
      <c r="H181">
        <v>1.665321897245427E-3</v>
      </c>
      <c r="I181">
        <f t="shared" si="11"/>
        <v>-2.7379269491450861E-6</v>
      </c>
      <c r="J181" s="1" t="s">
        <v>510</v>
      </c>
      <c r="M181">
        <v>-1.010109598650377E-2</v>
      </c>
      <c r="N181">
        <v>-8.635119153079818E-3</v>
      </c>
      <c r="O181">
        <f t="shared" si="12"/>
        <v>2.7466857340676667E-5</v>
      </c>
      <c r="P181" s="1" t="s">
        <v>510</v>
      </c>
      <c r="S181">
        <v>9.6927443175154337E-4</v>
      </c>
      <c r="T181">
        <v>-1.814068276383099E-3</v>
      </c>
      <c r="U181">
        <f t="shared" si="13"/>
        <v>-2.3513507873322702E-6</v>
      </c>
      <c r="V181" s="1" t="s">
        <v>510</v>
      </c>
      <c r="Y181">
        <v>-2.0069941758045222E-3</v>
      </c>
      <c r="Z181">
        <v>5.5002433313886207E-4</v>
      </c>
      <c r="AA181">
        <f t="shared" si="14"/>
        <v>3.7254988546684238E-6</v>
      </c>
      <c r="AB181" s="1" t="s">
        <v>510</v>
      </c>
    </row>
    <row r="182" spans="1:28" x14ac:dyDescent="0.3">
      <c r="A182">
        <v>-1.980862862625381E-4</v>
      </c>
      <c r="B182">
        <v>2.7967583239767789E-3</v>
      </c>
      <c r="C182">
        <f t="shared" si="10"/>
        <v>-7.782618945928118E-6</v>
      </c>
      <c r="D182" s="1" t="s">
        <v>511</v>
      </c>
      <c r="G182">
        <v>-1.262051446039969E-3</v>
      </c>
      <c r="H182">
        <v>-2.3548546969160982E-3</v>
      </c>
      <c r="I182">
        <f t="shared" si="11"/>
        <v>-3.9525667911362321E-6</v>
      </c>
      <c r="J182" s="1" t="s">
        <v>511</v>
      </c>
      <c r="M182">
        <v>1.7182531335599549E-2</v>
      </c>
      <c r="N182">
        <v>4.3389319609726459E-3</v>
      </c>
      <c r="O182">
        <f t="shared" si="12"/>
        <v>2.7641305253691046E-4</v>
      </c>
      <c r="P182" s="1" t="s">
        <v>511</v>
      </c>
      <c r="S182">
        <v>9.0506202439506467E-3</v>
      </c>
      <c r="T182">
        <v>3.4422486319313022E-3</v>
      </c>
      <c r="U182">
        <f t="shared" si="13"/>
        <v>7.0064651156176341E-5</v>
      </c>
      <c r="V182" s="1" t="s">
        <v>511</v>
      </c>
      <c r="Y182">
        <v>-1.006523169158946E-3</v>
      </c>
      <c r="Z182">
        <v>-6.0365486040422477E-4</v>
      </c>
      <c r="AA182">
        <f t="shared" si="14"/>
        <v>6.4868969956412409E-7</v>
      </c>
      <c r="AB182" s="1" t="s">
        <v>511</v>
      </c>
    </row>
    <row r="183" spans="1:28" x14ac:dyDescent="0.3">
      <c r="A183">
        <v>9.8935973110338485E-4</v>
      </c>
      <c r="B183">
        <v>3.8698140256368222E-3</v>
      </c>
      <c r="C183">
        <f t="shared" si="10"/>
        <v>-1.3996627915486506E-5</v>
      </c>
      <c r="D183" s="1" t="s">
        <v>512</v>
      </c>
      <c r="G183">
        <v>2.272571744304841E-3</v>
      </c>
      <c r="H183">
        <v>1.0768085655598821E-4</v>
      </c>
      <c r="I183">
        <f t="shared" si="11"/>
        <v>5.1529871661441166E-6</v>
      </c>
      <c r="J183" s="1" t="s">
        <v>512</v>
      </c>
      <c r="M183">
        <v>-2.0537725178488841E-3</v>
      </c>
      <c r="N183">
        <v>4.4526987718049036E-3</v>
      </c>
      <c r="O183">
        <f t="shared" si="12"/>
        <v>-1.5608544797361551E-5</v>
      </c>
      <c r="P183" s="1" t="s">
        <v>512</v>
      </c>
      <c r="S183">
        <v>1.6004550104229409E-3</v>
      </c>
      <c r="T183">
        <v>2.9626514820277382E-3</v>
      </c>
      <c r="U183">
        <f t="shared" si="13"/>
        <v>-6.215847563573258E-6</v>
      </c>
      <c r="V183" s="1" t="s">
        <v>512</v>
      </c>
      <c r="Y183">
        <v>5.0235376020246747E-3</v>
      </c>
      <c r="Z183">
        <v>1.806255372863508E-3</v>
      </c>
      <c r="AA183">
        <f t="shared" si="14"/>
        <v>2.1973371566957528E-5</v>
      </c>
      <c r="AB183" s="1" t="s">
        <v>512</v>
      </c>
    </row>
    <row r="184" spans="1:28" x14ac:dyDescent="0.3">
      <c r="A184">
        <v>-6.0391690195825401E-3</v>
      </c>
      <c r="B184">
        <v>-3.2232885460568672E-3</v>
      </c>
      <c r="C184">
        <f t="shared" si="10"/>
        <v>2.6081973395944147E-5</v>
      </c>
      <c r="D184" s="1" t="s">
        <v>513</v>
      </c>
      <c r="G184">
        <v>-1.4357657778925059E-3</v>
      </c>
      <c r="H184">
        <v>-2.6307368612263939E-3</v>
      </c>
      <c r="I184">
        <f t="shared" si="11"/>
        <v>-4.8593530640480263E-6</v>
      </c>
      <c r="J184" s="1" t="s">
        <v>513</v>
      </c>
      <c r="M184">
        <v>-2.5150995533351761E-5</v>
      </c>
      <c r="N184">
        <v>4.3093717491271008E-3</v>
      </c>
      <c r="O184">
        <f t="shared" si="12"/>
        <v>-1.8570052299598453E-5</v>
      </c>
      <c r="P184" s="1" t="s">
        <v>513</v>
      </c>
      <c r="S184">
        <v>-3.9033018406229299E-3</v>
      </c>
      <c r="T184">
        <v>-1.123311200634279E-3</v>
      </c>
      <c r="U184">
        <f t="shared" si="13"/>
        <v>1.3973937205539927E-5</v>
      </c>
      <c r="V184" s="1" t="s">
        <v>513</v>
      </c>
      <c r="Y184">
        <v>1.988994490750073E-3</v>
      </c>
      <c r="Z184">
        <v>2.8121057801266751E-3</v>
      </c>
      <c r="AA184">
        <f t="shared" si="14"/>
        <v>-3.9518398343877144E-6</v>
      </c>
      <c r="AB184" s="1" t="s">
        <v>513</v>
      </c>
    </row>
    <row r="185" spans="1:28" x14ac:dyDescent="0.3">
      <c r="A185">
        <v>2.9642078279921302E-4</v>
      </c>
      <c r="B185">
        <v>1.8824262668417099E-3</v>
      </c>
      <c r="C185">
        <f t="shared" si="10"/>
        <v>-3.455663369620318E-6</v>
      </c>
      <c r="D185" s="1" t="s">
        <v>514</v>
      </c>
      <c r="G185">
        <v>3.328214378444549E-3</v>
      </c>
      <c r="H185">
        <v>1.47728395306561E-3</v>
      </c>
      <c r="I185">
        <f t="shared" si="11"/>
        <v>8.8946430708998803E-6</v>
      </c>
      <c r="J185" s="1" t="s">
        <v>514</v>
      </c>
      <c r="M185">
        <v>-3.008447574186945E-3</v>
      </c>
      <c r="N185">
        <v>1.3775931601879251E-3</v>
      </c>
      <c r="O185">
        <f t="shared" si="12"/>
        <v>7.1529938916347588E-6</v>
      </c>
      <c r="P185" s="1" t="s">
        <v>514</v>
      </c>
      <c r="S185">
        <v>3.0534667658468351E-3</v>
      </c>
      <c r="T185">
        <v>3.2267977739530418E-3</v>
      </c>
      <c r="U185">
        <f t="shared" si="13"/>
        <v>-1.0885645838571762E-6</v>
      </c>
      <c r="V185" s="1" t="s">
        <v>514</v>
      </c>
      <c r="Y185">
        <v>-3.008447574186945E-3</v>
      </c>
      <c r="Z185">
        <v>1.6626299751153781E-3</v>
      </c>
      <c r="AA185">
        <f t="shared" si="14"/>
        <v>6.2864183724791502E-6</v>
      </c>
      <c r="AB185" s="1" t="s">
        <v>514</v>
      </c>
    </row>
    <row r="186" spans="1:28" x14ac:dyDescent="0.3">
      <c r="A186">
        <v>4.9836181525098316E-4</v>
      </c>
      <c r="B186">
        <v>2.018933407238696E-3</v>
      </c>
      <c r="C186">
        <f t="shared" si="10"/>
        <v>-3.8277276039641955E-6</v>
      </c>
      <c r="D186" s="1" t="s">
        <v>515</v>
      </c>
      <c r="G186">
        <v>-1.734383658775762E-3</v>
      </c>
      <c r="H186">
        <v>-1.5559617275606209E-4</v>
      </c>
      <c r="I186">
        <f t="shared" si="11"/>
        <v>2.9838765068520644E-6</v>
      </c>
      <c r="J186" s="1" t="s">
        <v>515</v>
      </c>
      <c r="M186">
        <v>-1.9940642615265962E-3</v>
      </c>
      <c r="N186">
        <v>-1.355509274126571E-3</v>
      </c>
      <c r="O186">
        <f t="shared" si="12"/>
        <v>2.1388868868544661E-6</v>
      </c>
      <c r="P186" s="1" t="s">
        <v>515</v>
      </c>
      <c r="S186">
        <v>-1.587476359421913E-3</v>
      </c>
      <c r="T186">
        <v>1.6239337656851561E-3</v>
      </c>
      <c r="U186">
        <f t="shared" si="13"/>
        <v>-1.1707968360892076E-7</v>
      </c>
      <c r="V186" s="1" t="s">
        <v>515</v>
      </c>
      <c r="Y186">
        <v>-3.9881285230531924E-3</v>
      </c>
      <c r="Z186">
        <v>-2.3805471000367148E-3</v>
      </c>
      <c r="AA186">
        <f t="shared" si="14"/>
        <v>1.0238164620897225E-5</v>
      </c>
      <c r="AB186" s="1" t="s">
        <v>515</v>
      </c>
    </row>
    <row r="187" spans="1:28" x14ac:dyDescent="0.3">
      <c r="A187">
        <v>-1.6902454625813471E-3</v>
      </c>
      <c r="B187">
        <v>1.0008311791159679E-3</v>
      </c>
      <c r="C187">
        <f t="shared" si="10"/>
        <v>1.8552666746861734E-6</v>
      </c>
      <c r="D187" s="1" t="s">
        <v>516</v>
      </c>
      <c r="G187">
        <v>-2.318429637285568E-3</v>
      </c>
      <c r="H187">
        <v>-3.5263231168220048E-3</v>
      </c>
      <c r="I187">
        <f t="shared" si="11"/>
        <v>-7.0598387411891691E-6</v>
      </c>
      <c r="J187" s="1" t="s">
        <v>516</v>
      </c>
      <c r="M187">
        <v>1.9900200422302561E-3</v>
      </c>
      <c r="N187">
        <v>4.3332522728125591E-4</v>
      </c>
      <c r="O187">
        <f t="shared" si="12"/>
        <v>3.7724090158797583E-6</v>
      </c>
      <c r="P187" s="1" t="s">
        <v>516</v>
      </c>
      <c r="S187">
        <v>-3.4297100632851851E-3</v>
      </c>
      <c r="T187">
        <v>-8.1312844915258826E-4</v>
      </c>
      <c r="U187">
        <f t="shared" si="13"/>
        <v>1.1101733243378376E-5</v>
      </c>
      <c r="V187" s="1" t="s">
        <v>516</v>
      </c>
      <c r="Y187">
        <v>9.9557714505671413E-4</v>
      </c>
      <c r="Z187">
        <v>-2.687370831590079E-5</v>
      </c>
      <c r="AA187">
        <f t="shared" si="14"/>
        <v>9.9045165556062946E-7</v>
      </c>
      <c r="AB187" s="1" t="s">
        <v>516</v>
      </c>
    </row>
    <row r="188" spans="1:28" x14ac:dyDescent="0.3">
      <c r="A188">
        <v>-3.982634643560929E-3</v>
      </c>
      <c r="B188">
        <v>-2.237420455141748E-3</v>
      </c>
      <c r="C188">
        <f t="shared" si="10"/>
        <v>1.0855328411004981E-5</v>
      </c>
      <c r="D188" s="1" t="s">
        <v>517</v>
      </c>
      <c r="G188">
        <v>-1.0160951229076791E-3</v>
      </c>
      <c r="H188">
        <v>-2.999976508848231E-3</v>
      </c>
      <c r="I188">
        <f t="shared" si="11"/>
        <v>-7.9674097548444484E-6</v>
      </c>
      <c r="J188" s="1" t="s">
        <v>517</v>
      </c>
      <c r="M188">
        <v>-1.9900200422302561E-3</v>
      </c>
      <c r="N188">
        <v>-5.9523814526005973E-4</v>
      </c>
      <c r="O188">
        <f t="shared" si="12"/>
        <v>3.6058713189054744E-6</v>
      </c>
      <c r="P188" s="1" t="s">
        <v>517</v>
      </c>
      <c r="S188">
        <v>-1.4844054004212741E-3</v>
      </c>
      <c r="T188">
        <v>-2.6090461831109208E-3</v>
      </c>
      <c r="U188">
        <f t="shared" si="13"/>
        <v>-4.6036625928058209E-6</v>
      </c>
      <c r="V188" s="1" t="s">
        <v>517</v>
      </c>
      <c r="Y188">
        <v>1.9969742329397628E-3</v>
      </c>
      <c r="Z188">
        <v>3.1956765474687422E-4</v>
      </c>
      <c r="AA188">
        <f t="shared" si="14"/>
        <v>3.885782601064937E-6</v>
      </c>
      <c r="AB188" s="1" t="s">
        <v>517</v>
      </c>
    </row>
    <row r="189" spans="1:28" x14ac:dyDescent="0.3">
      <c r="A189">
        <v>3.1878294361259202E-3</v>
      </c>
      <c r="B189">
        <v>1.138119543914189E-3</v>
      </c>
      <c r="C189">
        <f t="shared" si="10"/>
        <v>8.8669404175914621E-6</v>
      </c>
      <c r="D189" s="1" t="s">
        <v>518</v>
      </c>
      <c r="G189">
        <v>1.3561988752019971E-4</v>
      </c>
      <c r="H189">
        <v>1.0696230444750461E-3</v>
      </c>
      <c r="I189">
        <f t="shared" si="11"/>
        <v>-1.1257007033810748E-6</v>
      </c>
      <c r="J189" s="1" t="s">
        <v>518</v>
      </c>
      <c r="M189">
        <v>-1.9900200422302561E-3</v>
      </c>
      <c r="N189">
        <v>-2.0541899512635429E-3</v>
      </c>
      <c r="O189">
        <f t="shared" si="12"/>
        <v>-2.5951658739400663E-7</v>
      </c>
      <c r="P189" s="1" t="s">
        <v>518</v>
      </c>
      <c r="S189">
        <v>-1.4058134479455481E-4</v>
      </c>
      <c r="T189">
        <v>-1.9695948829843201E-3</v>
      </c>
      <c r="U189">
        <f t="shared" si="13"/>
        <v>-3.8595408885737718E-6</v>
      </c>
      <c r="V189" s="1" t="s">
        <v>518</v>
      </c>
      <c r="Y189">
        <v>-9.1991638040411772E-7</v>
      </c>
      <c r="Z189">
        <v>7.1142341958973512E-4</v>
      </c>
      <c r="AA189">
        <f t="shared" si="14"/>
        <v>-5.0612243569460542E-7</v>
      </c>
      <c r="AB189" s="1" t="s">
        <v>518</v>
      </c>
    </row>
    <row r="190" spans="1:28" x14ac:dyDescent="0.3">
      <c r="A190">
        <v>2.7803962519511371E-3</v>
      </c>
      <c r="B190">
        <v>3.1740639905056879E-3</v>
      </c>
      <c r="C190">
        <f t="shared" si="10"/>
        <v>-2.3440788979609607E-6</v>
      </c>
      <c r="D190" s="1" t="s">
        <v>519</v>
      </c>
      <c r="G190">
        <v>-1.8404535937177611E-3</v>
      </c>
      <c r="H190">
        <v>-6.1698357281128342E-4</v>
      </c>
      <c r="I190">
        <f t="shared" si="11"/>
        <v>3.0066007015096454E-6</v>
      </c>
      <c r="J190" s="1" t="s">
        <v>519</v>
      </c>
      <c r="M190">
        <v>1.9900200422302561E-3</v>
      </c>
      <c r="N190">
        <v>-4.0035279155715009E-5</v>
      </c>
      <c r="O190">
        <f t="shared" si="12"/>
        <v>3.9585769449010346E-6</v>
      </c>
      <c r="P190" s="1" t="s">
        <v>519</v>
      </c>
      <c r="S190">
        <v>1.108088276493113E-3</v>
      </c>
      <c r="T190">
        <v>8.9985635460901065E-4</v>
      </c>
      <c r="U190">
        <f t="shared" si="13"/>
        <v>4.1811816957126032E-7</v>
      </c>
      <c r="V190" s="1" t="s">
        <v>519</v>
      </c>
      <c r="Y190">
        <v>-1.995134400178955E-3</v>
      </c>
      <c r="Z190">
        <v>-4.9624502327058043E-4</v>
      </c>
      <c r="AA190">
        <f t="shared" si="14"/>
        <v>3.7343021516566198E-6</v>
      </c>
      <c r="AB190" s="1" t="s">
        <v>519</v>
      </c>
    </row>
    <row r="191" spans="1:28" x14ac:dyDescent="0.3">
      <c r="A191">
        <v>1.883883037395354E-3</v>
      </c>
      <c r="B191">
        <v>4.1847187484470487E-3</v>
      </c>
      <c r="C191">
        <f t="shared" si="10"/>
        <v>-1.396285570501829E-5</v>
      </c>
      <c r="D191" s="1" t="s">
        <v>520</v>
      </c>
      <c r="G191">
        <v>2.3962351393294061E-3</v>
      </c>
      <c r="H191">
        <v>-3.6248287164674341E-4</v>
      </c>
      <c r="I191">
        <f t="shared" si="11"/>
        <v>5.6105490107197489E-6</v>
      </c>
      <c r="J191" s="1" t="s">
        <v>520</v>
      </c>
      <c r="M191">
        <v>-6.996576097240137E-3</v>
      </c>
      <c r="N191">
        <v>-7.9409584119413887E-3</v>
      </c>
      <c r="O191">
        <f t="shared" si="12"/>
        <v>-1.4106743415710681E-5</v>
      </c>
      <c r="P191" s="1" t="s">
        <v>520</v>
      </c>
      <c r="S191">
        <v>-1.663079950109392E-3</v>
      </c>
      <c r="T191">
        <v>-2.5488717829427431E-3</v>
      </c>
      <c r="U191">
        <f t="shared" si="13"/>
        <v>-3.7309124454258601E-6</v>
      </c>
      <c r="V191" s="1" t="s">
        <v>520</v>
      </c>
      <c r="Y191">
        <v>-2.000890065438909E-3</v>
      </c>
      <c r="Z191">
        <v>-1.7728641740026019E-3</v>
      </c>
      <c r="AA191">
        <f t="shared" si="14"/>
        <v>8.6051367451019326E-7</v>
      </c>
      <c r="AB191" s="1" t="s">
        <v>520</v>
      </c>
    </row>
    <row r="192" spans="1:28" x14ac:dyDescent="0.3">
      <c r="A192">
        <v>-4.9606316084899876E-4</v>
      </c>
      <c r="B192">
        <v>2.0461615405477029E-3</v>
      </c>
      <c r="C192">
        <f t="shared" si="10"/>
        <v>-3.9406983904650487E-6</v>
      </c>
      <c r="D192" s="1" t="s">
        <v>521</v>
      </c>
      <c r="G192">
        <v>3.348789871619573E-3</v>
      </c>
      <c r="H192">
        <v>1.9246288762848529E-3</v>
      </c>
      <c r="I192">
        <f t="shared" si="11"/>
        <v>7.5101972928323399E-6</v>
      </c>
      <c r="J192" s="1" t="s">
        <v>521</v>
      </c>
      <c r="M192">
        <v>6.996576097240137E-3</v>
      </c>
      <c r="N192">
        <v>-3.308229145264293E-3</v>
      </c>
      <c r="O192">
        <f t="shared" si="12"/>
        <v>3.8007697006895916E-5</v>
      </c>
      <c r="P192" s="1" t="s">
        <v>521</v>
      </c>
      <c r="S192">
        <v>-1.3100612802139371E-3</v>
      </c>
      <c r="T192">
        <v>-2.8004891920748371E-3</v>
      </c>
      <c r="U192">
        <f t="shared" si="13"/>
        <v>-6.126479157012195E-6</v>
      </c>
      <c r="V192" s="1" t="s">
        <v>521</v>
      </c>
      <c r="Y192">
        <v>1.9969702331108512E-3</v>
      </c>
      <c r="Z192">
        <v>-1.161775661149092E-5</v>
      </c>
      <c r="AA192">
        <f t="shared" si="14"/>
        <v>3.9877551396621241E-6</v>
      </c>
      <c r="AB192" s="1" t="s">
        <v>521</v>
      </c>
    </row>
    <row r="193" spans="1:28" x14ac:dyDescent="0.3">
      <c r="A193">
        <v>3.0660637828286261E-3</v>
      </c>
      <c r="B193">
        <v>5.2983312648997617E-3</v>
      </c>
      <c r="C193">
        <f t="shared" si="10"/>
        <v>-1.8671567072240925E-5</v>
      </c>
      <c r="D193" s="1" t="s">
        <v>522</v>
      </c>
      <c r="G193">
        <v>-1.3075428230280291E-3</v>
      </c>
      <c r="H193">
        <v>2.429529510960277E-4</v>
      </c>
      <c r="I193">
        <f t="shared" si="11"/>
        <v>1.6506420976058389E-6</v>
      </c>
      <c r="J193" s="1" t="s">
        <v>522</v>
      </c>
      <c r="M193">
        <v>-7.0457962237959748E-3</v>
      </c>
      <c r="N193">
        <v>-5.1411870418089844E-3</v>
      </c>
      <c r="O193">
        <f t="shared" si="12"/>
        <v>2.3211440228393004E-5</v>
      </c>
      <c r="P193" s="1" t="s">
        <v>522</v>
      </c>
      <c r="S193">
        <v>5.0747323684916523E-3</v>
      </c>
      <c r="T193">
        <v>2.0514708019387989E-4</v>
      </c>
      <c r="U193">
        <f t="shared" si="13"/>
        <v>2.5710823287304822E-5</v>
      </c>
      <c r="V193" s="1" t="s">
        <v>522</v>
      </c>
      <c r="Y193">
        <v>-2.0090826991889799E-3</v>
      </c>
      <c r="Z193">
        <v>-1.7589871106704869E-3</v>
      </c>
      <c r="AA193">
        <f t="shared" si="14"/>
        <v>9.4237763667556918E-7</v>
      </c>
      <c r="AB193" s="1" t="s">
        <v>522</v>
      </c>
    </row>
    <row r="194" spans="1:28" x14ac:dyDescent="0.3">
      <c r="A194">
        <v>-3.660024621732658E-3</v>
      </c>
      <c r="B194">
        <v>-1.063040025162937E-3</v>
      </c>
      <c r="C194">
        <f t="shared" si="10"/>
        <v>1.2265726136590869E-5</v>
      </c>
      <c r="D194" s="1" t="s">
        <v>523</v>
      </c>
      <c r="G194">
        <v>1.4120807731128339E-2</v>
      </c>
      <c r="H194">
        <v>1.5448659724164929E-2</v>
      </c>
      <c r="I194">
        <f t="shared" si="11"/>
        <v>-3.9263876293541737E-5</v>
      </c>
      <c r="J194" s="1" t="s">
        <v>523</v>
      </c>
      <c r="M194">
        <v>1.007154787303932E-2</v>
      </c>
      <c r="N194">
        <v>-6.836331524640092E-4</v>
      </c>
      <c r="O194">
        <f t="shared" si="12"/>
        <v>1.0096872227177497E-4</v>
      </c>
      <c r="P194" s="1" t="s">
        <v>523</v>
      </c>
      <c r="S194">
        <v>-8.2906016335737576E-4</v>
      </c>
      <c r="T194">
        <v>-3.2503629432651228E-4</v>
      </c>
      <c r="U194">
        <f t="shared" si="13"/>
        <v>5.8169216183664739E-7</v>
      </c>
      <c r="V194" s="1" t="s">
        <v>523</v>
      </c>
      <c r="Y194">
        <v>4.0150748375431533E-3</v>
      </c>
      <c r="Z194">
        <v>2.3545876438850421E-3</v>
      </c>
      <c r="AA194">
        <f t="shared" si="14"/>
        <v>1.0576742978336066E-5</v>
      </c>
      <c r="AB194" s="1" t="s">
        <v>523</v>
      </c>
    </row>
    <row r="195" spans="1:28" x14ac:dyDescent="0.3">
      <c r="A195">
        <v>-4.6689588916054283E-3</v>
      </c>
      <c r="B195">
        <v>-4.4677396858377712E-3</v>
      </c>
      <c r="C195">
        <f t="shared" si="10"/>
        <v>1.8384792310916032E-6</v>
      </c>
      <c r="D195" s="1" t="s">
        <v>524</v>
      </c>
      <c r="G195">
        <v>-1.189902993711023E-3</v>
      </c>
      <c r="H195">
        <v>1.2407065618909859E-2</v>
      </c>
      <c r="I195">
        <f t="shared" si="11"/>
        <v>-1.5251940813749263E-4</v>
      </c>
      <c r="J195" s="1" t="s">
        <v>524</v>
      </c>
      <c r="M195">
        <v>3.9988325550153192E-3</v>
      </c>
      <c r="N195">
        <v>6.2503260640596183E-3</v>
      </c>
      <c r="O195">
        <f t="shared" si="12"/>
        <v>-2.3075914104012653E-5</v>
      </c>
      <c r="P195" s="1" t="s">
        <v>524</v>
      </c>
      <c r="S195">
        <v>3.4740991357926632E-3</v>
      </c>
      <c r="T195">
        <v>1.107624433970823E-3</v>
      </c>
      <c r="U195">
        <f t="shared" si="13"/>
        <v>1.0842532918586143E-5</v>
      </c>
      <c r="V195" s="1" t="s">
        <v>524</v>
      </c>
      <c r="Y195">
        <v>-1.0080180343763349E-6</v>
      </c>
      <c r="Z195">
        <v>-1.0709275764438999E-3</v>
      </c>
      <c r="AA195">
        <f t="shared" si="14"/>
        <v>-1.1468848578876475E-6</v>
      </c>
      <c r="AB195" s="1" t="s">
        <v>524</v>
      </c>
    </row>
    <row r="196" spans="1:28" x14ac:dyDescent="0.3">
      <c r="A196">
        <v>1.79186902259161E-3</v>
      </c>
      <c r="B196">
        <v>1.125371384939817E-3</v>
      </c>
      <c r="C196">
        <f t="shared" ref="C196:C240" si="15">A196^2-B196^2</f>
        <v>1.9443338400820496E-6</v>
      </c>
      <c r="D196" s="1" t="s">
        <v>525</v>
      </c>
      <c r="G196">
        <v>-5.6229911466099134E-3</v>
      </c>
      <c r="H196">
        <v>4.429841703370116E-3</v>
      </c>
      <c r="I196">
        <f t="shared" ref="I196:I240" si="16">G196^2-H196^2</f>
        <v>1.1994531917936418E-5</v>
      </c>
      <c r="J196" s="1" t="s">
        <v>525</v>
      </c>
      <c r="M196">
        <v>-6.0250991147210442E-3</v>
      </c>
      <c r="N196">
        <v>-2.1365096332974661E-4</v>
      </c>
      <c r="O196">
        <f t="shared" ref="O196:O240" si="17">M196^2-N196^2</f>
        <v>3.6256172608080586E-5</v>
      </c>
      <c r="P196" s="1" t="s">
        <v>525</v>
      </c>
      <c r="S196">
        <v>4.3305159203921312E-4</v>
      </c>
      <c r="T196">
        <v>1.3423417217915401E-3</v>
      </c>
      <c r="U196">
        <f t="shared" ref="U196:U240" si="18">S196^2-T196^2</f>
        <v>-1.6143476166945794E-6</v>
      </c>
      <c r="V196" s="1" t="s">
        <v>525</v>
      </c>
      <c r="Y196">
        <v>1.0005574822828931E-3</v>
      </c>
      <c r="Z196">
        <v>-6.7758881272226039E-4</v>
      </c>
      <c r="AA196">
        <f t="shared" ref="AA196:AA240" si="19">Y196^2-Z196^2</f>
        <v>5.4198867622591942E-7</v>
      </c>
      <c r="AB196" s="1" t="s">
        <v>525</v>
      </c>
    </row>
    <row r="197" spans="1:28" x14ac:dyDescent="0.3">
      <c r="A197">
        <v>1.6865548568820519E-3</v>
      </c>
      <c r="B197">
        <v>2.6083070447416009E-3</v>
      </c>
      <c r="C197">
        <f t="shared" si="15"/>
        <v>-3.9587983543762248E-6</v>
      </c>
      <c r="D197" s="1" t="s">
        <v>526</v>
      </c>
      <c r="G197">
        <v>1.1212491474756449E-2</v>
      </c>
      <c r="H197">
        <v>1.740839433228257E-2</v>
      </c>
      <c r="I197">
        <f t="shared" si="16"/>
        <v>-1.7733222815676186E-4</v>
      </c>
      <c r="J197" s="1" t="s">
        <v>526</v>
      </c>
      <c r="M197">
        <v>3.9830863306891118E-3</v>
      </c>
      <c r="N197">
        <v>3.7633738812005838E-3</v>
      </c>
      <c r="O197">
        <f t="shared" si="17"/>
        <v>1.7019937480197077E-6</v>
      </c>
      <c r="P197" s="1" t="s">
        <v>526</v>
      </c>
      <c r="S197">
        <v>-6.9221683343023699E-4</v>
      </c>
      <c r="T197">
        <v>2.2618054338225321E-3</v>
      </c>
      <c r="U197">
        <f t="shared" si="18"/>
        <v>-4.6365996759849481E-6</v>
      </c>
      <c r="V197" s="1" t="s">
        <v>526</v>
      </c>
      <c r="Y197">
        <v>-1.003569510664271E-3</v>
      </c>
      <c r="Z197">
        <v>2.20257418988301E-3</v>
      </c>
      <c r="AA197">
        <f t="shared" si="19"/>
        <v>-3.8441812992038736E-6</v>
      </c>
      <c r="AB197" s="1" t="s">
        <v>526</v>
      </c>
    </row>
    <row r="198" spans="1:28" x14ac:dyDescent="0.3">
      <c r="A198">
        <v>-4.2755706924617514E-3</v>
      </c>
      <c r="B198">
        <v>-3.1051356004267549E-3</v>
      </c>
      <c r="C198">
        <f t="shared" si="15"/>
        <v>8.6386376492002355E-6</v>
      </c>
      <c r="D198" s="1" t="s">
        <v>527</v>
      </c>
      <c r="G198">
        <v>-1.01422694462352E-2</v>
      </c>
      <c r="H198">
        <v>6.8242286532791104E-3</v>
      </c>
      <c r="I198">
        <f t="shared" si="16"/>
        <v>5.6295532807800452E-5</v>
      </c>
      <c r="J198" s="1" t="s">
        <v>527</v>
      </c>
      <c r="M198">
        <v>-3.989044499006944E-3</v>
      </c>
      <c r="N198">
        <v>-4.3876915720982121E-4</v>
      </c>
      <c r="O198">
        <f t="shared" si="17"/>
        <v>1.5719957641738945E-5</v>
      </c>
      <c r="P198" s="1" t="s">
        <v>527</v>
      </c>
      <c r="S198">
        <v>-7.5864797955382812E-4</v>
      </c>
      <c r="T198">
        <v>2.5874763707890502E-4</v>
      </c>
      <c r="U198">
        <f t="shared" si="18"/>
        <v>5.085964171871889E-7</v>
      </c>
      <c r="V198" s="1" t="s">
        <v>527</v>
      </c>
      <c r="Y198">
        <v>-2.0009701190417668E-3</v>
      </c>
      <c r="Z198">
        <v>-2.103216254619681E-4</v>
      </c>
      <c r="AA198">
        <f t="shared" si="19"/>
        <v>3.9596462311610581E-6</v>
      </c>
      <c r="AB198" s="1" t="s">
        <v>527</v>
      </c>
    </row>
    <row r="199" spans="1:28" x14ac:dyDescent="0.3">
      <c r="A199">
        <v>1.694133235389023E-3</v>
      </c>
      <c r="B199">
        <v>5.606548690511139E-4</v>
      </c>
      <c r="C199">
        <f t="shared" si="15"/>
        <v>2.555753537058957E-6</v>
      </c>
      <c r="D199" s="1" t="s">
        <v>528</v>
      </c>
      <c r="G199">
        <v>-4.535019935398843E-3</v>
      </c>
      <c r="H199">
        <v>4.1981379934645756E-3</v>
      </c>
      <c r="I199">
        <f t="shared" si="16"/>
        <v>2.9420432022941557E-6</v>
      </c>
      <c r="J199" s="1" t="s">
        <v>528</v>
      </c>
      <c r="M199">
        <v>2.9708145933611259E-3</v>
      </c>
      <c r="N199">
        <v>2.858665915151833E-3</v>
      </c>
      <c r="O199">
        <f t="shared" si="17"/>
        <v>6.5376853367656554E-7</v>
      </c>
      <c r="P199" s="1" t="s">
        <v>528</v>
      </c>
      <c r="S199">
        <v>-4.898434870622026E-3</v>
      </c>
      <c r="T199">
        <v>-2.7641870152592661E-3</v>
      </c>
      <c r="U199">
        <f t="shared" si="18"/>
        <v>1.6353934326397894E-5</v>
      </c>
      <c r="V199" s="1" t="s">
        <v>528</v>
      </c>
      <c r="Y199">
        <v>-2.007066598566531E-3</v>
      </c>
      <c r="Z199">
        <v>-2.639898719448773E-3</v>
      </c>
      <c r="AA199">
        <f t="shared" si="19"/>
        <v>-2.9407489178658472E-6</v>
      </c>
      <c r="AB199" s="1" t="s">
        <v>528</v>
      </c>
    </row>
    <row r="200" spans="1:28" x14ac:dyDescent="0.3">
      <c r="A200">
        <v>-7.9704489376830785E-4</v>
      </c>
      <c r="B200">
        <v>3.4886485347915362E-4</v>
      </c>
      <c r="C200">
        <f t="shared" si="15"/>
        <v>5.135738766891019E-7</v>
      </c>
      <c r="D200" s="1" t="s">
        <v>529</v>
      </c>
      <c r="G200">
        <v>-2.4292345293055462E-3</v>
      </c>
      <c r="H200">
        <v>1.448422688301809E-3</v>
      </c>
      <c r="I200">
        <f t="shared" si="16"/>
        <v>3.8032521143828993E-6</v>
      </c>
      <c r="J200" s="1" t="s">
        <v>529</v>
      </c>
      <c r="M200">
        <v>-4.9539356069780993E-3</v>
      </c>
      <c r="N200">
        <v>-1.649358683042482E-3</v>
      </c>
      <c r="O200">
        <f t="shared" si="17"/>
        <v>2.1821093932757839E-5</v>
      </c>
      <c r="P200" s="1" t="s">
        <v>529</v>
      </c>
      <c r="S200">
        <v>2.537424125556242E-3</v>
      </c>
      <c r="T200">
        <v>-4.4072662926452889E-4</v>
      </c>
      <c r="U200">
        <f t="shared" si="18"/>
        <v>6.244281231211986E-6</v>
      </c>
      <c r="V200" s="1" t="s">
        <v>529</v>
      </c>
      <c r="Y200">
        <v>4.011048745989676E-3</v>
      </c>
      <c r="Z200">
        <v>-4.6434129532622453E-4</v>
      </c>
      <c r="AA200">
        <f t="shared" si="19"/>
        <v>1.5872899204160117E-5</v>
      </c>
      <c r="AB200" s="1" t="s">
        <v>529</v>
      </c>
    </row>
    <row r="201" spans="1:28" x14ac:dyDescent="0.3">
      <c r="A201">
        <v>-3.5904647178433219E-3</v>
      </c>
      <c r="B201">
        <v>-3.836409106914857E-3</v>
      </c>
      <c r="C201">
        <f t="shared" si="15"/>
        <v>-1.826597945541526E-6</v>
      </c>
      <c r="D201" s="1" t="s">
        <v>530</v>
      </c>
      <c r="G201">
        <v>-1.9732519091419931E-3</v>
      </c>
      <c r="H201">
        <v>-5.4993177590539379E-4</v>
      </c>
      <c r="I201">
        <f t="shared" si="16"/>
        <v>3.5912981387820609E-6</v>
      </c>
      <c r="J201" s="1" t="s">
        <v>530</v>
      </c>
      <c r="M201">
        <v>9.8959409239718354E-4</v>
      </c>
      <c r="N201">
        <v>-1.0869099629516301E-4</v>
      </c>
      <c r="O201">
        <f t="shared" si="17"/>
        <v>9.674827350317703E-7</v>
      </c>
      <c r="P201" s="1" t="s">
        <v>530</v>
      </c>
      <c r="S201">
        <v>1.483109460745702E-3</v>
      </c>
      <c r="T201">
        <v>1.5426303690175139E-3</v>
      </c>
      <c r="U201">
        <f t="shared" si="18"/>
        <v>-1.8009478286170409E-7</v>
      </c>
      <c r="V201" s="1" t="s">
        <v>530</v>
      </c>
      <c r="Y201">
        <v>-9.2955013464290914E-7</v>
      </c>
      <c r="Z201">
        <v>2.065217934538294E-4</v>
      </c>
      <c r="AA201">
        <f t="shared" si="19"/>
        <v>-4.2650387107933354E-8</v>
      </c>
      <c r="AB201" s="1" t="s">
        <v>530</v>
      </c>
    </row>
    <row r="202" spans="1:28" x14ac:dyDescent="0.3">
      <c r="A202">
        <v>1.7977898885660701E-3</v>
      </c>
      <c r="B202">
        <v>-1.87419131305594E-3</v>
      </c>
      <c r="C202">
        <f t="shared" si="15"/>
        <v>-2.8054459450394552E-7</v>
      </c>
      <c r="D202" s="1" t="s">
        <v>531</v>
      </c>
      <c r="G202">
        <v>1.7386574397360019E-4</v>
      </c>
      <c r="H202">
        <v>2.9489649331787518E-3</v>
      </c>
      <c r="I202">
        <f t="shared" si="16"/>
        <v>-8.666164880190467E-6</v>
      </c>
      <c r="J202" s="1" t="s">
        <v>531</v>
      </c>
      <c r="M202">
        <v>1.9782098563956301E-3</v>
      </c>
      <c r="N202">
        <v>1.715363165592826E-3</v>
      </c>
      <c r="O202">
        <f t="shared" si="17"/>
        <v>9.7084344606817804E-7</v>
      </c>
      <c r="P202" s="1" t="s">
        <v>531</v>
      </c>
      <c r="S202">
        <v>-1.1550752438509451E-3</v>
      </c>
      <c r="T202">
        <v>-2.8072224813601538E-4</v>
      </c>
      <c r="U202">
        <f t="shared" si="18"/>
        <v>1.2553938383587817E-6</v>
      </c>
      <c r="V202" s="1" t="s">
        <v>531</v>
      </c>
      <c r="Y202">
        <v>4.991441021704901E-3</v>
      </c>
      <c r="Z202">
        <v>6.0422995675862498E-3</v>
      </c>
      <c r="AA202">
        <f t="shared" si="19"/>
        <v>-1.1594900591294517E-5</v>
      </c>
      <c r="AB202" s="1" t="s">
        <v>531</v>
      </c>
    </row>
    <row r="203" spans="1:28" x14ac:dyDescent="0.3">
      <c r="A203">
        <v>-7.9819734920146966E-4</v>
      </c>
      <c r="B203">
        <v>-3.0535664891131568E-3</v>
      </c>
      <c r="C203">
        <f t="shared" si="15"/>
        <v>-8.687149295162599E-6</v>
      </c>
      <c r="D203" s="1" t="s">
        <v>532</v>
      </c>
      <c r="G203">
        <v>-3.9836093095591002E-4</v>
      </c>
      <c r="H203">
        <v>9.1187946144538536E-4</v>
      </c>
      <c r="I203">
        <f t="shared" si="16"/>
        <v>-6.7283272089386671E-7</v>
      </c>
      <c r="J203" s="1" t="s">
        <v>532</v>
      </c>
      <c r="M203">
        <v>-8.9192090549206071E-3</v>
      </c>
      <c r="N203">
        <v>-7.379136689402546E-3</v>
      </c>
      <c r="O203">
        <f t="shared" si="17"/>
        <v>2.5100631884490987E-5</v>
      </c>
      <c r="P203" s="1" t="s">
        <v>532</v>
      </c>
      <c r="S203">
        <v>-2.8027150758820341E-3</v>
      </c>
      <c r="T203">
        <v>-2.178932359518322E-3</v>
      </c>
      <c r="U203">
        <f t="shared" si="18"/>
        <v>3.1074655692203533E-6</v>
      </c>
      <c r="V203" s="1" t="s">
        <v>532</v>
      </c>
      <c r="Y203">
        <v>-5.994008559472519E-3</v>
      </c>
      <c r="Z203">
        <v>1.406135505096389E-3</v>
      </c>
      <c r="AA203">
        <f t="shared" si="19"/>
        <v>3.3950921552337145E-5</v>
      </c>
      <c r="AB203" s="1" t="s">
        <v>532</v>
      </c>
    </row>
    <row r="204" spans="1:28" x14ac:dyDescent="0.3">
      <c r="A204">
        <v>1.195215998726613E-3</v>
      </c>
      <c r="B204">
        <v>-1.3935247556558371E-3</v>
      </c>
      <c r="C204">
        <f t="shared" si="15"/>
        <v>-5.1336996101360548E-7</v>
      </c>
      <c r="D204" s="1" t="s">
        <v>533</v>
      </c>
      <c r="G204">
        <v>2.6585334077422469E-3</v>
      </c>
      <c r="H204">
        <v>3.3873343789103082E-3</v>
      </c>
      <c r="I204">
        <f t="shared" si="16"/>
        <v>-4.406234314466079E-6</v>
      </c>
      <c r="J204" s="1" t="s">
        <v>533</v>
      </c>
      <c r="M204">
        <v>1.388199839704995E-2</v>
      </c>
      <c r="N204">
        <v>3.860904094252699E-3</v>
      </c>
      <c r="O204">
        <f t="shared" si="17"/>
        <v>1.7780329907068012E-4</v>
      </c>
      <c r="P204" s="1" t="s">
        <v>533</v>
      </c>
      <c r="S204">
        <v>1.8840104609259001E-3</v>
      </c>
      <c r="T204">
        <v>1.7749308069286199E-3</v>
      </c>
      <c r="U204">
        <f t="shared" si="18"/>
        <v>3.9911604749394048E-7</v>
      </c>
      <c r="V204" s="1" t="s">
        <v>533</v>
      </c>
      <c r="Y204">
        <v>-2.992551377996477E-3</v>
      </c>
      <c r="Z204">
        <v>-2.3572340758645609E-3</v>
      </c>
      <c r="AA204">
        <f t="shared" si="19"/>
        <v>3.3988112615315636E-6</v>
      </c>
      <c r="AB204" s="1" t="s">
        <v>533</v>
      </c>
    </row>
    <row r="205" spans="1:28" x14ac:dyDescent="0.3">
      <c r="A205">
        <v>7.9866939986184557E-4</v>
      </c>
      <c r="B205">
        <v>-1.554947460689525E-3</v>
      </c>
      <c r="C205">
        <f t="shared" si="15"/>
        <v>-1.7799887952291216E-6</v>
      </c>
      <c r="D205" s="1" t="s">
        <v>534</v>
      </c>
      <c r="G205">
        <v>-4.3344683382162691E-4</v>
      </c>
      <c r="H205">
        <v>2.5070710184329012E-4</v>
      </c>
      <c r="I205">
        <f t="shared" si="16"/>
        <v>1.2502210683533122E-7</v>
      </c>
      <c r="J205" s="1" t="s">
        <v>534</v>
      </c>
      <c r="M205">
        <v>-1.2887483398324131E-2</v>
      </c>
      <c r="N205">
        <v>-4.5482518302575829E-3</v>
      </c>
      <c r="O205">
        <f t="shared" si="17"/>
        <v>1.4540063363063864E-4</v>
      </c>
      <c r="P205" s="1" t="s">
        <v>534</v>
      </c>
      <c r="S205">
        <v>5.4834933580059086E-3</v>
      </c>
      <c r="T205">
        <v>3.2591532326871238E-3</v>
      </c>
      <c r="U205">
        <f t="shared" si="18"/>
        <v>1.9446619613159984E-5</v>
      </c>
      <c r="V205" s="1" t="s">
        <v>534</v>
      </c>
      <c r="Y205">
        <v>1.9930662884588561E-3</v>
      </c>
      <c r="Z205">
        <v>-8.7247164101564691E-4</v>
      </c>
      <c r="AA205">
        <f t="shared" si="19"/>
        <v>3.2111064658146243E-6</v>
      </c>
      <c r="AB205" s="1" t="s">
        <v>534</v>
      </c>
    </row>
    <row r="206" spans="1:28" x14ac:dyDescent="0.3">
      <c r="A206">
        <v>-4.9865808002542327E-4</v>
      </c>
      <c r="B206">
        <v>-1.876203582489239E-3</v>
      </c>
      <c r="C206">
        <f t="shared" si="15"/>
        <v>-3.2714800021708135E-6</v>
      </c>
      <c r="D206" s="1" t="s">
        <v>535</v>
      </c>
      <c r="G206">
        <v>4.7986392537691103E-3</v>
      </c>
      <c r="H206">
        <v>4.5226453886366199E-3</v>
      </c>
      <c r="I206">
        <f t="shared" si="16"/>
        <v>2.5726173764576808E-6</v>
      </c>
      <c r="J206" s="1" t="s">
        <v>535</v>
      </c>
      <c r="M206">
        <v>1.1892968399598299E-2</v>
      </c>
      <c r="N206">
        <v>1.525743577316977E-3</v>
      </c>
      <c r="O206">
        <f t="shared" si="17"/>
        <v>1.3911480389011972E-4</v>
      </c>
      <c r="P206" s="1" t="s">
        <v>535</v>
      </c>
      <c r="S206">
        <v>-2.669655569667917E-3</v>
      </c>
      <c r="T206">
        <v>-7.3161237315792641E-4</v>
      </c>
      <c r="U206">
        <f t="shared" si="18"/>
        <v>6.5918041961011575E-6</v>
      </c>
      <c r="V206" s="1" t="s">
        <v>535</v>
      </c>
      <c r="Y206">
        <v>-1.0024870024007979E-3</v>
      </c>
      <c r="Z206">
        <v>-1.345709741247819E-3</v>
      </c>
      <c r="AA206">
        <f t="shared" si="19"/>
        <v>-8.0595451770673471E-7</v>
      </c>
      <c r="AB206" s="1" t="s">
        <v>535</v>
      </c>
    </row>
    <row r="207" spans="1:28" x14ac:dyDescent="0.3">
      <c r="A207">
        <v>-7.9861396421941058E-4</v>
      </c>
      <c r="B207">
        <v>-2.9247856227509941E-3</v>
      </c>
      <c r="C207">
        <f t="shared" si="15"/>
        <v>-7.9165866752046785E-6</v>
      </c>
      <c r="D207" s="1" t="s">
        <v>536</v>
      </c>
      <c r="G207">
        <v>2.1650243682369559E-3</v>
      </c>
      <c r="H207">
        <v>5.6712799542468434E-3</v>
      </c>
      <c r="I207">
        <f t="shared" si="16"/>
        <v>-2.7476085804382248E-5</v>
      </c>
      <c r="J207" s="1" t="s">
        <v>536</v>
      </c>
      <c r="M207">
        <v>-3.9721046922567282E-3</v>
      </c>
      <c r="N207">
        <v>-1.859146889426327E-4</v>
      </c>
      <c r="O207">
        <f t="shared" si="17"/>
        <v>1.574305141468328E-5</v>
      </c>
      <c r="P207" s="1" t="s">
        <v>536</v>
      </c>
      <c r="S207">
        <v>-2.3286873569032811E-3</v>
      </c>
      <c r="T207">
        <v>-3.7744055802831542E-3</v>
      </c>
      <c r="U207">
        <f t="shared" si="18"/>
        <v>-8.8233526782714238E-6</v>
      </c>
      <c r="V207" s="1" t="s">
        <v>536</v>
      </c>
      <c r="Y207">
        <v>3.0034591243559561E-3</v>
      </c>
      <c r="Z207">
        <v>-8.7067041129544999E-4</v>
      </c>
      <c r="AA207">
        <f t="shared" si="19"/>
        <v>8.2626997465716585E-6</v>
      </c>
      <c r="AB207" s="1" t="s">
        <v>536</v>
      </c>
    </row>
    <row r="208" spans="1:28" x14ac:dyDescent="0.3">
      <c r="A208">
        <v>-1.097069207155008E-3</v>
      </c>
      <c r="B208">
        <v>-2.885930722762955E-3</v>
      </c>
      <c r="C208">
        <f t="shared" si="15"/>
        <v>-7.1250352912993937E-6</v>
      </c>
      <c r="D208" s="1" t="s">
        <v>537</v>
      </c>
      <c r="G208">
        <v>-1.1686390633469661E-3</v>
      </c>
      <c r="H208">
        <v>5.6986481164931534E-3</v>
      </c>
      <c r="I208">
        <f t="shared" si="16"/>
        <v>-3.1108873095230487E-5</v>
      </c>
      <c r="J208" s="1" t="s">
        <v>537</v>
      </c>
      <c r="M208">
        <v>1.9626483816566061E-3</v>
      </c>
      <c r="N208">
        <v>3.229303309089381E-3</v>
      </c>
      <c r="O208">
        <f t="shared" si="17"/>
        <v>-6.5764111920763314E-6</v>
      </c>
      <c r="P208" s="1" t="s">
        <v>537</v>
      </c>
      <c r="S208">
        <v>2.1487146311711669E-3</v>
      </c>
      <c r="T208">
        <v>2.006227277608861E-3</v>
      </c>
      <c r="U208">
        <f t="shared" si="18"/>
        <v>5.9202667678718181E-7</v>
      </c>
      <c r="V208" s="1" t="s">
        <v>537</v>
      </c>
      <c r="Y208">
        <v>2.9945374332003278E-3</v>
      </c>
      <c r="Z208">
        <v>3.3626912536001271E-3</v>
      </c>
      <c r="AA208">
        <f t="shared" si="19"/>
        <v>-2.3404380282007874E-6</v>
      </c>
      <c r="AB208" s="1" t="s">
        <v>537</v>
      </c>
    </row>
    <row r="209" spans="1:28" x14ac:dyDescent="0.3">
      <c r="A209">
        <v>1.696638866315416E-3</v>
      </c>
      <c r="B209">
        <v>-6.3291920025934471E-4</v>
      </c>
      <c r="C209">
        <f t="shared" si="15"/>
        <v>2.4779967286351314E-6</v>
      </c>
      <c r="D209" s="1" t="s">
        <v>538</v>
      </c>
      <c r="G209">
        <v>2.793516684546304E-3</v>
      </c>
      <c r="H209">
        <v>6.0762790099730749E-3</v>
      </c>
      <c r="I209">
        <f t="shared" si="16"/>
        <v>-2.9117431140200797E-5</v>
      </c>
      <c r="J209" s="1" t="s">
        <v>538</v>
      </c>
      <c r="M209">
        <v>-3.9370278891990296E-3</v>
      </c>
      <c r="N209">
        <v>-1.837299737492267E-3</v>
      </c>
      <c r="O209">
        <f t="shared" si="17"/>
        <v>1.2124518274941814E-5</v>
      </c>
      <c r="P209" s="1" t="s">
        <v>538</v>
      </c>
      <c r="S209">
        <v>-2.10681910466004E-3</v>
      </c>
      <c r="T209">
        <v>-2.1567842232241481E-3</v>
      </c>
      <c r="U209">
        <f t="shared" si="18"/>
        <v>-2.1303144578805992E-7</v>
      </c>
      <c r="V209" s="1" t="s">
        <v>538</v>
      </c>
      <c r="Y209">
        <v>-2.9995274041807458E-3</v>
      </c>
      <c r="Z209">
        <v>6.3069946176764124E-5</v>
      </c>
      <c r="AA209">
        <f t="shared" si="19"/>
        <v>8.9931868303205423E-6</v>
      </c>
      <c r="AB209" s="1" t="s">
        <v>538</v>
      </c>
    </row>
    <row r="210" spans="1:28" x14ac:dyDescent="0.3">
      <c r="A210">
        <v>-5.398265531727682E-3</v>
      </c>
      <c r="B210">
        <v>-5.5623006825062989E-3</v>
      </c>
      <c r="C210">
        <f t="shared" si="15"/>
        <v>-1.7979181315708824E-6</v>
      </c>
      <c r="D210" s="1" t="s">
        <v>539</v>
      </c>
      <c r="G210">
        <v>-2.985666192650172E-3</v>
      </c>
      <c r="H210">
        <v>4.9332065207066938E-3</v>
      </c>
      <c r="I210">
        <f t="shared" si="16"/>
        <v>-1.5422323962008867E-5</v>
      </c>
      <c r="J210" s="1" t="s">
        <v>539</v>
      </c>
      <c r="M210">
        <v>2.9425761312777961E-3</v>
      </c>
      <c r="N210">
        <v>1.103675202719181E-3</v>
      </c>
      <c r="O210">
        <f t="shared" si="17"/>
        <v>7.4406553352685756E-6</v>
      </c>
      <c r="P210" s="1" t="s">
        <v>539</v>
      </c>
      <c r="S210">
        <v>5.234507372531283E-5</v>
      </c>
      <c r="T210">
        <v>6.9861418840753563E-4</v>
      </c>
      <c r="U210">
        <f t="shared" si="18"/>
        <v>-4.8532177750101125E-7</v>
      </c>
      <c r="V210" s="1" t="s">
        <v>539</v>
      </c>
      <c r="Y210">
        <v>-2.990561322963714E-3</v>
      </c>
      <c r="Z210">
        <v>-1.5288853656540071E-3</v>
      </c>
      <c r="AA210">
        <f t="shared" si="19"/>
        <v>6.6059665650954925E-6</v>
      </c>
      <c r="AB210" s="1" t="s">
        <v>539</v>
      </c>
    </row>
    <row r="211" spans="1:28" x14ac:dyDescent="0.3">
      <c r="A211">
        <v>4.7003330039106731E-3</v>
      </c>
      <c r="B211">
        <v>-1.2996605866411401E-4</v>
      </c>
      <c r="C211">
        <f t="shared" si="15"/>
        <v>2.207623917124725E-5</v>
      </c>
      <c r="D211" s="1" t="s">
        <v>540</v>
      </c>
      <c r="G211">
        <v>-3.5691346868187419E-3</v>
      </c>
      <c r="H211">
        <v>2.109761761527934E-3</v>
      </c>
      <c r="I211">
        <f t="shared" si="16"/>
        <v>8.2876277222472697E-6</v>
      </c>
      <c r="J211" s="1" t="s">
        <v>540</v>
      </c>
      <c r="M211">
        <v>9.6751222151070237E-4</v>
      </c>
      <c r="N211">
        <v>2.5722199073949649E-3</v>
      </c>
      <c r="O211">
        <f t="shared" si="17"/>
        <v>-5.6802353532263874E-6</v>
      </c>
      <c r="P211" s="1" t="s">
        <v>540</v>
      </c>
      <c r="S211">
        <v>-1.5968870015985459E-3</v>
      </c>
      <c r="T211">
        <v>-2.137130633004919E-3</v>
      </c>
      <c r="U211">
        <f t="shared" si="18"/>
        <v>-2.0172792466536109E-6</v>
      </c>
      <c r="V211" s="1" t="s">
        <v>540</v>
      </c>
      <c r="Y211">
        <v>9.9557714505671413E-4</v>
      </c>
      <c r="Z211">
        <v>6.7157569974914621E-4</v>
      </c>
      <c r="AA211">
        <f t="shared" si="19"/>
        <v>5.4015993126572223E-7</v>
      </c>
      <c r="AB211" s="1" t="s">
        <v>540</v>
      </c>
    </row>
    <row r="212" spans="1:28" x14ac:dyDescent="0.3">
      <c r="A212">
        <v>-5.0014507087503025E-4</v>
      </c>
      <c r="B212">
        <v>-5.7979272796850664E-4</v>
      </c>
      <c r="C212">
        <f t="shared" si="15"/>
        <v>-8.601451548457366E-8</v>
      </c>
      <c r="D212" s="1" t="s">
        <v>541</v>
      </c>
      <c r="G212">
        <v>-2.4401489513827812E-3</v>
      </c>
      <c r="H212">
        <v>-5.3042408149728965E-4</v>
      </c>
      <c r="I212">
        <f t="shared" si="16"/>
        <v>5.6729771987022431E-6</v>
      </c>
      <c r="J212" s="1" t="s">
        <v>541</v>
      </c>
      <c r="M212">
        <v>-2.9349690666968802E-3</v>
      </c>
      <c r="N212">
        <v>6.6896601906599705E-4</v>
      </c>
      <c r="O212">
        <f t="shared" si="17"/>
        <v>8.1665278878025482E-6</v>
      </c>
      <c r="P212" s="1" t="s">
        <v>541</v>
      </c>
      <c r="S212">
        <v>3.6801715420153869E-3</v>
      </c>
      <c r="T212">
        <v>1.589433538093289E-3</v>
      </c>
      <c r="U212">
        <f t="shared" si="18"/>
        <v>1.1017363606644159E-5</v>
      </c>
      <c r="V212" s="1" t="s">
        <v>541</v>
      </c>
      <c r="Y212">
        <v>2.9945414330292408E-3</v>
      </c>
      <c r="Z212">
        <v>6.7287728474246409E-4</v>
      </c>
      <c r="AA212">
        <f t="shared" si="19"/>
        <v>8.5145145538064289E-6</v>
      </c>
      <c r="AB212" s="1" t="s">
        <v>541</v>
      </c>
    </row>
    <row r="213" spans="1:28" x14ac:dyDescent="0.3">
      <c r="A213">
        <v>-2.9979554325969032E-4</v>
      </c>
      <c r="B213">
        <v>-1.909449167653624E-3</v>
      </c>
      <c r="C213">
        <f t="shared" si="15"/>
        <v>-3.5561187560947449E-6</v>
      </c>
      <c r="D213" s="1" t="s">
        <v>542</v>
      </c>
      <c r="G213">
        <v>-1.8736397201131181E-3</v>
      </c>
      <c r="H213">
        <v>4.8697303183643532E-4</v>
      </c>
      <c r="I213">
        <f t="shared" si="16"/>
        <v>3.2733830670495937E-6</v>
      </c>
      <c r="J213" s="1" t="s">
        <v>542</v>
      </c>
      <c r="M213">
        <v>-9.4993140020704914E-7</v>
      </c>
      <c r="N213">
        <v>1.1671711242756361E-3</v>
      </c>
      <c r="O213">
        <f t="shared" si="17"/>
        <v>-1.362287530973187E-6</v>
      </c>
      <c r="P213" s="1" t="s">
        <v>542</v>
      </c>
      <c r="S213">
        <v>2.290964719914967E-3</v>
      </c>
      <c r="T213">
        <v>3.2566513626976802E-3</v>
      </c>
      <c r="U213">
        <f t="shared" si="18"/>
        <v>-5.357258750265594E-6</v>
      </c>
      <c r="V213" s="1" t="s">
        <v>542</v>
      </c>
      <c r="Y213">
        <v>-4.0522116178109968E-6</v>
      </c>
      <c r="Z213">
        <v>7.1974549702939739E-4</v>
      </c>
      <c r="AA213">
        <f t="shared" si="19"/>
        <v>-5.1801716007509884E-7</v>
      </c>
      <c r="AB213" s="1" t="s">
        <v>542</v>
      </c>
    </row>
    <row r="214" spans="1:28" x14ac:dyDescent="0.3">
      <c r="A214">
        <v>2.594418544836117E-3</v>
      </c>
      <c r="B214">
        <v>3.0260443941465499E-4</v>
      </c>
      <c r="C214">
        <f t="shared" si="15"/>
        <v>6.639438139036097E-6</v>
      </c>
      <c r="D214" s="1" t="s">
        <v>543</v>
      </c>
      <c r="G214">
        <v>-1.835428783909521E-4</v>
      </c>
      <c r="H214">
        <v>-1.107366937613246E-4</v>
      </c>
      <c r="I214">
        <f t="shared" si="16"/>
        <v>2.1425372862846445E-8</v>
      </c>
      <c r="J214" s="1" t="s">
        <v>543</v>
      </c>
      <c r="M214">
        <v>-2.9234579954744429E-3</v>
      </c>
      <c r="N214">
        <v>-1.826459204757967E-3</v>
      </c>
      <c r="O214">
        <f t="shared" si="17"/>
        <v>5.2106534246583423E-6</v>
      </c>
      <c r="P214" s="1" t="s">
        <v>543</v>
      </c>
      <c r="S214">
        <v>-5.9132152711329766E-3</v>
      </c>
      <c r="T214">
        <v>-1.3260434968088959E-3</v>
      </c>
      <c r="U214">
        <f t="shared" si="18"/>
        <v>3.3207723487331082E-5</v>
      </c>
      <c r="V214" s="1" t="s">
        <v>543</v>
      </c>
      <c r="Y214">
        <v>-9.9748710621572201E-4</v>
      </c>
      <c r="Z214">
        <v>9.4631192398000831E-4</v>
      </c>
      <c r="AA214">
        <f t="shared" si="19"/>
        <v>9.9474269599870114E-8</v>
      </c>
      <c r="AB214" s="1" t="s">
        <v>543</v>
      </c>
    </row>
    <row r="215" spans="1:28" x14ac:dyDescent="0.3">
      <c r="A215">
        <v>-1.395531346326871E-3</v>
      </c>
      <c r="B215">
        <v>-1.186063222296884E-3</v>
      </c>
      <c r="C215">
        <f t="shared" si="15"/>
        <v>5.4076177129562138E-7</v>
      </c>
      <c r="D215" s="1" t="s">
        <v>544</v>
      </c>
      <c r="G215">
        <v>1.876653023620278E-4</v>
      </c>
      <c r="H215">
        <v>-1.428946927608048E-3</v>
      </c>
      <c r="I215">
        <f t="shared" si="16"/>
        <v>-2.0066710562098488E-6</v>
      </c>
      <c r="J215" s="1" t="s">
        <v>544</v>
      </c>
      <c r="M215">
        <v>-1.9607997120054681E-3</v>
      </c>
      <c r="N215">
        <v>-4.5143125184800414E-3</v>
      </c>
      <c r="O215">
        <f t="shared" si="17"/>
        <v>-1.6534282003904886E-5</v>
      </c>
      <c r="P215" s="1" t="s">
        <v>544</v>
      </c>
      <c r="S215">
        <v>6.5663856885844751E-4</v>
      </c>
      <c r="T215">
        <v>3.9535685657212549E-4</v>
      </c>
      <c r="U215">
        <f t="shared" si="18"/>
        <v>2.7486716607387791E-7</v>
      </c>
      <c r="V215" s="1" t="s">
        <v>544</v>
      </c>
      <c r="Y215">
        <v>1.983184985665964E-3</v>
      </c>
      <c r="Z215">
        <v>4.6534265983536049E-3</v>
      </c>
      <c r="AA215">
        <f t="shared" si="19"/>
        <v>-1.7721356418893892E-5</v>
      </c>
      <c r="AB215" s="1" t="s">
        <v>544</v>
      </c>
    </row>
    <row r="216" spans="1:28" x14ac:dyDescent="0.3">
      <c r="A216">
        <v>1.594228658702158E-3</v>
      </c>
      <c r="B216">
        <v>8.8016820054068017E-4</v>
      </c>
      <c r="C216">
        <f t="shared" si="15"/>
        <v>1.7668689549842629E-6</v>
      </c>
      <c r="D216" s="1" t="s">
        <v>545</v>
      </c>
      <c r="G216">
        <v>-1.8848842234859831E-3</v>
      </c>
      <c r="H216">
        <v>-1.875928754271368E-3</v>
      </c>
      <c r="I216">
        <f t="shared" si="16"/>
        <v>3.3679844844230894E-8</v>
      </c>
      <c r="J216" s="1" t="s">
        <v>545</v>
      </c>
      <c r="M216">
        <v>8.7952959916686169E-3</v>
      </c>
      <c r="N216">
        <v>7.0878521903250478E-4</v>
      </c>
      <c r="O216">
        <f t="shared" si="17"/>
        <v>7.6854855094343077E-5</v>
      </c>
      <c r="P216" s="1" t="s">
        <v>545</v>
      </c>
      <c r="S216">
        <v>-6.1239532243462236E-4</v>
      </c>
      <c r="T216">
        <v>-6.9474032362146156E-4</v>
      </c>
      <c r="U216">
        <f t="shared" si="18"/>
        <v>-1.0763608632584809E-7</v>
      </c>
      <c r="V216" s="1" t="s">
        <v>545</v>
      </c>
      <c r="Y216">
        <v>-8.9157689844299171E-6</v>
      </c>
      <c r="Z216">
        <v>3.5483817175671339E-3</v>
      </c>
      <c r="AA216">
        <f t="shared" si="19"/>
        <v>-1.2590933322628099E-5</v>
      </c>
      <c r="AB216" s="1" t="s">
        <v>545</v>
      </c>
    </row>
    <row r="217" spans="1:28" x14ac:dyDescent="0.3">
      <c r="A217">
        <v>-1.494564014499206E-3</v>
      </c>
      <c r="B217">
        <v>-1.9791753873038402E-3</v>
      </c>
      <c r="C217">
        <f t="shared" si="15"/>
        <v>-1.6834136202733233E-6</v>
      </c>
      <c r="D217" s="1" t="s">
        <v>546</v>
      </c>
      <c r="G217">
        <v>2.061332957128847E-3</v>
      </c>
      <c r="H217">
        <v>-2.2014314968663352E-3</v>
      </c>
      <c r="I217">
        <f t="shared" si="16"/>
        <v>-5.9720707524959638E-7</v>
      </c>
      <c r="J217" s="1" t="s">
        <v>546</v>
      </c>
      <c r="M217">
        <v>-1.0750312219164121E-2</v>
      </c>
      <c r="N217">
        <v>-3.659289350976906E-3</v>
      </c>
      <c r="O217">
        <f t="shared" si="17"/>
        <v>1.0217881425533641E-4</v>
      </c>
      <c r="P217" s="1" t="s">
        <v>546</v>
      </c>
      <c r="S217">
        <v>6.0209919065172812E-3</v>
      </c>
      <c r="T217">
        <v>2.62538803019446E-3</v>
      </c>
      <c r="U217">
        <f t="shared" si="18"/>
        <v>2.935968122925826E-5</v>
      </c>
      <c r="V217" s="1" t="s">
        <v>546</v>
      </c>
      <c r="Y217">
        <v>-1.981069532484447E-3</v>
      </c>
      <c r="Z217">
        <v>1.1717132926209019E-3</v>
      </c>
      <c r="AA217">
        <f t="shared" si="19"/>
        <v>2.5517244524336299E-6</v>
      </c>
      <c r="AB217" s="1" t="s">
        <v>546</v>
      </c>
    </row>
    <row r="218" spans="1:28" x14ac:dyDescent="0.3">
      <c r="A218">
        <v>2.9897108536549617E-4</v>
      </c>
      <c r="B218">
        <v>-8.5051885893913312E-4</v>
      </c>
      <c r="C218">
        <f t="shared" si="15"/>
        <v>-6.3399861952650219E-7</v>
      </c>
      <c r="D218" s="1" t="s">
        <v>547</v>
      </c>
      <c r="G218">
        <v>-6.2924287154153546E-5</v>
      </c>
      <c r="H218">
        <v>-1.9928161781991791E-3</v>
      </c>
      <c r="I218">
        <f t="shared" si="16"/>
        <v>-3.9673568541785239E-6</v>
      </c>
      <c r="J218" s="1" t="s">
        <v>547</v>
      </c>
      <c r="M218">
        <v>8.8019940850481149E-3</v>
      </c>
      <c r="N218">
        <v>-1.4399178004917889E-3</v>
      </c>
      <c r="O218">
        <f t="shared" si="17"/>
        <v>7.5401736601048879E-5</v>
      </c>
      <c r="P218" s="1" t="s">
        <v>547</v>
      </c>
      <c r="S218">
        <v>-9.0855874170969741E-4</v>
      </c>
      <c r="T218">
        <v>1.406293564929848E-3</v>
      </c>
      <c r="U218">
        <f t="shared" si="18"/>
        <v>-1.1521826036259917E-6</v>
      </c>
      <c r="V218" s="1" t="s">
        <v>547</v>
      </c>
      <c r="Y218">
        <v>-9.8771468292291331E-4</v>
      </c>
      <c r="Z218">
        <v>4.8498156218673298E-4</v>
      </c>
      <c r="AA218">
        <f t="shared" si="19"/>
        <v>7.4037317920042721E-7</v>
      </c>
      <c r="AB218" s="1" t="s">
        <v>547</v>
      </c>
    </row>
    <row r="219" spans="1:28" x14ac:dyDescent="0.3">
      <c r="A219">
        <v>-2.2960121880248189E-3</v>
      </c>
      <c r="B219">
        <v>-3.0934815140958448E-3</v>
      </c>
      <c r="C219">
        <f t="shared" si="15"/>
        <v>-4.2979559104942036E-6</v>
      </c>
      <c r="D219" s="1" t="s">
        <v>548</v>
      </c>
      <c r="G219">
        <v>4.1357293166832681E-4</v>
      </c>
      <c r="H219">
        <v>5.0580267294037234E-4</v>
      </c>
      <c r="I219">
        <f t="shared" si="16"/>
        <v>-8.4793774144890768E-8</v>
      </c>
      <c r="J219" s="1" t="s">
        <v>548</v>
      </c>
      <c r="M219">
        <v>2.9110653749597759E-3</v>
      </c>
      <c r="N219">
        <v>4.117072372825787E-3</v>
      </c>
      <c r="O219">
        <f t="shared" si="17"/>
        <v>-8.4759833057956533E-6</v>
      </c>
      <c r="P219" s="1" t="s">
        <v>548</v>
      </c>
      <c r="S219">
        <v>-2.265823115016552E-3</v>
      </c>
      <c r="T219">
        <v>-1.2842179504902239E-3</v>
      </c>
      <c r="U219">
        <f t="shared" si="18"/>
        <v>3.4847386441820001E-6</v>
      </c>
      <c r="V219" s="1" t="s">
        <v>548</v>
      </c>
      <c r="Y219">
        <v>-2.9659245393185429E-3</v>
      </c>
      <c r="Z219">
        <v>-4.5038979598331207E-3</v>
      </c>
      <c r="AA219">
        <f t="shared" si="19"/>
        <v>-1.1488388459657036E-5</v>
      </c>
      <c r="AB219" s="1" t="s">
        <v>548</v>
      </c>
    </row>
    <row r="220" spans="1:28" x14ac:dyDescent="0.3">
      <c r="A220">
        <v>1.297940751616403E-3</v>
      </c>
      <c r="B220">
        <v>-6.3764309540463495E-4</v>
      </c>
      <c r="C220">
        <f t="shared" si="15"/>
        <v>1.278061477589349E-6</v>
      </c>
      <c r="D220" s="1" t="s">
        <v>549</v>
      </c>
      <c r="G220">
        <v>1.0035686702103421E-5</v>
      </c>
      <c r="H220">
        <v>-1.6470495892491109E-3</v>
      </c>
      <c r="I220">
        <f t="shared" si="16"/>
        <v>-2.7126716344380826E-6</v>
      </c>
      <c r="J220" s="1" t="s">
        <v>549</v>
      </c>
      <c r="M220">
        <v>-3.9062363255579768E-3</v>
      </c>
      <c r="N220">
        <v>1.111137519226441E-3</v>
      </c>
      <c r="O220">
        <f t="shared" si="17"/>
        <v>1.4024055644475996E-5</v>
      </c>
      <c r="P220" s="1" t="s">
        <v>549</v>
      </c>
      <c r="S220">
        <v>1.708641672469646E-3</v>
      </c>
      <c r="T220">
        <v>2.2364105090554522E-3</v>
      </c>
      <c r="U220">
        <f t="shared" si="18"/>
        <v>-2.082075600113798E-6</v>
      </c>
      <c r="V220" s="1" t="s">
        <v>549</v>
      </c>
      <c r="Y220">
        <v>1.9753501803068119E-3</v>
      </c>
      <c r="Z220">
        <v>-1.5911025892700219E-3</v>
      </c>
      <c r="AA220">
        <f t="shared" si="19"/>
        <v>1.370400885256386E-6</v>
      </c>
      <c r="AB220" s="1" t="s">
        <v>549</v>
      </c>
    </row>
    <row r="221" spans="1:28" x14ac:dyDescent="0.3">
      <c r="A221">
        <v>1.7953888814650079E-3</v>
      </c>
      <c r="B221">
        <v>1.598055733955531E-3</v>
      </c>
      <c r="C221">
        <f t="shared" si="15"/>
        <v>6.6963910686002145E-7</v>
      </c>
      <c r="D221" s="1" t="s">
        <v>550</v>
      </c>
      <c r="G221">
        <v>2.4997803459720909E-3</v>
      </c>
      <c r="H221">
        <v>-4.7582357806714119E-4</v>
      </c>
      <c r="I221">
        <f t="shared" si="16"/>
        <v>6.0224937006637299E-6</v>
      </c>
      <c r="J221" s="1" t="s">
        <v>550</v>
      </c>
      <c r="M221">
        <v>5.787818014124646E-3</v>
      </c>
      <c r="N221">
        <v>7.1266928098899333E-3</v>
      </c>
      <c r="O221">
        <f t="shared" si="17"/>
        <v>-1.7290913041911112E-5</v>
      </c>
      <c r="P221" s="1" t="s">
        <v>550</v>
      </c>
      <c r="S221">
        <v>1.830321065385832E-4</v>
      </c>
      <c r="T221">
        <v>2.0158678446850981E-3</v>
      </c>
      <c r="U221">
        <f t="shared" si="18"/>
        <v>-4.0302224152113911E-6</v>
      </c>
      <c r="V221" s="1" t="s">
        <v>550</v>
      </c>
      <c r="Y221">
        <v>1.9811487180234622E-3</v>
      </c>
      <c r="Z221">
        <v>1.700254191547078E-4</v>
      </c>
      <c r="AA221">
        <f t="shared" si="19"/>
        <v>3.8960415997672732E-6</v>
      </c>
      <c r="AB221" s="1" t="s">
        <v>550</v>
      </c>
    </row>
    <row r="222" spans="1:28" x14ac:dyDescent="0.3">
      <c r="A222">
        <v>8.5288692988687992E-3</v>
      </c>
      <c r="B222">
        <v>9.0255275166879444E-3</v>
      </c>
      <c r="C222">
        <f t="shared" si="15"/>
        <v>-8.7185354373045E-6</v>
      </c>
      <c r="D222" s="1" t="s">
        <v>551</v>
      </c>
      <c r="G222">
        <v>1.45935803991204E-3</v>
      </c>
      <c r="H222">
        <v>3.138519843325081E-3</v>
      </c>
      <c r="I222">
        <f t="shared" si="16"/>
        <v>-7.7205809182893793E-6</v>
      </c>
      <c r="J222" s="1" t="s">
        <v>551</v>
      </c>
      <c r="M222">
        <v>-6.7675502181332448E-3</v>
      </c>
      <c r="N222">
        <v>5.3055166110683419E-4</v>
      </c>
      <c r="O222">
        <f t="shared" si="17"/>
        <v>4.5518250889852107E-5</v>
      </c>
      <c r="P222" s="1" t="s">
        <v>551</v>
      </c>
      <c r="S222">
        <v>-2.557650673328915E-3</v>
      </c>
      <c r="T222">
        <v>-3.6901304455124302E-4</v>
      </c>
      <c r="U222">
        <f t="shared" si="18"/>
        <v>6.405406339730875E-6</v>
      </c>
      <c r="V222" s="1" t="s">
        <v>551</v>
      </c>
      <c r="Y222">
        <v>-1.9811487180234622E-3</v>
      </c>
      <c r="Z222">
        <v>-1.1465484330746691E-3</v>
      </c>
      <c r="AA222">
        <f t="shared" si="19"/>
        <v>2.6103769335400281E-6</v>
      </c>
      <c r="AB222" s="1" t="s">
        <v>551</v>
      </c>
    </row>
    <row r="223" spans="1:28" x14ac:dyDescent="0.3">
      <c r="A223">
        <v>-9.2262050852031027E-3</v>
      </c>
      <c r="B223">
        <v>-7.010611630739536E-3</v>
      </c>
      <c r="C223">
        <f t="shared" si="15"/>
        <v>3.5974184837167129E-5</v>
      </c>
      <c r="D223" s="1" t="s">
        <v>552</v>
      </c>
      <c r="G223">
        <v>-1.021738049544751E-3</v>
      </c>
      <c r="H223">
        <v>1.8841268005378011E-3</v>
      </c>
      <c r="I223">
        <f t="shared" si="16"/>
        <v>-2.5059851586172989E-6</v>
      </c>
      <c r="J223" s="1" t="s">
        <v>552</v>
      </c>
      <c r="M223">
        <v>2.876804572706781E-3</v>
      </c>
      <c r="N223">
        <v>2.1700229581085931E-3</v>
      </c>
      <c r="O223">
        <f t="shared" si="17"/>
        <v>3.5670049108282772E-6</v>
      </c>
      <c r="P223" s="1" t="s">
        <v>552</v>
      </c>
      <c r="S223">
        <v>-1.525156515758574E-3</v>
      </c>
      <c r="T223">
        <v>-3.3565181381657702E-4</v>
      </c>
      <c r="U223">
        <f t="shared" si="18"/>
        <v>2.2134402574424753E-6</v>
      </c>
      <c r="V223" s="1" t="s">
        <v>552</v>
      </c>
      <c r="Y223">
        <v>1.9811487180234622E-3</v>
      </c>
      <c r="Z223">
        <v>1.9049703369540729E-3</v>
      </c>
      <c r="AA223">
        <f t="shared" si="19"/>
        <v>2.9603825825109305E-7</v>
      </c>
      <c r="AB223" s="1" t="s">
        <v>552</v>
      </c>
    </row>
    <row r="224" spans="1:28" x14ac:dyDescent="0.3">
      <c r="A224">
        <v>-4.1946320499069902E-3</v>
      </c>
      <c r="B224">
        <v>-3.8423122472003449E-3</v>
      </c>
      <c r="C224">
        <f t="shared" si="15"/>
        <v>2.8315746291211557E-6</v>
      </c>
      <c r="D224" s="1" t="s">
        <v>553</v>
      </c>
      <c r="G224">
        <v>-8.3909484828126324E-4</v>
      </c>
      <c r="H224">
        <v>1.3436508627840799E-3</v>
      </c>
      <c r="I224">
        <f t="shared" si="16"/>
        <v>-1.101317476648246E-6</v>
      </c>
      <c r="J224" s="1" t="s">
        <v>553</v>
      </c>
      <c r="M224">
        <v>-2.88140958223515E-3</v>
      </c>
      <c r="N224">
        <v>6.1270296587265997E-4</v>
      </c>
      <c r="O224">
        <f t="shared" si="17"/>
        <v>7.9271162562073879E-6</v>
      </c>
      <c r="P224" s="1" t="s">
        <v>553</v>
      </c>
      <c r="S224">
        <v>4.8793145283543282E-4</v>
      </c>
      <c r="T224">
        <v>-1.0128649158438071E-3</v>
      </c>
      <c r="U224">
        <f t="shared" si="18"/>
        <v>-7.8781823508118628E-7</v>
      </c>
      <c r="V224" s="1" t="s">
        <v>553</v>
      </c>
      <c r="Y224">
        <v>4.9324289256169607E-3</v>
      </c>
      <c r="Z224">
        <v>4.8715131999265216E-3</v>
      </c>
      <c r="AA224">
        <f t="shared" si="19"/>
        <v>5.9721424920454691E-7</v>
      </c>
      <c r="AB224" s="1" t="s">
        <v>553</v>
      </c>
    </row>
    <row r="225" spans="1:28" x14ac:dyDescent="0.3">
      <c r="A225">
        <v>5.6876404922225256E-3</v>
      </c>
      <c r="B225">
        <v>3.2739304448065829E-4</v>
      </c>
      <c r="C225">
        <f t="shared" si="15"/>
        <v>3.2242068163194978E-5</v>
      </c>
      <c r="D225" s="1" t="s">
        <v>554</v>
      </c>
      <c r="G225">
        <v>-2.0800448678972572E-3</v>
      </c>
      <c r="H225">
        <v>-1.9254368381989139E-3</v>
      </c>
      <c r="I225">
        <f t="shared" si="16"/>
        <v>6.192796345722874E-7</v>
      </c>
      <c r="J225" s="1" t="s">
        <v>554</v>
      </c>
      <c r="M225">
        <v>9.5463598335676636E-4</v>
      </c>
      <c r="N225">
        <v>2.1000483341442589E-3</v>
      </c>
      <c r="O225">
        <f t="shared" si="17"/>
        <v>-3.4988731450225361E-6</v>
      </c>
      <c r="P225" s="1" t="s">
        <v>554</v>
      </c>
      <c r="S225">
        <v>6.0596200532891942E-4</v>
      </c>
      <c r="T225">
        <v>-8.2594696276182223E-4</v>
      </c>
      <c r="U225">
        <f t="shared" si="18"/>
        <v>-3.149984333932336E-7</v>
      </c>
      <c r="V225" s="1" t="s">
        <v>554</v>
      </c>
      <c r="Y225">
        <v>-4.9392503634546614E-3</v>
      </c>
      <c r="Z225">
        <v>2.9557956715296258E-4</v>
      </c>
      <c r="AA225">
        <f t="shared" si="19"/>
        <v>2.4308826872368673E-5</v>
      </c>
      <c r="AB225" s="1" t="s">
        <v>554</v>
      </c>
    </row>
    <row r="226" spans="1:28" x14ac:dyDescent="0.3">
      <c r="A226">
        <v>-2.9905041663073808E-4</v>
      </c>
      <c r="B226">
        <v>-8.8281338366238363E-4</v>
      </c>
      <c r="C226">
        <f t="shared" si="15"/>
        <v>-6.899283186864089E-7</v>
      </c>
      <c r="D226" s="1" t="s">
        <v>555</v>
      </c>
      <c r="G226">
        <v>-9.9319218863858083E-4</v>
      </c>
      <c r="H226">
        <v>7.7155921604941599E-4</v>
      </c>
      <c r="I226">
        <f t="shared" si="16"/>
        <v>3.9112709970190496E-7</v>
      </c>
      <c r="J226" s="1" t="s">
        <v>555</v>
      </c>
      <c r="M226">
        <v>-3.5761045520388279E-6</v>
      </c>
      <c r="N226">
        <v>1.4650710987986111E-3</v>
      </c>
      <c r="O226">
        <f t="shared" si="17"/>
        <v>-2.1464205360112023E-6</v>
      </c>
      <c r="P226" s="1" t="s">
        <v>555</v>
      </c>
      <c r="S226">
        <v>6.0385355465264468E-4</v>
      </c>
      <c r="T226">
        <v>1.071271476875766E-3</v>
      </c>
      <c r="U226">
        <f t="shared" si="18"/>
        <v>-7.8298346170095046E-7</v>
      </c>
      <c r="V226" s="1" t="s">
        <v>555</v>
      </c>
      <c r="Y226">
        <v>1.9617873160342469E-3</v>
      </c>
      <c r="Z226">
        <v>3.3713820425903649E-3</v>
      </c>
      <c r="AA226">
        <f t="shared" si="19"/>
        <v>-7.5176074037479264E-6</v>
      </c>
      <c r="AB226" s="1" t="s">
        <v>555</v>
      </c>
    </row>
    <row r="227" spans="1:28" x14ac:dyDescent="0.3">
      <c r="A227">
        <v>-6.5918235232388708E-3</v>
      </c>
      <c r="B227">
        <v>-5.7943795752812858E-3</v>
      </c>
      <c r="C227">
        <f t="shared" si="15"/>
        <v>9.8773026990883904E-6</v>
      </c>
      <c r="D227" s="1" t="s">
        <v>556</v>
      </c>
      <c r="G227">
        <v>6.4360944343100357E-4</v>
      </c>
      <c r="H227">
        <v>-1.095497624447786E-3</v>
      </c>
      <c r="I227">
        <f t="shared" si="16"/>
        <v>-7.858819294971761E-7</v>
      </c>
      <c r="J227" s="1" t="s">
        <v>556</v>
      </c>
      <c r="M227">
        <v>-8.6038711359552877E-3</v>
      </c>
      <c r="N227">
        <v>-6.2832904256480502E-3</v>
      </c>
      <c r="O227">
        <f t="shared" si="17"/>
        <v>3.4546859951084081E-5</v>
      </c>
      <c r="P227" s="1" t="s">
        <v>556</v>
      </c>
      <c r="S227">
        <v>-5.1201719176701133E-3</v>
      </c>
      <c r="T227">
        <v>-4.0385724185908467E-3</v>
      </c>
      <c r="U227">
        <f t="shared" si="18"/>
        <v>9.9060932862949245E-6</v>
      </c>
      <c r="V227" s="1" t="s">
        <v>556</v>
      </c>
      <c r="Y227">
        <v>-4.9082194270821944E-3</v>
      </c>
      <c r="Z227">
        <v>-1.24516681663403E-3</v>
      </c>
      <c r="AA227">
        <f t="shared" si="19"/>
        <v>2.254017754314054E-5</v>
      </c>
      <c r="AB227" s="1" t="s">
        <v>556</v>
      </c>
    </row>
    <row r="228" spans="1:28" x14ac:dyDescent="0.3">
      <c r="A228">
        <v>3.60163304726483E-3</v>
      </c>
      <c r="B228">
        <v>-1.7531100338431639E-3</v>
      </c>
      <c r="C228">
        <f t="shared" si="15"/>
        <v>9.8983658163885667E-6</v>
      </c>
      <c r="D228" s="1" t="s">
        <v>557</v>
      </c>
      <c r="G228">
        <v>-6.4584915615206739E-4</v>
      </c>
      <c r="H228">
        <v>7.6405805149194934E-4</v>
      </c>
      <c r="I228">
        <f t="shared" si="16"/>
        <v>-1.6666357354733673E-7</v>
      </c>
      <c r="J228" s="1" t="s">
        <v>557</v>
      </c>
      <c r="M228">
        <v>6.6954299165216113E-3</v>
      </c>
      <c r="N228">
        <v>-3.4576299794686471E-3</v>
      </c>
      <c r="O228">
        <f t="shared" si="17"/>
        <v>3.2873576692132235E-5</v>
      </c>
      <c r="P228" s="1" t="s">
        <v>557</v>
      </c>
      <c r="S228">
        <v>1.5592537950404051E-4</v>
      </c>
      <c r="T228">
        <v>-6.9956591044580043E-4</v>
      </c>
      <c r="U228">
        <f t="shared" si="18"/>
        <v>-4.6507973908438263E-7</v>
      </c>
      <c r="V228" s="1" t="s">
        <v>557</v>
      </c>
      <c r="Y228">
        <v>-9.88656422681089E-4</v>
      </c>
      <c r="Z228">
        <v>-2.2839637156894959E-3</v>
      </c>
      <c r="AA228">
        <f t="shared" si="19"/>
        <v>-4.2390487324776001E-6</v>
      </c>
      <c r="AB228" s="1" t="s">
        <v>557</v>
      </c>
    </row>
    <row r="229" spans="1:28" x14ac:dyDescent="0.3">
      <c r="A229">
        <v>1.6955264441487451E-3</v>
      </c>
      <c r="B229">
        <v>-1.476143339937254E-4</v>
      </c>
      <c r="C229">
        <f t="shared" si="15"/>
        <v>2.8530199312072766E-6</v>
      </c>
      <c r="D229" s="1" t="s">
        <v>558</v>
      </c>
      <c r="G229">
        <v>1.867724628734635E-5</v>
      </c>
      <c r="H229">
        <v>-2.130728243479122E-3</v>
      </c>
      <c r="I229">
        <f t="shared" si="16"/>
        <v>-4.5396540080307464E-6</v>
      </c>
      <c r="J229" s="1" t="s">
        <v>558</v>
      </c>
      <c r="M229">
        <v>-7.7071232003849133E-3</v>
      </c>
      <c r="N229">
        <v>-3.7293812703037988E-3</v>
      </c>
      <c r="O229">
        <f t="shared" si="17"/>
        <v>4.5491463366618609E-5</v>
      </c>
      <c r="P229" s="1" t="s">
        <v>558</v>
      </c>
      <c r="S229">
        <v>5.1038422422440277E-3</v>
      </c>
      <c r="T229">
        <v>4.9076739119867964E-3</v>
      </c>
      <c r="U229">
        <f t="shared" si="18"/>
        <v>1.963942407318759E-6</v>
      </c>
      <c r="V229" s="1" t="s">
        <v>558</v>
      </c>
      <c r="Y229">
        <v>2.9513356125550061E-3</v>
      </c>
      <c r="Z229">
        <v>1.1479369250178761E-3</v>
      </c>
      <c r="AA229">
        <f t="shared" si="19"/>
        <v>7.3926227141159361E-6</v>
      </c>
      <c r="AB229" s="1" t="s">
        <v>558</v>
      </c>
    </row>
    <row r="230" spans="1:28" x14ac:dyDescent="0.3">
      <c r="A230">
        <v>1.0957273335457499E-3</v>
      </c>
      <c r="B230">
        <v>-4.2411814827552578E-4</v>
      </c>
      <c r="C230">
        <f t="shared" si="15"/>
        <v>1.0207421857826183E-6</v>
      </c>
      <c r="D230" s="1" t="s">
        <v>559</v>
      </c>
      <c r="G230">
        <v>-8.9789617669033817E-5</v>
      </c>
      <c r="H230">
        <v>7.8499416138068552E-5</v>
      </c>
      <c r="I230">
        <f t="shared" si="16"/>
        <v>1.9000171071336132E-9</v>
      </c>
      <c r="J230" s="1" t="s">
        <v>559</v>
      </c>
      <c r="M230">
        <v>1.156814650115834E-2</v>
      </c>
      <c r="N230">
        <v>-6.6671460336210995E-4</v>
      </c>
      <c r="O230">
        <f t="shared" si="17"/>
        <v>1.3337750510992565E-4</v>
      </c>
      <c r="P230" s="1" t="s">
        <v>559</v>
      </c>
      <c r="S230">
        <v>2.3133288803638412E-3</v>
      </c>
      <c r="T230">
        <v>3.573193173242875E-3</v>
      </c>
      <c r="U230">
        <f t="shared" si="18"/>
        <v>-7.4162189445840635E-6</v>
      </c>
      <c r="V230" s="1" t="s">
        <v>559</v>
      </c>
      <c r="Y230">
        <v>0</v>
      </c>
      <c r="Z230">
        <v>6.6469881578901558E-4</v>
      </c>
      <c r="AA230">
        <f t="shared" si="19"/>
        <v>-4.4182451571131968E-7</v>
      </c>
      <c r="AB230" s="1" t="s">
        <v>559</v>
      </c>
    </row>
    <row r="231" spans="1:28" x14ac:dyDescent="0.3">
      <c r="A231">
        <v>3.18139662693327E-3</v>
      </c>
      <c r="B231">
        <v>4.4826029981858972E-3</v>
      </c>
      <c r="C231">
        <f t="shared" si="15"/>
        <v>-9.972445141482806E-6</v>
      </c>
      <c r="D231" s="1" t="s">
        <v>560</v>
      </c>
      <c r="G231">
        <v>5.530591496958337E-4</v>
      </c>
      <c r="H231">
        <v>-7.0068313728190168E-4</v>
      </c>
      <c r="I231">
        <f t="shared" si="16"/>
        <v>-1.8508243580892965E-7</v>
      </c>
      <c r="J231" s="1" t="s">
        <v>560</v>
      </c>
      <c r="M231">
        <v>-1.492340116193702E-5</v>
      </c>
      <c r="N231">
        <v>2.4473227435173059E-3</v>
      </c>
      <c r="O231">
        <f t="shared" si="17"/>
        <v>-5.9891659030348332E-6</v>
      </c>
      <c r="P231" s="1" t="s">
        <v>560</v>
      </c>
      <c r="S231">
        <v>1.407359494558946E-3</v>
      </c>
      <c r="T231">
        <v>1.729632884364525E-3</v>
      </c>
      <c r="U231">
        <f t="shared" si="18"/>
        <v>-1.0109691677499344E-6</v>
      </c>
      <c r="V231" s="1" t="s">
        <v>560</v>
      </c>
      <c r="Y231">
        <v>0</v>
      </c>
      <c r="Z231">
        <v>-1.476333478004475E-3</v>
      </c>
      <c r="AA231">
        <f t="shared" si="19"/>
        <v>-2.1795605382767897E-6</v>
      </c>
      <c r="AB231" s="1" t="s">
        <v>560</v>
      </c>
    </row>
    <row r="232" spans="1:28" x14ac:dyDescent="0.3">
      <c r="A232">
        <v>-1.7881201567813069E-3</v>
      </c>
      <c r="B232">
        <v>-2.2631775528402301E-4</v>
      </c>
      <c r="C232">
        <f t="shared" si="15"/>
        <v>3.1461539687308068E-6</v>
      </c>
      <c r="D232" s="1" t="s">
        <v>561</v>
      </c>
      <c r="G232">
        <v>1.5632676287777869E-3</v>
      </c>
      <c r="H232">
        <v>4.5164225072637411E-4</v>
      </c>
      <c r="I232">
        <f t="shared" si="16"/>
        <v>2.2398249565433395E-6</v>
      </c>
      <c r="J232" s="1" t="s">
        <v>561</v>
      </c>
      <c r="M232">
        <v>5.7050713631294769E-3</v>
      </c>
      <c r="N232">
        <v>8.9098097788498642E-3</v>
      </c>
      <c r="O232">
        <f t="shared" si="17"/>
        <v>-4.6836871036888637E-5</v>
      </c>
      <c r="P232" s="1" t="s">
        <v>561</v>
      </c>
      <c r="S232">
        <v>-3.4442034763237928E-4</v>
      </c>
      <c r="T232">
        <v>2.7976485243555432E-3</v>
      </c>
      <c r="U232">
        <f t="shared" si="18"/>
        <v>-7.7082118899655392E-6</v>
      </c>
      <c r="V232" s="1" t="s">
        <v>561</v>
      </c>
      <c r="Y232">
        <v>2.9513356125550061E-3</v>
      </c>
      <c r="Z232">
        <v>1.267153204342387E-3</v>
      </c>
      <c r="AA232">
        <f t="shared" si="19"/>
        <v>7.1047046546602538E-6</v>
      </c>
      <c r="AB232" s="1" t="s">
        <v>561</v>
      </c>
    </row>
    <row r="233" spans="1:28" x14ac:dyDescent="0.3">
      <c r="A233">
        <v>-4.384179882628729E-3</v>
      </c>
      <c r="B233">
        <v>-3.786327077350667E-3</v>
      </c>
      <c r="C233">
        <f t="shared" si="15"/>
        <v>4.8847605065676102E-6</v>
      </c>
      <c r="D233" s="1" t="s">
        <v>562</v>
      </c>
      <c r="G233">
        <v>1.6586516829946161E-3</v>
      </c>
      <c r="H233">
        <v>-8.2498954210039749E-4</v>
      </c>
      <c r="I233">
        <f t="shared" si="16"/>
        <v>2.070517660925849E-6</v>
      </c>
      <c r="J233" s="1" t="s">
        <v>562</v>
      </c>
      <c r="M233">
        <v>-7.6517919729539594E-3</v>
      </c>
      <c r="N233">
        <v>5.8134938662927601E-4</v>
      </c>
      <c r="O233">
        <f t="shared" si="17"/>
        <v>5.8211953288028413E-5</v>
      </c>
      <c r="P233" s="1" t="s">
        <v>562</v>
      </c>
      <c r="S233">
        <v>-3.1545442044427219E-3</v>
      </c>
      <c r="T233">
        <v>-1.9494109786521081E-3</v>
      </c>
      <c r="U233">
        <f t="shared" si="18"/>
        <v>6.1509459740937945E-6</v>
      </c>
      <c r="V233" s="1" t="s">
        <v>562</v>
      </c>
      <c r="Y233">
        <v>-2.9513356125550061E-3</v>
      </c>
      <c r="Z233">
        <v>-1.157494852266788E-3</v>
      </c>
      <c r="AA233">
        <f t="shared" si="19"/>
        <v>7.3705875649113198E-6</v>
      </c>
      <c r="AB233" s="1" t="s">
        <v>562</v>
      </c>
    </row>
    <row r="234" spans="1:28" x14ac:dyDescent="0.3">
      <c r="A234">
        <v>-1.1996020379744701E-3</v>
      </c>
      <c r="B234">
        <v>-2.3758611657644611E-3</v>
      </c>
      <c r="C234">
        <f t="shared" si="15"/>
        <v>-4.2056712294751626E-6</v>
      </c>
      <c r="D234" s="1" t="s">
        <v>563</v>
      </c>
      <c r="G234">
        <v>-3.6232728925433833E-4</v>
      </c>
      <c r="H234">
        <v>1.0418670397575431E-3</v>
      </c>
      <c r="I234">
        <f t="shared" si="16"/>
        <v>-9.5420586399474903E-7</v>
      </c>
      <c r="J234" s="1" t="s">
        <v>563</v>
      </c>
      <c r="M234">
        <v>9.4283413023266149E-4</v>
      </c>
      <c r="N234">
        <v>1.234298340217263E-3</v>
      </c>
      <c r="O234">
        <f t="shared" si="17"/>
        <v>-6.34556195531511E-7</v>
      </c>
      <c r="P234" s="1" t="s">
        <v>563</v>
      </c>
      <c r="S234">
        <v>-1.9274134152134079E-3</v>
      </c>
      <c r="T234">
        <v>-8.8743341148665267E-4</v>
      </c>
      <c r="U234">
        <f t="shared" si="18"/>
        <v>2.9273844133217745E-6</v>
      </c>
      <c r="V234" s="1" t="s">
        <v>563</v>
      </c>
      <c r="Y234">
        <v>-1.966613968508391E-3</v>
      </c>
      <c r="Z234">
        <v>-1.867975744549783E-3</v>
      </c>
      <c r="AA234">
        <f t="shared" si="19"/>
        <v>3.7823711890600614E-7</v>
      </c>
      <c r="AB234" s="1" t="s">
        <v>563</v>
      </c>
    </row>
    <row r="235" spans="1:28" x14ac:dyDescent="0.3">
      <c r="A235">
        <v>1.7990186049016759E-3</v>
      </c>
      <c r="B235">
        <v>-8.6887288397856084E-4</v>
      </c>
      <c r="C235">
        <f t="shared" si="15"/>
        <v>2.4815278522691512E-6</v>
      </c>
      <c r="D235" s="1" t="s">
        <v>564</v>
      </c>
      <c r="G235">
        <v>-6.2561050474219115E-4</v>
      </c>
      <c r="H235">
        <v>-3.3295176681599059E-4</v>
      </c>
      <c r="I235">
        <f t="shared" si="16"/>
        <v>2.8053162461788941E-7</v>
      </c>
      <c r="J235" s="1" t="s">
        <v>564</v>
      </c>
      <c r="M235">
        <v>1.877002647558079E-3</v>
      </c>
      <c r="N235">
        <v>3.566089043593242E-3</v>
      </c>
      <c r="O235">
        <f t="shared" si="17"/>
        <v>-9.1938521278957262E-6</v>
      </c>
      <c r="P235" s="1" t="s">
        <v>564</v>
      </c>
      <c r="S235">
        <v>1.4704749949352449E-3</v>
      </c>
      <c r="T235">
        <v>2.6530165653451871E-4</v>
      </c>
      <c r="U235">
        <f t="shared" si="18"/>
        <v>2.0919117417698487E-6</v>
      </c>
      <c r="V235" s="1" t="s">
        <v>564</v>
      </c>
      <c r="Y235">
        <v>1.966613968508391E-3</v>
      </c>
      <c r="Z235">
        <v>8.4084287656715389E-4</v>
      </c>
      <c r="AA235">
        <f t="shared" si="19"/>
        <v>3.1605537580585961E-6</v>
      </c>
      <c r="AB235" s="1" t="s">
        <v>564</v>
      </c>
    </row>
    <row r="236" spans="1:28" x14ac:dyDescent="0.3">
      <c r="A236">
        <v>-7.987039756198939E-4</v>
      </c>
      <c r="B236">
        <v>-1.7538250870573601E-3</v>
      </c>
      <c r="C236">
        <f t="shared" si="15"/>
        <v>-2.4379743953207326E-6</v>
      </c>
      <c r="D236" s="1" t="s">
        <v>565</v>
      </c>
      <c r="G236">
        <v>-2.3554011938387021E-4</v>
      </c>
      <c r="H236">
        <v>1.437471548155909E-3</v>
      </c>
      <c r="I236">
        <f t="shared" si="16"/>
        <v>-2.0108453039183781E-6</v>
      </c>
      <c r="J236" s="1" t="s">
        <v>565</v>
      </c>
      <c r="M236">
        <v>-6.6042020273995314E-3</v>
      </c>
      <c r="N236">
        <v>-2.2565260412048551E-3</v>
      </c>
      <c r="O236">
        <f t="shared" si="17"/>
        <v>3.8523574644072429E-5</v>
      </c>
      <c r="P236" s="1" t="s">
        <v>565</v>
      </c>
      <c r="S236">
        <v>-1.720253745225442E-3</v>
      </c>
      <c r="T236">
        <v>-1.620844939157693E-3</v>
      </c>
      <c r="U236">
        <f t="shared" si="18"/>
        <v>3.3213463116905434E-7</v>
      </c>
      <c r="V236" s="1" t="s">
        <v>565</v>
      </c>
      <c r="Y236">
        <v>1.966613968508391E-3</v>
      </c>
      <c r="Z236">
        <v>6.870488576492305E-4</v>
      </c>
      <c r="AA236">
        <f t="shared" si="19"/>
        <v>3.3955343683352096E-6</v>
      </c>
      <c r="AB236" s="1" t="s">
        <v>565</v>
      </c>
    </row>
    <row r="237" spans="1:28" x14ac:dyDescent="0.3">
      <c r="A237">
        <v>-1.4997487402551111E-3</v>
      </c>
      <c r="B237">
        <v>-2.859227531858835E-3</v>
      </c>
      <c r="C237">
        <f t="shared" si="15"/>
        <v>-5.9259357950427733E-6</v>
      </c>
      <c r="D237" s="1" t="s">
        <v>566</v>
      </c>
      <c r="G237">
        <v>5.4078438931526307E-4</v>
      </c>
      <c r="H237">
        <v>2.5028271069441519E-3</v>
      </c>
      <c r="I237">
        <f t="shared" si="16"/>
        <v>-5.9716957715273516E-6</v>
      </c>
      <c r="J237" s="1" t="s">
        <v>566</v>
      </c>
      <c r="M237">
        <v>1.8849859598217831E-3</v>
      </c>
      <c r="N237">
        <v>-2.3463212314961599E-4</v>
      </c>
      <c r="O237">
        <f t="shared" si="17"/>
        <v>3.4981198355115521E-6</v>
      </c>
      <c r="P237" s="1" t="s">
        <v>566</v>
      </c>
      <c r="S237">
        <v>8.3376947960900338E-4</v>
      </c>
      <c r="T237">
        <v>-6.9593845519585725E-5</v>
      </c>
      <c r="U237">
        <f t="shared" si="18"/>
        <v>6.9032824179326439E-7</v>
      </c>
      <c r="V237" s="1" t="s">
        <v>566</v>
      </c>
      <c r="Y237">
        <v>-9.8479285994823584E-4</v>
      </c>
      <c r="Z237">
        <v>2.528863451423572E-4</v>
      </c>
      <c r="AA237">
        <f t="shared" si="19"/>
        <v>9.0586547344556632E-7</v>
      </c>
      <c r="AB237" s="1" t="s">
        <v>566</v>
      </c>
    </row>
    <row r="238" spans="1:28" x14ac:dyDescent="0.3">
      <c r="A238">
        <v>1.3996159028138611E-3</v>
      </c>
      <c r="B238">
        <v>-1.4981695428959111E-3</v>
      </c>
      <c r="C238">
        <f t="shared" si="15"/>
        <v>-2.8558730385148375E-7</v>
      </c>
      <c r="D238" s="1" t="s">
        <v>567</v>
      </c>
      <c r="G238">
        <v>2.5821598547093322E-4</v>
      </c>
      <c r="H238">
        <v>9.6499058821584126E-4</v>
      </c>
      <c r="I238">
        <f t="shared" si="16"/>
        <v>-8.6453134019243013E-7</v>
      </c>
      <c r="J238" s="1" t="s">
        <v>567</v>
      </c>
      <c r="M238">
        <v>9.4293712635362681E-4</v>
      </c>
      <c r="N238">
        <v>-1.361130044549856E-4</v>
      </c>
      <c r="O238">
        <f t="shared" si="17"/>
        <v>8.7060367427427262E-7</v>
      </c>
      <c r="P238" s="1" t="s">
        <v>567</v>
      </c>
      <c r="S238">
        <v>1.500504931279067E-3</v>
      </c>
      <c r="T238">
        <v>9.2786175777909543E-4</v>
      </c>
      <c r="U238">
        <f t="shared" si="18"/>
        <v>1.390587607243885E-6</v>
      </c>
      <c r="V238" s="1" t="s">
        <v>567</v>
      </c>
      <c r="Y238">
        <v>1.9578715974422072E-3</v>
      </c>
      <c r="Z238">
        <v>2.9932904949674819E-3</v>
      </c>
      <c r="AA238">
        <f t="shared" si="19"/>
        <v>-5.1265267951917732E-6</v>
      </c>
      <c r="AB238" s="1" t="s">
        <v>567</v>
      </c>
    </row>
    <row r="239" spans="1:28" x14ac:dyDescent="0.3">
      <c r="A239">
        <v>4.0873812906468436E-3</v>
      </c>
      <c r="B239">
        <v>1.0554427442140289E-3</v>
      </c>
      <c r="C239">
        <f t="shared" si="15"/>
        <v>1.5592726428815818E-5</v>
      </c>
      <c r="D239" s="1" t="s">
        <v>568</v>
      </c>
      <c r="G239">
        <v>-4.3971919803365012E-4</v>
      </c>
      <c r="H239">
        <v>1.528308445266028E-3</v>
      </c>
      <c r="I239">
        <f t="shared" si="16"/>
        <v>-2.142373730752107E-6</v>
      </c>
      <c r="J239" s="1" t="s">
        <v>568</v>
      </c>
      <c r="M239">
        <v>-8.5115202432888282E-3</v>
      </c>
      <c r="N239">
        <v>-7.2802927234713608E-3</v>
      </c>
      <c r="O239">
        <f t="shared" si="17"/>
        <v>1.9443314712485466E-5</v>
      </c>
      <c r="P239" s="1" t="s">
        <v>568</v>
      </c>
      <c r="S239">
        <v>-2.8199917362421441E-3</v>
      </c>
      <c r="T239">
        <v>-1.7465599859444721E-3</v>
      </c>
      <c r="U239">
        <f t="shared" si="18"/>
        <v>4.9018816079716276E-6</v>
      </c>
      <c r="V239" s="1" t="s">
        <v>568</v>
      </c>
      <c r="Y239">
        <v>-1.961637825926843E-3</v>
      </c>
      <c r="Z239">
        <v>8.5695346941858292E-4</v>
      </c>
      <c r="AA239">
        <f t="shared" si="19"/>
        <v>3.1136537113584447E-6</v>
      </c>
      <c r="AB239" s="1" t="s">
        <v>568</v>
      </c>
    </row>
    <row r="240" spans="1:28" x14ac:dyDescent="0.3">
      <c r="A240">
        <v>6.3476020149837963E-3</v>
      </c>
      <c r="B240">
        <v>7.2773165500641052E-3</v>
      </c>
      <c r="C240">
        <f t="shared" si="15"/>
        <v>-1.2667284829210577E-5</v>
      </c>
      <c r="D240" s="1" t="s">
        <v>569</v>
      </c>
      <c r="G240">
        <v>-1.695083920870921E-3</v>
      </c>
      <c r="H240">
        <v>-1.725017347314065E-3</v>
      </c>
      <c r="I240">
        <f t="shared" si="16"/>
        <v>-1.0237534973931864E-7</v>
      </c>
      <c r="J240" s="1" t="s">
        <v>569</v>
      </c>
      <c r="M240">
        <v>1.230568326424031E-2</v>
      </c>
      <c r="N240">
        <v>1.5905617262886281E-3</v>
      </c>
      <c r="O240">
        <f t="shared" si="17"/>
        <v>1.488999539946698E-4</v>
      </c>
      <c r="P240" s="1" t="s">
        <v>569</v>
      </c>
      <c r="S240">
        <v>-3.7382904553595608E-4</v>
      </c>
      <c r="T240">
        <v>-3.5493339204236481E-4</v>
      </c>
      <c r="U240">
        <f t="shared" si="18"/>
        <v>1.3770442499624884E-8</v>
      </c>
      <c r="V240" s="1" t="s">
        <v>569</v>
      </c>
      <c r="Y240">
        <v>-9.7805488007551844E-4</v>
      </c>
      <c r="Z240">
        <v>4.1402621704314719E-4</v>
      </c>
      <c r="AA240">
        <f t="shared" si="19"/>
        <v>7.8517364004047738E-7</v>
      </c>
      <c r="AB240" s="1" t="s">
        <v>569</v>
      </c>
    </row>
  </sheetData>
  <mergeCells count="5">
    <mergeCell ref="A1:D1"/>
    <mergeCell ref="G1:J1"/>
    <mergeCell ref="M1:P1"/>
    <mergeCell ref="S1:V1"/>
    <mergeCell ref="Y1:AB1"/>
  </mergeCells>
  <conditionalFormatting sqref="C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24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24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24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24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:AA2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Nielsen</cp:lastModifiedBy>
  <dcterms:created xsi:type="dcterms:W3CDTF">2022-02-03T06:56:00Z</dcterms:created>
  <dcterms:modified xsi:type="dcterms:W3CDTF">2022-06-02T05:06:59Z</dcterms:modified>
</cp:coreProperties>
</file>