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esktop\Models\Results\RW\"/>
    </mc:Choice>
  </mc:AlternateContent>
  <xr:revisionPtr revIDLastSave="0" documentId="13_ncr:1_{AB68A96A-C39C-48FE-9108-64CD23B50CB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" i="2" l="1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3" i="2"/>
</calcChain>
</file>

<file path=xl/sharedStrings.xml><?xml version="1.0" encoding="utf-8"?>
<sst xmlns="http://schemas.openxmlformats.org/spreadsheetml/2006/main" count="1725" uniqueCount="568">
  <si>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</si>
  <si>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</si>
  <si>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</si>
  <si>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</si>
  <si>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</si>
  <si>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</si>
  <si>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</si>
  <si>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</si>
  <si>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</si>
  <si>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</si>
  <si>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</si>
  <si>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</si>
  <si>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</si>
  <si>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</si>
  <si>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</si>
  <si>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</si>
  <si>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</si>
  <si>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</si>
  <si>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</si>
  <si>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</si>
  <si>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</si>
  <si>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</si>
  <si>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</si>
  <si>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</si>
  <si>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</si>
  <si>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</si>
  <si>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</si>
  <si>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</si>
  <si>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</si>
  <si>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</si>
  <si>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</si>
  <si>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</si>
  <si>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</si>
  <si>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</si>
  <si>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</si>
  <si>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</si>
  <si>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</si>
  <si>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</si>
  <si>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</si>
  <si>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</si>
  <si>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</si>
  <si>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</si>
  <si>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</si>
  <si>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</si>
  <si>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</si>
  <si>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</si>
  <si>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</si>
  <si>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</si>
  <si>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</si>
  <si>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</si>
  <si>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</si>
  <si>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</si>
  <si>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</si>
  <si>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</si>
  <si>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</si>
  <si>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</si>
  <si>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</si>
  <si>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</si>
  <si>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</si>
  <si>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</si>
  <si>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</si>
  <si>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</si>
  <si>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</si>
  <si>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</si>
  <si>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</si>
  <si>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</si>
  <si>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</si>
  <si>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</si>
  <si>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</si>
  <si>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</si>
  <si>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</si>
  <si>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</si>
  <si>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</si>
  <si>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</si>
  <si>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</si>
  <si>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</si>
  <si>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</si>
  <si>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</si>
  <si>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</si>
  <si>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</si>
  <si>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</si>
  <si>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</si>
  <si>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</si>
  <si>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</si>
  <si>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</si>
  <si>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</si>
  <si>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</si>
  <si>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</si>
  <si>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</si>
  <si>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</si>
  <si>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</si>
  <si>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</si>
  <si>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</si>
  <si>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</si>
  <si>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</si>
  <si>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</si>
  <si>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</si>
  <si>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</si>
  <si>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</si>
  <si>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</si>
  <si>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</si>
  <si>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</si>
  <si>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</si>
  <si>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</si>
  <si>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</si>
  <si>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</si>
  <si>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</si>
  <si>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</si>
  <si>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</si>
  <si>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</si>
  <si>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</si>
  <si>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</si>
  <si>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</si>
  <si>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</si>
  <si>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</si>
  <si>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</si>
  <si>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</si>
  <si>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</si>
  <si>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</si>
  <si>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</si>
  <si>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</si>
  <si>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</si>
  <si>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</si>
  <si>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</si>
  <si>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</si>
  <si>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</si>
  <si>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</si>
  <si>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</si>
  <si>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</si>
  <si>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</si>
  <si>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</si>
  <si>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</si>
  <si>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</si>
  <si>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</si>
  <si>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</si>
  <si>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</si>
  <si>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</si>
  <si>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</si>
  <si>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</si>
  <si>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</si>
  <si>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</si>
  <si>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</si>
  <si>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</si>
  <si>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</si>
  <si>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</si>
  <si>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</si>
  <si>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</si>
  <si>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</si>
  <si>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</si>
  <si>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</si>
  <si>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</si>
  <si>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</si>
  <si>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</si>
  <si>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</si>
  <si>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</si>
  <si>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</si>
  <si>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</si>
  <si>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</si>
  <si>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</si>
  <si>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</si>
  <si>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</si>
  <si>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</si>
  <si>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</si>
  <si>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</si>
  <si>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</si>
  <si>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</si>
  <si>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</si>
  <si>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</si>
  <si>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</si>
  <si>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</si>
  <si>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</si>
  <si>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</si>
  <si>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</si>
  <si>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</si>
  <si>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</si>
  <si>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</si>
  <si>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</si>
  <si>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</si>
  <si>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</si>
  <si>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</si>
  <si>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</si>
  <si>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</si>
  <si>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</si>
  <si>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</si>
  <si>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</si>
  <si>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</si>
  <si>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</si>
  <si>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</si>
  <si>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</si>
  <si>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</si>
  <si>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</si>
  <si>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</si>
  <si>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</si>
  <si>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</si>
  <si>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</si>
  <si>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</si>
  <si>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</si>
  <si>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</si>
  <si>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</si>
  <si>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</si>
  <si>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</si>
  <si>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</si>
  <si>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</si>
  <si>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</si>
  <si>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</si>
  <si>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</si>
  <si>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</si>
  <si>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</si>
  <si>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</si>
  <si>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</si>
  <si>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</si>
  <si>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</si>
  <si>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</si>
  <si>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</si>
  <si>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</si>
  <si>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</si>
  <si>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</si>
  <si>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</si>
  <si>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</si>
  <si>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</si>
  <si>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</si>
  <si>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</si>
  <si>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</si>
  <si>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</si>
  <si>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</si>
  <si>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</si>
  <si>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</si>
  <si>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</si>
  <si>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</si>
  <si>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</si>
  <si>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</si>
  <si>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</si>
  <si>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</si>
  <si>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</si>
  <si>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</si>
  <si>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</si>
  <si>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</si>
  <si>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</si>
  <si>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</si>
  <si>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</si>
  <si>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</si>
  <si>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</si>
  <si>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</si>
  <si>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</si>
  <si>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</si>
  <si>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</si>
  <si>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</si>
  <si>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</si>
  <si>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</si>
  <si>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</si>
  <si>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</si>
  <si>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</si>
  <si>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</si>
  <si>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</si>
  <si>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</si>
  <si>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</si>
  <si>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</si>
  <si>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</si>
  <si>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</si>
  <si>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</si>
  <si>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</si>
  <si>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</si>
  <si>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</si>
  <si>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</si>
  <si>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</si>
  <si>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</si>
  <si>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</si>
  <si>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</si>
  <si>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</si>
  <si>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</si>
  <si>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</si>
  <si>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</si>
  <si>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</si>
  <si>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</si>
  <si>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</si>
  <si>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</si>
  <si>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</si>
  <si>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</si>
  <si>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</si>
  <si>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</si>
  <si>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</si>
  <si>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</si>
  <si>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</si>
  <si>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</si>
  <si>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</si>
  <si>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</si>
  <si>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</si>
  <si>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</si>
  <si>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</si>
  <si>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</si>
  <si>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</si>
  <si>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</si>
  <si>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</si>
  <si>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</si>
  <si>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</si>
  <si>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</si>
  <si>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</si>
  <si>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</si>
  <si>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</si>
  <si>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</si>
  <si>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</si>
  <si>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</si>
  <si>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</si>
  <si>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</si>
  <si>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</si>
  <si>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</si>
  <si>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</si>
  <si>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</si>
  <si>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</si>
  <si>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</si>
  <si>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</si>
  <si>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</si>
  <si>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</si>
  <si>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</si>
  <si>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</si>
  <si>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</si>
  <si>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</si>
  <si>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</si>
  <si>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</si>
  <si>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</si>
  <si>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</si>
  <si>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</si>
  <si>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</si>
  <si>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</si>
  <si>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</si>
  <si>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</si>
  <si>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</si>
  <si>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</si>
  <si>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</si>
  <si>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</si>
  <si>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</si>
  <si>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</si>
  <si>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</si>
  <si>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</si>
  <si>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</si>
  <si>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</si>
  <si>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</si>
  <si>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</si>
  <si>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</si>
  <si>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</si>
  <si>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</si>
  <si>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</si>
  <si>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</si>
  <si>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</si>
  <si>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</si>
  <si>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</si>
  <si>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</si>
  <si>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</si>
  <si>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</si>
  <si>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</si>
  <si>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</si>
  <si>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</si>
  <si>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</si>
  <si>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</si>
  <si>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</si>
  <si>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</si>
  <si>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</si>
  <si>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</si>
  <si>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</si>
  <si>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</si>
  <si>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</si>
  <si>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</si>
  <si>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</si>
  <si>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</si>
  <si>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</si>
  <si>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</si>
  <si>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</si>
  <si>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</si>
  <si>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</si>
  <si>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</si>
  <si>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</si>
  <si>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</si>
  <si>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</si>
  <si>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</si>
  <si>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</si>
  <si>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</si>
  <si>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</si>
  <si>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</si>
  <si>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</si>
  <si>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</si>
  <si>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</si>
  <si>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</si>
  <si>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</si>
  <si>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</si>
  <si>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</si>
  <si>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</si>
  <si>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</si>
  <si>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</si>
  <si>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</si>
  <si>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</si>
  <si>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</si>
  <si>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</si>
  <si>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</si>
  <si>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</si>
  <si>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</si>
  <si>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</si>
  <si>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</si>
  <si>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</si>
  <si>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</si>
  <si>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</si>
  <si>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</si>
  <si>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</si>
  <si>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</si>
  <si>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</si>
  <si>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</si>
  <si>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</si>
  <si>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</si>
  <si>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</si>
  <si>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</si>
  <si>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</si>
  <si>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</si>
  <si>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</si>
  <si>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</si>
  <si>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</si>
  <si>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</si>
  <si>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</si>
  <si>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</si>
  <si>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</si>
  <si>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</si>
  <si>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</si>
  <si>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</si>
  <si>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</si>
  <si>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</si>
  <si>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</si>
  <si>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</si>
  <si>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</si>
  <si>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</si>
  <si>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</si>
  <si>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</si>
  <si>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</si>
  <si>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</si>
  <si>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</si>
  <si>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</si>
  <si>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</si>
  <si>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</si>
  <si>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</si>
  <si>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</si>
  <si>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</si>
  <si>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</si>
  <si>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</si>
  <si>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</si>
  <si>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</si>
  <si>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</si>
  <si>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</si>
  <si>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</si>
  <si>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</si>
  <si>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</si>
  <si>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</si>
  <si>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</si>
  <si>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</si>
  <si>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</si>
  <si>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</si>
  <si>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</si>
  <si>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</si>
  <si>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</si>
  <si>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</si>
  <si>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</si>
  <si>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</si>
  <si>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</si>
  <si>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</si>
  <si>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</si>
  <si>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</si>
  <si>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</si>
  <si>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</si>
  <si>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</si>
  <si>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</si>
  <si>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</si>
  <si>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</si>
  <si>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</si>
  <si>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</si>
  <si>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</si>
  <si>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</si>
  <si>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</si>
  <si>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</si>
  <si>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</si>
  <si>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</si>
  <si>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</si>
  <si>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</si>
  <si>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</si>
  <si>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</si>
  <si>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</si>
  <si>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</si>
  <si>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</si>
  <si>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</si>
  <si>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</si>
  <si>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</si>
  <si>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</si>
  <si>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</si>
  <si>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</si>
  <si>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</si>
  <si>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</si>
  <si>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</si>
  <si>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</si>
  <si>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</si>
  <si>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</si>
  <si>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</si>
  <si>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</si>
  <si>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</si>
  <si>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</si>
  <si>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</si>
  <si>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</si>
  <si>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</si>
  <si>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</si>
  <si>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</si>
  <si>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</si>
  <si>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</si>
  <si>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</si>
  <si>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</si>
  <si>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</si>
  <si>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</si>
  <si>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</si>
  <si>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</si>
  <si>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</si>
  <si>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</si>
  <si>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</si>
  <si>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</si>
  <si>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</si>
  <si>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</si>
  <si>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</si>
  <si>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</si>
  <si>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</si>
  <si>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</si>
  <si>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</si>
  <si>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</si>
  <si>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</si>
  <si>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</si>
  <si>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</si>
  <si>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</si>
  <si>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</si>
  <si>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</si>
  <si>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</si>
  <si>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</si>
  <si>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</si>
  <si>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</si>
  <si>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</si>
  <si>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</si>
  <si>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</si>
  <si>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</si>
  <si>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</si>
  <si>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</si>
  <si>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</si>
  <si>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</si>
  <si>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</si>
  <si>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</si>
  <si>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</si>
  <si>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</si>
  <si>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</si>
  <si>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</si>
  <si>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</si>
  <si>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</si>
  <si>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</si>
  <si>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</si>
  <si>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</si>
  <si>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</si>
  <si>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</si>
  <si>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</si>
  <si>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</si>
  <si>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</si>
  <si>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</si>
  <si>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</si>
  <si>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</si>
  <si>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</si>
  <si>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</si>
  <si>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</si>
  <si>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</si>
  <si>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RW</t>
  </si>
  <si>
    <t>RF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</si>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</sst>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74"/>
  <sheetViews>
    <sheetView topLeftCell="AK446" workbookViewId="0">
      <selection activeCell="AV247" sqref="AV247:AV474"/>
    </sheetView>
  </sheetViews>
  <sheetFormatPr defaultRowHeight="14.4" x14ac:dyDescent="0.3"/>
  <sheetData>
    <row r="1" spans="1:92" x14ac:dyDescent="0.3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3">
      <c r="A2" s="1" t="s">
        <v>92</v>
      </c>
    </row>
    <row r="3" spans="1:92" x14ac:dyDescent="0.3">
      <c r="A3" s="1" t="s">
        <v>93</v>
      </c>
    </row>
    <row r="4" spans="1:92" x14ac:dyDescent="0.3">
      <c r="A4" s="1" t="s">
        <v>94</v>
      </c>
    </row>
    <row r="5" spans="1:92" x14ac:dyDescent="0.3">
      <c r="A5" s="1" t="s">
        <v>95</v>
      </c>
    </row>
    <row r="6" spans="1:92" x14ac:dyDescent="0.3">
      <c r="A6" s="1" t="s">
        <v>96</v>
      </c>
    </row>
    <row r="7" spans="1:92" x14ac:dyDescent="0.3">
      <c r="A7" s="1" t="s">
        <v>97</v>
      </c>
    </row>
    <row r="8" spans="1:92" x14ac:dyDescent="0.3">
      <c r="A8" s="1" t="s">
        <v>98</v>
      </c>
    </row>
    <row r="9" spans="1:92" x14ac:dyDescent="0.3">
      <c r="A9" s="1" t="s">
        <v>99</v>
      </c>
    </row>
    <row r="10" spans="1:92" x14ac:dyDescent="0.3">
      <c r="A10" s="1" t="s">
        <v>100</v>
      </c>
    </row>
    <row r="11" spans="1:92" x14ac:dyDescent="0.3">
      <c r="A11" s="1" t="s">
        <v>101</v>
      </c>
    </row>
    <row r="12" spans="1:92" x14ac:dyDescent="0.3">
      <c r="A12" s="1" t="s">
        <v>102</v>
      </c>
    </row>
    <row r="13" spans="1:92" x14ac:dyDescent="0.3">
      <c r="A13" s="1" t="s">
        <v>103</v>
      </c>
    </row>
    <row r="14" spans="1:92" x14ac:dyDescent="0.3">
      <c r="A14" s="1" t="s">
        <v>104</v>
      </c>
    </row>
    <row r="15" spans="1:92" x14ac:dyDescent="0.3">
      <c r="A15" s="1" t="s">
        <v>105</v>
      </c>
    </row>
    <row r="16" spans="1:92" x14ac:dyDescent="0.3">
      <c r="A16" s="1" t="s">
        <v>106</v>
      </c>
    </row>
    <row r="17" spans="1:1" x14ac:dyDescent="0.3">
      <c r="A17" s="1" t="s">
        <v>107</v>
      </c>
    </row>
    <row r="18" spans="1:1" x14ac:dyDescent="0.3">
      <c r="A18" s="1" t="s">
        <v>108</v>
      </c>
    </row>
    <row r="19" spans="1:1" x14ac:dyDescent="0.3">
      <c r="A19" s="1" t="s">
        <v>109</v>
      </c>
    </row>
    <row r="20" spans="1:1" x14ac:dyDescent="0.3">
      <c r="A20" s="1" t="s">
        <v>110</v>
      </c>
    </row>
    <row r="21" spans="1:1" x14ac:dyDescent="0.3">
      <c r="A21" s="1" t="s">
        <v>111</v>
      </c>
    </row>
    <row r="22" spans="1:1" x14ac:dyDescent="0.3">
      <c r="A22" s="1" t="s">
        <v>112</v>
      </c>
    </row>
    <row r="23" spans="1:1" x14ac:dyDescent="0.3">
      <c r="A23" s="1" t="s">
        <v>113</v>
      </c>
    </row>
    <row r="24" spans="1:1" x14ac:dyDescent="0.3">
      <c r="A24" s="1" t="s">
        <v>114</v>
      </c>
    </row>
    <row r="25" spans="1:1" x14ac:dyDescent="0.3">
      <c r="A25" s="1" t="s">
        <v>115</v>
      </c>
    </row>
    <row r="26" spans="1:1" x14ac:dyDescent="0.3">
      <c r="A26" s="1" t="s">
        <v>116</v>
      </c>
    </row>
    <row r="27" spans="1:1" x14ac:dyDescent="0.3">
      <c r="A27" s="1" t="s">
        <v>117</v>
      </c>
    </row>
    <row r="28" spans="1:1" x14ac:dyDescent="0.3">
      <c r="A28" s="1" t="s">
        <v>118</v>
      </c>
    </row>
    <row r="29" spans="1:1" x14ac:dyDescent="0.3">
      <c r="A29" s="1" t="s">
        <v>119</v>
      </c>
    </row>
    <row r="30" spans="1:1" x14ac:dyDescent="0.3">
      <c r="A30" s="1" t="s">
        <v>120</v>
      </c>
    </row>
    <row r="31" spans="1:1" x14ac:dyDescent="0.3">
      <c r="A31" s="1" t="s">
        <v>121</v>
      </c>
    </row>
    <row r="32" spans="1:1" x14ac:dyDescent="0.3">
      <c r="A32" s="1" t="s">
        <v>122</v>
      </c>
    </row>
    <row r="33" spans="1:1" x14ac:dyDescent="0.3">
      <c r="A33" s="1" t="s">
        <v>123</v>
      </c>
    </row>
    <row r="34" spans="1:1" x14ac:dyDescent="0.3">
      <c r="A34" s="1" t="s">
        <v>124</v>
      </c>
    </row>
    <row r="35" spans="1:1" x14ac:dyDescent="0.3">
      <c r="A35" s="1" t="s">
        <v>125</v>
      </c>
    </row>
    <row r="36" spans="1:1" x14ac:dyDescent="0.3">
      <c r="A36" s="1" t="s">
        <v>126</v>
      </c>
    </row>
    <row r="37" spans="1:1" x14ac:dyDescent="0.3">
      <c r="A37" s="1" t="s">
        <v>127</v>
      </c>
    </row>
    <row r="38" spans="1:1" x14ac:dyDescent="0.3">
      <c r="A38" s="1" t="s">
        <v>128</v>
      </c>
    </row>
    <row r="39" spans="1:1" x14ac:dyDescent="0.3">
      <c r="A39" s="1" t="s">
        <v>129</v>
      </c>
    </row>
    <row r="40" spans="1:1" x14ac:dyDescent="0.3">
      <c r="A40" s="1" t="s">
        <v>130</v>
      </c>
    </row>
    <row r="41" spans="1:1" x14ac:dyDescent="0.3">
      <c r="A41" s="1" t="s">
        <v>131</v>
      </c>
    </row>
    <row r="42" spans="1:1" x14ac:dyDescent="0.3">
      <c r="A42" s="1" t="s">
        <v>132</v>
      </c>
    </row>
    <row r="43" spans="1:1" x14ac:dyDescent="0.3">
      <c r="A43" s="1" t="s">
        <v>133</v>
      </c>
    </row>
    <row r="44" spans="1:1" x14ac:dyDescent="0.3">
      <c r="A44" s="1" t="s">
        <v>134</v>
      </c>
    </row>
    <row r="45" spans="1:1" x14ac:dyDescent="0.3">
      <c r="A45" s="1" t="s">
        <v>135</v>
      </c>
    </row>
    <row r="46" spans="1:1" x14ac:dyDescent="0.3">
      <c r="A46" s="1" t="s">
        <v>136</v>
      </c>
    </row>
    <row r="47" spans="1:1" x14ac:dyDescent="0.3">
      <c r="A47" s="1" t="s">
        <v>137</v>
      </c>
    </row>
    <row r="48" spans="1:1" x14ac:dyDescent="0.3">
      <c r="A48" s="1" t="s">
        <v>138</v>
      </c>
    </row>
    <row r="49" spans="1:1" x14ac:dyDescent="0.3">
      <c r="A49" s="1" t="s">
        <v>139</v>
      </c>
    </row>
    <row r="50" spans="1:1" x14ac:dyDescent="0.3">
      <c r="A50" s="1" t="s">
        <v>140</v>
      </c>
    </row>
    <row r="51" spans="1:1" x14ac:dyDescent="0.3">
      <c r="A51" s="1" t="s">
        <v>141</v>
      </c>
    </row>
    <row r="52" spans="1:1" x14ac:dyDescent="0.3">
      <c r="A52" s="1" t="s">
        <v>142</v>
      </c>
    </row>
    <row r="53" spans="1:1" x14ac:dyDescent="0.3">
      <c r="A53" s="1" t="s">
        <v>143</v>
      </c>
    </row>
    <row r="54" spans="1:1" x14ac:dyDescent="0.3">
      <c r="A54" s="1" t="s">
        <v>144</v>
      </c>
    </row>
    <row r="55" spans="1:1" x14ac:dyDescent="0.3">
      <c r="A55" s="1" t="s">
        <v>145</v>
      </c>
    </row>
    <row r="56" spans="1:1" x14ac:dyDescent="0.3">
      <c r="A56" s="1" t="s">
        <v>146</v>
      </c>
    </row>
    <row r="57" spans="1:1" x14ac:dyDescent="0.3">
      <c r="A57" s="1" t="s">
        <v>147</v>
      </c>
    </row>
    <row r="58" spans="1:1" x14ac:dyDescent="0.3">
      <c r="A58" s="1" t="s">
        <v>148</v>
      </c>
    </row>
    <row r="59" spans="1:1" x14ac:dyDescent="0.3">
      <c r="A59" s="1" t="s">
        <v>149</v>
      </c>
    </row>
    <row r="60" spans="1:1" x14ac:dyDescent="0.3">
      <c r="A60" s="1" t="s">
        <v>150</v>
      </c>
    </row>
    <row r="61" spans="1:1" x14ac:dyDescent="0.3">
      <c r="A61" s="1" t="s">
        <v>151</v>
      </c>
    </row>
    <row r="62" spans="1:1" x14ac:dyDescent="0.3">
      <c r="A62" s="1" t="s">
        <v>152</v>
      </c>
    </row>
    <row r="63" spans="1:1" x14ac:dyDescent="0.3">
      <c r="A63" s="1" t="s">
        <v>153</v>
      </c>
    </row>
    <row r="64" spans="1:1" x14ac:dyDescent="0.3">
      <c r="A64" s="1" t="s">
        <v>154</v>
      </c>
    </row>
    <row r="65" spans="1:1" x14ac:dyDescent="0.3">
      <c r="A65" s="1" t="s">
        <v>155</v>
      </c>
    </row>
    <row r="66" spans="1:1" x14ac:dyDescent="0.3">
      <c r="A66" s="1" t="s">
        <v>156</v>
      </c>
    </row>
    <row r="67" spans="1:1" x14ac:dyDescent="0.3">
      <c r="A67" s="1" t="s">
        <v>157</v>
      </c>
    </row>
    <row r="68" spans="1:1" x14ac:dyDescent="0.3">
      <c r="A68" s="1" t="s">
        <v>158</v>
      </c>
    </row>
    <row r="69" spans="1:1" x14ac:dyDescent="0.3">
      <c r="A69" s="1" t="s">
        <v>159</v>
      </c>
    </row>
    <row r="70" spans="1:1" x14ac:dyDescent="0.3">
      <c r="A70" s="1" t="s">
        <v>160</v>
      </c>
    </row>
    <row r="71" spans="1:1" x14ac:dyDescent="0.3">
      <c r="A71" s="1" t="s">
        <v>161</v>
      </c>
    </row>
    <row r="72" spans="1:1" x14ac:dyDescent="0.3">
      <c r="A72" s="1" t="s">
        <v>162</v>
      </c>
    </row>
    <row r="73" spans="1:1" x14ac:dyDescent="0.3">
      <c r="A73" s="1" t="s">
        <v>163</v>
      </c>
    </row>
    <row r="74" spans="1:1" x14ac:dyDescent="0.3">
      <c r="A74" s="1" t="s">
        <v>164</v>
      </c>
    </row>
    <row r="75" spans="1:1" x14ac:dyDescent="0.3">
      <c r="A75" s="1" t="s">
        <v>165</v>
      </c>
    </row>
    <row r="76" spans="1:1" x14ac:dyDescent="0.3">
      <c r="A76" s="1" t="s">
        <v>166</v>
      </c>
    </row>
    <row r="77" spans="1:1" x14ac:dyDescent="0.3">
      <c r="A77" s="1" t="s">
        <v>167</v>
      </c>
    </row>
    <row r="78" spans="1:1" x14ac:dyDescent="0.3">
      <c r="A78" s="1" t="s">
        <v>168</v>
      </c>
    </row>
    <row r="79" spans="1:1" x14ac:dyDescent="0.3">
      <c r="A79" s="1" t="s">
        <v>169</v>
      </c>
    </row>
    <row r="80" spans="1:1" x14ac:dyDescent="0.3">
      <c r="A80" s="1" t="s">
        <v>170</v>
      </c>
    </row>
    <row r="81" spans="1:1" x14ac:dyDescent="0.3">
      <c r="A81" s="1" t="s">
        <v>171</v>
      </c>
    </row>
    <row r="82" spans="1:1" x14ac:dyDescent="0.3">
      <c r="A82" s="1" t="s">
        <v>172</v>
      </c>
    </row>
    <row r="83" spans="1:1" x14ac:dyDescent="0.3">
      <c r="A83" s="1" t="s">
        <v>173</v>
      </c>
    </row>
    <row r="84" spans="1:1" x14ac:dyDescent="0.3">
      <c r="A84" s="1" t="s">
        <v>174</v>
      </c>
    </row>
    <row r="85" spans="1:1" x14ac:dyDescent="0.3">
      <c r="A85" s="1" t="s">
        <v>175</v>
      </c>
    </row>
    <row r="86" spans="1:1" x14ac:dyDescent="0.3">
      <c r="A86" s="1" t="s">
        <v>176</v>
      </c>
    </row>
    <row r="87" spans="1:1" x14ac:dyDescent="0.3">
      <c r="A87" s="1" t="s">
        <v>177</v>
      </c>
    </row>
    <row r="88" spans="1:1" x14ac:dyDescent="0.3">
      <c r="A88" s="1" t="s">
        <v>178</v>
      </c>
    </row>
    <row r="89" spans="1:1" x14ac:dyDescent="0.3">
      <c r="A89" s="1" t="s">
        <v>179</v>
      </c>
    </row>
    <row r="90" spans="1:1" x14ac:dyDescent="0.3">
      <c r="A90" s="1" t="s">
        <v>180</v>
      </c>
    </row>
    <row r="91" spans="1:1" x14ac:dyDescent="0.3">
      <c r="A91" s="1" t="s">
        <v>181</v>
      </c>
    </row>
    <row r="92" spans="1:1" x14ac:dyDescent="0.3">
      <c r="A92" s="1" t="s">
        <v>182</v>
      </c>
    </row>
    <row r="93" spans="1:1" x14ac:dyDescent="0.3">
      <c r="A93" s="1" t="s">
        <v>183</v>
      </c>
    </row>
    <row r="94" spans="1:1" x14ac:dyDescent="0.3">
      <c r="A94" s="1" t="s">
        <v>184</v>
      </c>
    </row>
    <row r="95" spans="1:1" x14ac:dyDescent="0.3">
      <c r="A95" s="1" t="s">
        <v>185</v>
      </c>
    </row>
    <row r="96" spans="1:1" x14ac:dyDescent="0.3">
      <c r="A96" s="1" t="s">
        <v>186</v>
      </c>
    </row>
    <row r="97" spans="1:1" x14ac:dyDescent="0.3">
      <c r="A97" s="1" t="s">
        <v>187</v>
      </c>
    </row>
    <row r="98" spans="1:1" x14ac:dyDescent="0.3">
      <c r="A98" s="1" t="s">
        <v>188</v>
      </c>
    </row>
    <row r="99" spans="1:1" x14ac:dyDescent="0.3">
      <c r="A99" s="1" t="s">
        <v>189</v>
      </c>
    </row>
    <row r="100" spans="1:1" x14ac:dyDescent="0.3">
      <c r="A100" s="1" t="s">
        <v>190</v>
      </c>
    </row>
    <row r="101" spans="1:1" x14ac:dyDescent="0.3">
      <c r="A101" s="1" t="s">
        <v>191</v>
      </c>
    </row>
    <row r="102" spans="1:1" x14ac:dyDescent="0.3">
      <c r="A102" s="1" t="s">
        <v>192</v>
      </c>
    </row>
    <row r="103" spans="1:1" x14ac:dyDescent="0.3">
      <c r="A103" s="1" t="s">
        <v>193</v>
      </c>
    </row>
    <row r="104" spans="1:1" x14ac:dyDescent="0.3">
      <c r="A104" s="1" t="s">
        <v>194</v>
      </c>
    </row>
    <row r="105" spans="1:1" x14ac:dyDescent="0.3">
      <c r="A105" s="1" t="s">
        <v>195</v>
      </c>
    </row>
    <row r="106" spans="1:1" x14ac:dyDescent="0.3">
      <c r="A106" s="1" t="s">
        <v>196</v>
      </c>
    </row>
    <row r="107" spans="1:1" x14ac:dyDescent="0.3">
      <c r="A107" s="1" t="s">
        <v>197</v>
      </c>
    </row>
    <row r="108" spans="1:1" x14ac:dyDescent="0.3">
      <c r="A108" s="1" t="s">
        <v>198</v>
      </c>
    </row>
    <row r="109" spans="1:1" x14ac:dyDescent="0.3">
      <c r="A109" s="1" t="s">
        <v>199</v>
      </c>
    </row>
    <row r="110" spans="1:1" x14ac:dyDescent="0.3">
      <c r="A110" s="1" t="s">
        <v>200</v>
      </c>
    </row>
    <row r="111" spans="1:1" x14ac:dyDescent="0.3">
      <c r="A111" s="1" t="s">
        <v>201</v>
      </c>
    </row>
    <row r="112" spans="1:1" x14ac:dyDescent="0.3">
      <c r="A112" s="1" t="s">
        <v>202</v>
      </c>
    </row>
    <row r="113" spans="1:1" x14ac:dyDescent="0.3">
      <c r="A113" s="1" t="s">
        <v>203</v>
      </c>
    </row>
    <row r="114" spans="1:1" x14ac:dyDescent="0.3">
      <c r="A114" s="1" t="s">
        <v>204</v>
      </c>
    </row>
    <row r="115" spans="1:1" x14ac:dyDescent="0.3">
      <c r="A115" s="1" t="s">
        <v>205</v>
      </c>
    </row>
    <row r="116" spans="1:1" x14ac:dyDescent="0.3">
      <c r="A116" s="1" t="s">
        <v>206</v>
      </c>
    </row>
    <row r="117" spans="1:1" x14ac:dyDescent="0.3">
      <c r="A117" s="1" t="s">
        <v>207</v>
      </c>
    </row>
    <row r="118" spans="1:1" x14ac:dyDescent="0.3">
      <c r="A118" s="1" t="s">
        <v>208</v>
      </c>
    </row>
    <row r="119" spans="1:1" x14ac:dyDescent="0.3">
      <c r="A119" s="1" t="s">
        <v>209</v>
      </c>
    </row>
    <row r="120" spans="1:1" x14ac:dyDescent="0.3">
      <c r="A120" s="1" t="s">
        <v>210</v>
      </c>
    </row>
    <row r="121" spans="1:1" x14ac:dyDescent="0.3">
      <c r="A121" s="1" t="s">
        <v>211</v>
      </c>
    </row>
    <row r="122" spans="1:1" x14ac:dyDescent="0.3">
      <c r="A122" s="1" t="s">
        <v>212</v>
      </c>
    </row>
    <row r="123" spans="1:1" x14ac:dyDescent="0.3">
      <c r="A123" s="1" t="s">
        <v>213</v>
      </c>
    </row>
    <row r="124" spans="1:1" x14ac:dyDescent="0.3">
      <c r="A124" s="1" t="s">
        <v>214</v>
      </c>
    </row>
    <row r="125" spans="1:1" x14ac:dyDescent="0.3">
      <c r="A125" s="1" t="s">
        <v>215</v>
      </c>
    </row>
    <row r="126" spans="1:1" x14ac:dyDescent="0.3">
      <c r="A126" s="1" t="s">
        <v>216</v>
      </c>
    </row>
    <row r="127" spans="1:1" x14ac:dyDescent="0.3">
      <c r="A127" s="1" t="s">
        <v>217</v>
      </c>
    </row>
    <row r="128" spans="1:1" x14ac:dyDescent="0.3">
      <c r="A128" s="1" t="s">
        <v>218</v>
      </c>
    </row>
    <row r="129" spans="1:1" x14ac:dyDescent="0.3">
      <c r="A129" s="1" t="s">
        <v>219</v>
      </c>
    </row>
    <row r="130" spans="1:1" x14ac:dyDescent="0.3">
      <c r="A130" s="1" t="s">
        <v>220</v>
      </c>
    </row>
    <row r="131" spans="1:1" x14ac:dyDescent="0.3">
      <c r="A131" s="1" t="s">
        <v>221</v>
      </c>
    </row>
    <row r="132" spans="1:1" x14ac:dyDescent="0.3">
      <c r="A132" s="1" t="s">
        <v>222</v>
      </c>
    </row>
    <row r="133" spans="1:1" x14ac:dyDescent="0.3">
      <c r="A133" s="1" t="s">
        <v>223</v>
      </c>
    </row>
    <row r="134" spans="1:1" x14ac:dyDescent="0.3">
      <c r="A134" s="1" t="s">
        <v>224</v>
      </c>
    </row>
    <row r="135" spans="1:1" x14ac:dyDescent="0.3">
      <c r="A135" s="1" t="s">
        <v>225</v>
      </c>
    </row>
    <row r="136" spans="1:1" x14ac:dyDescent="0.3">
      <c r="A136" s="1" t="s">
        <v>226</v>
      </c>
    </row>
    <row r="137" spans="1:1" x14ac:dyDescent="0.3">
      <c r="A137" s="1" t="s">
        <v>227</v>
      </c>
    </row>
    <row r="138" spans="1:1" x14ac:dyDescent="0.3">
      <c r="A138" s="1" t="s">
        <v>228</v>
      </c>
    </row>
    <row r="139" spans="1:1" x14ac:dyDescent="0.3">
      <c r="A139" s="1" t="s">
        <v>229</v>
      </c>
    </row>
    <row r="140" spans="1:1" x14ac:dyDescent="0.3">
      <c r="A140" s="1" t="s">
        <v>230</v>
      </c>
    </row>
    <row r="141" spans="1:1" x14ac:dyDescent="0.3">
      <c r="A141" s="1" t="s">
        <v>231</v>
      </c>
    </row>
    <row r="142" spans="1:1" x14ac:dyDescent="0.3">
      <c r="A142" s="1" t="s">
        <v>232</v>
      </c>
    </row>
    <row r="143" spans="1:1" x14ac:dyDescent="0.3">
      <c r="A143" s="1" t="s">
        <v>233</v>
      </c>
    </row>
    <row r="144" spans="1:1" x14ac:dyDescent="0.3">
      <c r="A144" s="1" t="s">
        <v>234</v>
      </c>
    </row>
    <row r="145" spans="1:1" x14ac:dyDescent="0.3">
      <c r="A145" s="1" t="s">
        <v>235</v>
      </c>
    </row>
    <row r="146" spans="1:1" x14ac:dyDescent="0.3">
      <c r="A146" s="1" t="s">
        <v>236</v>
      </c>
    </row>
    <row r="147" spans="1:1" x14ac:dyDescent="0.3">
      <c r="A147" s="1" t="s">
        <v>237</v>
      </c>
    </row>
    <row r="148" spans="1:1" x14ac:dyDescent="0.3">
      <c r="A148" s="1" t="s">
        <v>238</v>
      </c>
    </row>
    <row r="149" spans="1:1" x14ac:dyDescent="0.3">
      <c r="A149" s="1" t="s">
        <v>239</v>
      </c>
    </row>
    <row r="150" spans="1:1" x14ac:dyDescent="0.3">
      <c r="A150" s="1" t="s">
        <v>240</v>
      </c>
    </row>
    <row r="151" spans="1:1" x14ac:dyDescent="0.3">
      <c r="A151" s="1" t="s">
        <v>241</v>
      </c>
    </row>
    <row r="152" spans="1:1" x14ac:dyDescent="0.3">
      <c r="A152" s="1" t="s">
        <v>242</v>
      </c>
    </row>
    <row r="153" spans="1:1" x14ac:dyDescent="0.3">
      <c r="A153" s="1" t="s">
        <v>243</v>
      </c>
    </row>
    <row r="154" spans="1:1" x14ac:dyDescent="0.3">
      <c r="A154" s="1" t="s">
        <v>244</v>
      </c>
    </row>
    <row r="155" spans="1:1" x14ac:dyDescent="0.3">
      <c r="A155" s="1" t="s">
        <v>245</v>
      </c>
    </row>
    <row r="156" spans="1:1" x14ac:dyDescent="0.3">
      <c r="A156" s="1" t="s">
        <v>246</v>
      </c>
    </row>
    <row r="157" spans="1:1" x14ac:dyDescent="0.3">
      <c r="A157" s="1" t="s">
        <v>247</v>
      </c>
    </row>
    <row r="158" spans="1:1" x14ac:dyDescent="0.3">
      <c r="A158" s="1" t="s">
        <v>248</v>
      </c>
    </row>
    <row r="159" spans="1:1" x14ac:dyDescent="0.3">
      <c r="A159" s="1" t="s">
        <v>249</v>
      </c>
    </row>
    <row r="160" spans="1:1" x14ac:dyDescent="0.3">
      <c r="A160" s="1" t="s">
        <v>250</v>
      </c>
    </row>
    <row r="161" spans="1:1" x14ac:dyDescent="0.3">
      <c r="A161" s="1" t="s">
        <v>251</v>
      </c>
    </row>
    <row r="162" spans="1:1" x14ac:dyDescent="0.3">
      <c r="A162" s="1" t="s">
        <v>252</v>
      </c>
    </row>
    <row r="163" spans="1:1" x14ac:dyDescent="0.3">
      <c r="A163" s="1" t="s">
        <v>253</v>
      </c>
    </row>
    <row r="164" spans="1:1" x14ac:dyDescent="0.3">
      <c r="A164" s="1" t="s">
        <v>254</v>
      </c>
    </row>
    <row r="165" spans="1:1" x14ac:dyDescent="0.3">
      <c r="A165" s="1" t="s">
        <v>255</v>
      </c>
    </row>
    <row r="166" spans="1:1" x14ac:dyDescent="0.3">
      <c r="A166" s="1" t="s">
        <v>256</v>
      </c>
    </row>
    <row r="167" spans="1:1" x14ac:dyDescent="0.3">
      <c r="A167" s="1" t="s">
        <v>257</v>
      </c>
    </row>
    <row r="168" spans="1:1" x14ac:dyDescent="0.3">
      <c r="A168" s="1" t="s">
        <v>258</v>
      </c>
    </row>
    <row r="169" spans="1:1" x14ac:dyDescent="0.3">
      <c r="A169" s="1" t="s">
        <v>259</v>
      </c>
    </row>
    <row r="170" spans="1:1" x14ac:dyDescent="0.3">
      <c r="A170" s="1" t="s">
        <v>260</v>
      </c>
    </row>
    <row r="171" spans="1:1" x14ac:dyDescent="0.3">
      <c r="A171" s="1" t="s">
        <v>261</v>
      </c>
    </row>
    <row r="172" spans="1:1" x14ac:dyDescent="0.3">
      <c r="A172" s="1" t="s">
        <v>262</v>
      </c>
    </row>
    <row r="173" spans="1:1" x14ac:dyDescent="0.3">
      <c r="A173" s="1" t="s">
        <v>263</v>
      </c>
    </row>
    <row r="174" spans="1:1" x14ac:dyDescent="0.3">
      <c r="A174" s="1" t="s">
        <v>264</v>
      </c>
    </row>
    <row r="175" spans="1:1" x14ac:dyDescent="0.3">
      <c r="A175" s="1" t="s">
        <v>265</v>
      </c>
    </row>
    <row r="176" spans="1:1" x14ac:dyDescent="0.3">
      <c r="A176" s="1" t="s">
        <v>266</v>
      </c>
    </row>
    <row r="177" spans="1:1" x14ac:dyDescent="0.3">
      <c r="A177" s="1" t="s">
        <v>267</v>
      </c>
    </row>
    <row r="178" spans="1:1" x14ac:dyDescent="0.3">
      <c r="A178" s="1" t="s">
        <v>268</v>
      </c>
    </row>
    <row r="179" spans="1:1" x14ac:dyDescent="0.3">
      <c r="A179" s="1" t="s">
        <v>269</v>
      </c>
    </row>
    <row r="180" spans="1:1" x14ac:dyDescent="0.3">
      <c r="A180" s="1" t="s">
        <v>270</v>
      </c>
    </row>
    <row r="181" spans="1:1" x14ac:dyDescent="0.3">
      <c r="A181" s="1" t="s">
        <v>271</v>
      </c>
    </row>
    <row r="182" spans="1:1" x14ac:dyDescent="0.3">
      <c r="A182" s="1" t="s">
        <v>272</v>
      </c>
    </row>
    <row r="183" spans="1:1" x14ac:dyDescent="0.3">
      <c r="A183" s="1" t="s">
        <v>273</v>
      </c>
    </row>
    <row r="184" spans="1:1" x14ac:dyDescent="0.3">
      <c r="A184" s="1" t="s">
        <v>274</v>
      </c>
    </row>
    <row r="185" spans="1:1" x14ac:dyDescent="0.3">
      <c r="A185" s="1" t="s">
        <v>275</v>
      </c>
    </row>
    <row r="186" spans="1:1" x14ac:dyDescent="0.3">
      <c r="A186" s="1" t="s">
        <v>276</v>
      </c>
    </row>
    <row r="187" spans="1:1" x14ac:dyDescent="0.3">
      <c r="A187" s="1" t="s">
        <v>277</v>
      </c>
    </row>
    <row r="188" spans="1:1" x14ac:dyDescent="0.3">
      <c r="A188" s="1" t="s">
        <v>278</v>
      </c>
    </row>
    <row r="189" spans="1:1" x14ac:dyDescent="0.3">
      <c r="A189" s="1" t="s">
        <v>279</v>
      </c>
    </row>
    <row r="190" spans="1:1" x14ac:dyDescent="0.3">
      <c r="A190" s="1" t="s">
        <v>280</v>
      </c>
    </row>
    <row r="191" spans="1:1" x14ac:dyDescent="0.3">
      <c r="A191" s="1" t="s">
        <v>281</v>
      </c>
    </row>
    <row r="192" spans="1:1" x14ac:dyDescent="0.3">
      <c r="A192" s="1" t="s">
        <v>282</v>
      </c>
    </row>
    <row r="193" spans="1:1" x14ac:dyDescent="0.3">
      <c r="A193" s="1" t="s">
        <v>283</v>
      </c>
    </row>
    <row r="194" spans="1:1" x14ac:dyDescent="0.3">
      <c r="A194" s="1" t="s">
        <v>284</v>
      </c>
    </row>
    <row r="195" spans="1:1" x14ac:dyDescent="0.3">
      <c r="A195" s="1" t="s">
        <v>285</v>
      </c>
    </row>
    <row r="196" spans="1:1" x14ac:dyDescent="0.3">
      <c r="A196" s="1" t="s">
        <v>286</v>
      </c>
    </row>
    <row r="197" spans="1:1" x14ac:dyDescent="0.3">
      <c r="A197" s="1" t="s">
        <v>287</v>
      </c>
    </row>
    <row r="198" spans="1:1" x14ac:dyDescent="0.3">
      <c r="A198" s="1" t="s">
        <v>288</v>
      </c>
    </row>
    <row r="199" spans="1:1" x14ac:dyDescent="0.3">
      <c r="A199" s="1" t="s">
        <v>289</v>
      </c>
    </row>
    <row r="200" spans="1:1" x14ac:dyDescent="0.3">
      <c r="A200" s="1" t="s">
        <v>290</v>
      </c>
    </row>
    <row r="201" spans="1:1" x14ac:dyDescent="0.3">
      <c r="A201" s="1" t="s">
        <v>291</v>
      </c>
    </row>
    <row r="202" spans="1:1" x14ac:dyDescent="0.3">
      <c r="A202" s="1" t="s">
        <v>292</v>
      </c>
    </row>
    <row r="203" spans="1:1" x14ac:dyDescent="0.3">
      <c r="A203" s="1" t="s">
        <v>293</v>
      </c>
    </row>
    <row r="204" spans="1:1" x14ac:dyDescent="0.3">
      <c r="A204" s="1" t="s">
        <v>294</v>
      </c>
    </row>
    <row r="205" spans="1:1" x14ac:dyDescent="0.3">
      <c r="A205" s="1" t="s">
        <v>295</v>
      </c>
    </row>
    <row r="206" spans="1:1" x14ac:dyDescent="0.3">
      <c r="A206" s="1" t="s">
        <v>296</v>
      </c>
    </row>
    <row r="207" spans="1:1" x14ac:dyDescent="0.3">
      <c r="A207" s="1" t="s">
        <v>297</v>
      </c>
    </row>
    <row r="208" spans="1:1" x14ac:dyDescent="0.3">
      <c r="A208" s="1" t="s">
        <v>298</v>
      </c>
    </row>
    <row r="209" spans="1:1" x14ac:dyDescent="0.3">
      <c r="A209" s="1" t="s">
        <v>299</v>
      </c>
    </row>
    <row r="210" spans="1:1" x14ac:dyDescent="0.3">
      <c r="A210" s="1" t="s">
        <v>300</v>
      </c>
    </row>
    <row r="211" spans="1:1" x14ac:dyDescent="0.3">
      <c r="A211" s="1" t="s">
        <v>301</v>
      </c>
    </row>
    <row r="212" spans="1:1" x14ac:dyDescent="0.3">
      <c r="A212" s="1" t="s">
        <v>302</v>
      </c>
    </row>
    <row r="213" spans="1:1" x14ac:dyDescent="0.3">
      <c r="A213" s="1" t="s">
        <v>303</v>
      </c>
    </row>
    <row r="214" spans="1:1" x14ac:dyDescent="0.3">
      <c r="A214" s="1" t="s">
        <v>304</v>
      </c>
    </row>
    <row r="215" spans="1:1" x14ac:dyDescent="0.3">
      <c r="A215" s="1" t="s">
        <v>305</v>
      </c>
    </row>
    <row r="216" spans="1:1" x14ac:dyDescent="0.3">
      <c r="A216" s="1" t="s">
        <v>306</v>
      </c>
    </row>
    <row r="217" spans="1:1" x14ac:dyDescent="0.3">
      <c r="A217" s="1" t="s">
        <v>307</v>
      </c>
    </row>
    <row r="218" spans="1:1" x14ac:dyDescent="0.3">
      <c r="A218" s="1" t="s">
        <v>308</v>
      </c>
    </row>
    <row r="219" spans="1:1" x14ac:dyDescent="0.3">
      <c r="A219" s="1" t="s">
        <v>309</v>
      </c>
    </row>
    <row r="220" spans="1:1" x14ac:dyDescent="0.3">
      <c r="A220" s="1" t="s">
        <v>310</v>
      </c>
    </row>
    <row r="221" spans="1:1" x14ac:dyDescent="0.3">
      <c r="A221" s="1" t="s">
        <v>311</v>
      </c>
    </row>
    <row r="222" spans="1:1" x14ac:dyDescent="0.3">
      <c r="A222" s="1" t="s">
        <v>312</v>
      </c>
    </row>
    <row r="223" spans="1:1" x14ac:dyDescent="0.3">
      <c r="A223" s="1" t="s">
        <v>313</v>
      </c>
    </row>
    <row r="224" spans="1:1" x14ac:dyDescent="0.3">
      <c r="A224" s="1" t="s">
        <v>314</v>
      </c>
    </row>
    <row r="225" spans="1:1" x14ac:dyDescent="0.3">
      <c r="A225" s="1" t="s">
        <v>315</v>
      </c>
    </row>
    <row r="226" spans="1:1" x14ac:dyDescent="0.3">
      <c r="A226" s="1" t="s">
        <v>316</v>
      </c>
    </row>
    <row r="227" spans="1:1" x14ac:dyDescent="0.3">
      <c r="A227" s="1" t="s">
        <v>317</v>
      </c>
    </row>
    <row r="228" spans="1:1" x14ac:dyDescent="0.3">
      <c r="A228" s="1" t="s">
        <v>318</v>
      </c>
    </row>
    <row r="229" spans="1:1" x14ac:dyDescent="0.3">
      <c r="A229" s="1" t="s">
        <v>319</v>
      </c>
    </row>
    <row r="230" spans="1:1" x14ac:dyDescent="0.3">
      <c r="A230" s="1" t="s">
        <v>320</v>
      </c>
    </row>
    <row r="231" spans="1:1" x14ac:dyDescent="0.3">
      <c r="A231" s="1" t="s">
        <v>321</v>
      </c>
    </row>
    <row r="232" spans="1:1" x14ac:dyDescent="0.3">
      <c r="A232" s="1" t="s">
        <v>322</v>
      </c>
    </row>
    <row r="233" spans="1:1" x14ac:dyDescent="0.3">
      <c r="A233" s="1" t="s">
        <v>323</v>
      </c>
    </row>
    <row r="234" spans="1:1" x14ac:dyDescent="0.3">
      <c r="A234" s="1" t="s">
        <v>324</v>
      </c>
    </row>
    <row r="235" spans="1:1" x14ac:dyDescent="0.3">
      <c r="A235" s="1" t="s">
        <v>325</v>
      </c>
    </row>
    <row r="236" spans="1:1" x14ac:dyDescent="0.3">
      <c r="A236" s="1" t="s">
        <v>326</v>
      </c>
    </row>
    <row r="237" spans="1:1" x14ac:dyDescent="0.3">
      <c r="A237" s="1" t="s">
        <v>327</v>
      </c>
    </row>
    <row r="238" spans="1:1" x14ac:dyDescent="0.3">
      <c r="A238" s="1" t="s">
        <v>328</v>
      </c>
    </row>
    <row r="239" spans="1:1" x14ac:dyDescent="0.3">
      <c r="A239" s="1" t="s">
        <v>329</v>
      </c>
    </row>
    <row r="240" spans="1:1" x14ac:dyDescent="0.3">
      <c r="A240" s="1" t="s">
        <v>330</v>
      </c>
    </row>
    <row r="241" spans="1:92" x14ac:dyDescent="0.3">
      <c r="A241" s="1" t="s">
        <v>331</v>
      </c>
    </row>
    <row r="242" spans="1:92" x14ac:dyDescent="0.3">
      <c r="A242" s="1" t="s">
        <v>332</v>
      </c>
    </row>
    <row r="243" spans="1:92" x14ac:dyDescent="0.3">
      <c r="A243" s="1" t="s">
        <v>333</v>
      </c>
    </row>
    <row r="244" spans="1:92" x14ac:dyDescent="0.3">
      <c r="A244" s="1" t="s">
        <v>334</v>
      </c>
    </row>
    <row r="245" spans="1:92" x14ac:dyDescent="0.3">
      <c r="A245" s="1" t="s">
        <v>335</v>
      </c>
    </row>
    <row r="246" spans="1:92" x14ac:dyDescent="0.3">
      <c r="A246" s="1" t="s">
        <v>336</v>
      </c>
    </row>
    <row r="247" spans="1:92" x14ac:dyDescent="0.3">
      <c r="A247" s="1" t="s">
        <v>337</v>
      </c>
      <c r="B247">
        <v>-7.0868540514856804E-4</v>
      </c>
      <c r="C247">
        <v>7.5294471695170158E-3</v>
      </c>
      <c r="D247">
        <v>-2.4010367148902621E-3</v>
      </c>
      <c r="E247">
        <v>-5.1702334927661298E-4</v>
      </c>
      <c r="F247">
        <v>4.6679524589817351E-4</v>
      </c>
      <c r="G247">
        <v>-3.6940064195190031E-4</v>
      </c>
      <c r="H247">
        <v>9.0073263642624982E-4</v>
      </c>
      <c r="I247">
        <v>4.2167817285035571E-3</v>
      </c>
      <c r="J247">
        <v>-5.4173376795956987E-3</v>
      </c>
      <c r="K247">
        <v>-3.1826078126357218E-3</v>
      </c>
      <c r="L247">
        <v>-6.0367709533556046E-4</v>
      </c>
      <c r="M247">
        <v>-1.3325472176524891E-4</v>
      </c>
      <c r="N247">
        <v>-6.1531019396598259E-3</v>
      </c>
      <c r="O247">
        <v>8.9937586309174478E-4</v>
      </c>
      <c r="P247">
        <v>-4.4542846706213286E-3</v>
      </c>
      <c r="Q247">
        <v>1.158585161250929E-3</v>
      </c>
      <c r="R247">
        <v>-8.3121266495093471E-4</v>
      </c>
      <c r="S247">
        <v>-6.318835666470809E-4</v>
      </c>
      <c r="T247">
        <v>-1.406849156458426E-3</v>
      </c>
      <c r="U247">
        <v>-1.860699750426835E-3</v>
      </c>
      <c r="V247">
        <v>1.274669923327054E-2</v>
      </c>
      <c r="W247">
        <v>2.1750601806710179E-2</v>
      </c>
      <c r="X247">
        <v>-3.3689750281409379E-2</v>
      </c>
      <c r="Y247">
        <v>-2.5740854564156639E-5</v>
      </c>
      <c r="Z247">
        <v>-7.6910923779853002E-4</v>
      </c>
      <c r="AA247">
        <v>-2.2368833379835681E-2</v>
      </c>
      <c r="AB247">
        <v>-1.189005856701157E-3</v>
      </c>
      <c r="AC247">
        <v>-6.7328993040449703E-4</v>
      </c>
      <c r="AD247">
        <v>-9.2549951104992101E-4</v>
      </c>
      <c r="AE247">
        <v>-1.145165670148588E-3</v>
      </c>
      <c r="AF247">
        <v>-3.1924397634192458E-3</v>
      </c>
      <c r="AG247">
        <v>5.1304804492374361E-3</v>
      </c>
      <c r="AH247">
        <v>2.8012616185789279E-3</v>
      </c>
      <c r="AI247">
        <v>3.0060161576188631E-3</v>
      </c>
      <c r="AJ247">
        <v>6.705737298690435E-4</v>
      </c>
      <c r="AK247">
        <v>-4.1782097522301189E-3</v>
      </c>
      <c r="AL247">
        <v>6.1905767499487539E-3</v>
      </c>
      <c r="AM247">
        <v>-3.8808007953787012E-4</v>
      </c>
      <c r="AN247">
        <v>3.9654618178504757E-3</v>
      </c>
      <c r="AO247">
        <v>-5.3277135492109844E-3</v>
      </c>
      <c r="AP247">
        <v>-4.5591750590327296E-3</v>
      </c>
      <c r="AQ247">
        <v>-1.989460241269041E-3</v>
      </c>
      <c r="AR247">
        <v>-3.9462689395652886E-3</v>
      </c>
      <c r="AS247">
        <v>-2.607182094016558E-4</v>
      </c>
      <c r="AT247">
        <v>-4.9363340844329846E-3</v>
      </c>
      <c r="AU247">
        <v>1.2413455222139991E-3</v>
      </c>
      <c r="AV247">
        <v>5.0478824499503949E-4</v>
      </c>
      <c r="AW247">
        <v>-9.2066584840630288E-3</v>
      </c>
      <c r="AX247">
        <v>-7.9015839828870216E-4</v>
      </c>
      <c r="AY247">
        <v>2.9471546375754438E-3</v>
      </c>
      <c r="AZ247">
        <v>2.284466378424129E-3</v>
      </c>
      <c r="BA247">
        <v>-4.8664790309190491E-4</v>
      </c>
      <c r="BB247">
        <v>-6.3366873720571704E-4</v>
      </c>
      <c r="BC247">
        <v>2.336920728932176E-3</v>
      </c>
      <c r="BD247">
        <v>1.241711555649124E-2</v>
      </c>
      <c r="BE247">
        <v>1.810946546085527E-3</v>
      </c>
      <c r="BF247">
        <v>8.133828278973354E-4</v>
      </c>
      <c r="BG247">
        <v>-2.5530594502223281E-3</v>
      </c>
      <c r="BH247">
        <v>5.0378002206150629E-3</v>
      </c>
      <c r="BI247">
        <v>4.7262214668197577E-2</v>
      </c>
      <c r="BJ247">
        <v>1.6450630412556679E-3</v>
      </c>
      <c r="BK247">
        <v>-1.4817428361054191E-2</v>
      </c>
      <c r="BL247">
        <v>-9.9457414535701165E-3</v>
      </c>
      <c r="BM247">
        <v>7.4517055106933716E-4</v>
      </c>
      <c r="BN247">
        <v>1.7241118453020421E-3</v>
      </c>
      <c r="BO247">
        <v>-1.515267113136138E-4</v>
      </c>
      <c r="BP247">
        <v>-2.1270727077356741E-3</v>
      </c>
      <c r="BQ247">
        <v>-1.31737728479564E-3</v>
      </c>
      <c r="BR247">
        <v>-7.8342441245233879E-4</v>
      </c>
      <c r="BS247">
        <v>3.6466345984356159E-3</v>
      </c>
      <c r="BT247">
        <v>-9.8358326423323783E-4</v>
      </c>
      <c r="BU247">
        <v>-3.0085232916706329E-4</v>
      </c>
      <c r="BV247">
        <v>-2.1878790254556382E-2</v>
      </c>
      <c r="BW247">
        <v>2.8598513548098539E-3</v>
      </c>
      <c r="BX247">
        <v>1.3233944757071001E-3</v>
      </c>
      <c r="BY247">
        <v>-9.9054686564303829E-3</v>
      </c>
      <c r="BZ247">
        <v>1.374593973007284E-3</v>
      </c>
      <c r="CA247">
        <v>2.4956033793408269E-2</v>
      </c>
      <c r="CB247">
        <v>-9.0845479469603418E-4</v>
      </c>
      <c r="CC247">
        <v>-5.2411429100536933E-4</v>
      </c>
      <c r="CD247">
        <v>-2.36694718154935E-2</v>
      </c>
      <c r="CE247">
        <v>4.3394121675520338E-3</v>
      </c>
      <c r="CF247">
        <v>5.6729592680756125E-4</v>
      </c>
      <c r="CG247">
        <v>7.0561748305379233E-3</v>
      </c>
      <c r="CH247">
        <v>-2.9356660198986962E-4</v>
      </c>
      <c r="CI247">
        <v>1.4794535762485831E-2</v>
      </c>
      <c r="CJ247">
        <v>2.1899069646459011E-3</v>
      </c>
      <c r="CK247">
        <v>-9.2019479197880116E-4</v>
      </c>
      <c r="CL247">
        <v>-1.6996456118450649E-3</v>
      </c>
      <c r="CM247">
        <v>-1.187168102840393E-2</v>
      </c>
      <c r="CN247">
        <v>-1.688551968884584E-3</v>
      </c>
    </row>
    <row r="248" spans="1:92" x14ac:dyDescent="0.3">
      <c r="A248" s="1" t="s">
        <v>338</v>
      </c>
      <c r="B248">
        <v>6.3505622161841302E-4</v>
      </c>
      <c r="C248">
        <v>-7.907689000445188E-4</v>
      </c>
      <c r="D248">
        <v>-9.2317624583741287E-4</v>
      </c>
      <c r="E248">
        <v>-5.2916989852613838E-4</v>
      </c>
      <c r="F248">
        <v>1.873857966448641E-3</v>
      </c>
      <c r="G248">
        <v>-1.0508331016367829E-3</v>
      </c>
      <c r="H248">
        <v>-2.4553202105738461E-3</v>
      </c>
      <c r="I248">
        <v>-2.9483661808941499E-3</v>
      </c>
      <c r="J248">
        <v>-4.7373577665414199E-3</v>
      </c>
      <c r="K248">
        <v>-9.0524615923988816E-4</v>
      </c>
      <c r="L248">
        <v>6.5938503527910686E-4</v>
      </c>
      <c r="M248">
        <v>-5.8098928505811998E-4</v>
      </c>
      <c r="N248">
        <v>-6.5383203428742336E-3</v>
      </c>
      <c r="O248">
        <v>-4.3379875698126291E-3</v>
      </c>
      <c r="P248">
        <v>1.345570808693648E-3</v>
      </c>
      <c r="Q248">
        <v>3.2756170569223629E-3</v>
      </c>
      <c r="R248">
        <v>-2.3757887109924591E-3</v>
      </c>
      <c r="S248">
        <v>1.025484497493808E-3</v>
      </c>
      <c r="T248">
        <v>-2.6136364488345732E-4</v>
      </c>
      <c r="U248">
        <v>7.8572174410688578E-4</v>
      </c>
      <c r="V248">
        <v>9.2647075933628038E-3</v>
      </c>
      <c r="W248">
        <v>1.13774552076998E-2</v>
      </c>
      <c r="X248">
        <v>-1.7405211211945229E-2</v>
      </c>
      <c r="Y248">
        <v>-2.5740854564156639E-5</v>
      </c>
      <c r="Z248">
        <v>-1.3880636213658979E-3</v>
      </c>
      <c r="AA248">
        <v>-1.895334474776085E-2</v>
      </c>
      <c r="AB248">
        <v>-2.6459057787790253E-4</v>
      </c>
      <c r="AC248">
        <v>5.419819542998491E-3</v>
      </c>
      <c r="AD248">
        <v>-8.8355754362116434E-4</v>
      </c>
      <c r="AE248">
        <v>-2.337576904962724E-4</v>
      </c>
      <c r="AF248">
        <v>-4.1274023957775068E-3</v>
      </c>
      <c r="AG248">
        <v>5.0308424540275913E-3</v>
      </c>
      <c r="AH248">
        <v>1.7632767142804859E-3</v>
      </c>
      <c r="AI248">
        <v>1.2531044550065931E-3</v>
      </c>
      <c r="AJ248">
        <v>4.6740555261514469E-3</v>
      </c>
      <c r="AK248">
        <v>-1.1759433677817439E-3</v>
      </c>
      <c r="AL248">
        <v>6.7153863664421269E-3</v>
      </c>
      <c r="AM248">
        <v>1.9415088378891289E-3</v>
      </c>
      <c r="AN248">
        <v>3.8929844107521059E-3</v>
      </c>
      <c r="AO248">
        <v>-4.9640925532696833E-3</v>
      </c>
      <c r="AP248">
        <v>-3.4271496804006612E-3</v>
      </c>
      <c r="AQ248">
        <v>-3.6411577942015589E-4</v>
      </c>
      <c r="AR248">
        <v>-3.0318153767325091E-3</v>
      </c>
      <c r="AS248">
        <v>6.2461649265769647E-4</v>
      </c>
      <c r="AT248">
        <v>-5.7111430035494681E-3</v>
      </c>
      <c r="AU248">
        <v>1.2306596544135279E-4</v>
      </c>
      <c r="AV248">
        <v>-1.515911143994112E-3</v>
      </c>
      <c r="AW248">
        <v>-9.8378857530279085E-3</v>
      </c>
      <c r="AX248">
        <v>-3.9218074587671721E-3</v>
      </c>
      <c r="AY248">
        <v>2.6025122092524868E-3</v>
      </c>
      <c r="AZ248">
        <v>4.1675065897931844E-3</v>
      </c>
      <c r="BA248">
        <v>5.5631053916171212E-3</v>
      </c>
      <c r="BB248">
        <v>-7.8078112341728456E-4</v>
      </c>
      <c r="BC248">
        <v>3.1223703057155677E-4</v>
      </c>
      <c r="BD248">
        <v>1.5961071549259818E-2</v>
      </c>
      <c r="BE248">
        <v>1.345988447934469E-3</v>
      </c>
      <c r="BF248">
        <v>6.3184797781312707E-4</v>
      </c>
      <c r="BG248">
        <v>-2.9719043390204658E-3</v>
      </c>
      <c r="BH248">
        <v>4.2902821344972253E-3</v>
      </c>
      <c r="BI248">
        <v>6.6468298866948647E-2</v>
      </c>
      <c r="BJ248">
        <v>2.0573814794935248E-3</v>
      </c>
      <c r="BK248">
        <v>-1.4122038828223859E-2</v>
      </c>
      <c r="BL248">
        <v>-1.215518762850065E-2</v>
      </c>
      <c r="BM248">
        <v>1.750385409153695E-3</v>
      </c>
      <c r="BN248">
        <v>3.689251911825822E-3</v>
      </c>
      <c r="BO248">
        <v>-8.8569432162932671E-3</v>
      </c>
      <c r="BP248">
        <v>-2.1005007662174471E-3</v>
      </c>
      <c r="BQ248">
        <v>-1.1739208001645041E-3</v>
      </c>
      <c r="BR248">
        <v>-1.129710553929801E-3</v>
      </c>
      <c r="BS248">
        <v>3.6344262163345111E-3</v>
      </c>
      <c r="BT248">
        <v>-1.2894399309971341E-3</v>
      </c>
      <c r="BU248">
        <v>1.00905593046378E-3</v>
      </c>
      <c r="BV248">
        <v>-2.8624197124677529E-2</v>
      </c>
      <c r="BW248">
        <v>8.0444774937375274E-4</v>
      </c>
      <c r="BX248">
        <v>5.085598495228427E-5</v>
      </c>
      <c r="BY248">
        <v>-9.8442797064757972E-3</v>
      </c>
      <c r="BZ248">
        <v>4.8216596033675213E-4</v>
      </c>
      <c r="CA248">
        <v>1.3368616663087749E-2</v>
      </c>
      <c r="CB248">
        <v>1.716531525413068E-3</v>
      </c>
      <c r="CC248">
        <v>5.6664925074819317E-4</v>
      </c>
      <c r="CD248">
        <v>-1.7356347975018501E-2</v>
      </c>
      <c r="CE248">
        <v>3.7886184878594231E-3</v>
      </c>
      <c r="CF248">
        <v>-1.9375939524242849E-4</v>
      </c>
      <c r="CG248">
        <v>6.1414518043737907E-3</v>
      </c>
      <c r="CH248">
        <v>-2.9302874849316629E-4</v>
      </c>
      <c r="CI248">
        <v>1.4432926263989209E-2</v>
      </c>
      <c r="CJ248">
        <v>4.65271861184687E-4</v>
      </c>
      <c r="CK248">
        <v>-1.6156699654655451E-3</v>
      </c>
      <c r="CL248">
        <v>-5.024226682278244E-5</v>
      </c>
      <c r="CM248">
        <v>-1.252819635472532E-2</v>
      </c>
      <c r="CN248">
        <v>-3.0444641802102419E-3</v>
      </c>
    </row>
    <row r="249" spans="1:92" x14ac:dyDescent="0.3">
      <c r="A249" s="1" t="s">
        <v>339</v>
      </c>
      <c r="B249">
        <v>6.3935446476174706E-4</v>
      </c>
      <c r="C249">
        <v>6.0349950587380938E-3</v>
      </c>
      <c r="D249">
        <v>-2.2296467471384731E-3</v>
      </c>
      <c r="E249">
        <v>6.0503102711472554E-3</v>
      </c>
      <c r="F249">
        <v>1.7168800571393621E-3</v>
      </c>
      <c r="G249">
        <v>-6.4956527671606121E-3</v>
      </c>
      <c r="H249">
        <v>-2.22256977370757E-3</v>
      </c>
      <c r="I249">
        <v>-7.7892522684153143E-3</v>
      </c>
      <c r="J249">
        <v>-2.7073374745386989E-3</v>
      </c>
      <c r="K249">
        <v>-5.4463319352423168E-4</v>
      </c>
      <c r="L249">
        <v>-7.9711015841151434E-4</v>
      </c>
      <c r="M249">
        <v>-6.0184137474624455E-4</v>
      </c>
      <c r="N249">
        <v>-5.1412338549357717E-4</v>
      </c>
      <c r="O249">
        <v>-7.7702186757481594E-4</v>
      </c>
      <c r="P249">
        <v>5.2022937327020902E-3</v>
      </c>
      <c r="Q249">
        <v>5.9701888895647608E-3</v>
      </c>
      <c r="R249">
        <v>-1.718288031952546E-3</v>
      </c>
      <c r="S249">
        <v>1.932037819124173E-4</v>
      </c>
      <c r="T249">
        <v>4.8476601863119601E-4</v>
      </c>
      <c r="U249">
        <v>4.9391985929769788E-4</v>
      </c>
      <c r="V249">
        <v>-4.1048462081298238E-3</v>
      </c>
      <c r="W249">
        <v>1.105513559711069E-2</v>
      </c>
      <c r="X249">
        <v>-1.3666056740034399E-2</v>
      </c>
      <c r="Y249">
        <v>1.0191986463362239E-3</v>
      </c>
      <c r="Z249">
        <v>-8.9131544665403207E-4</v>
      </c>
      <c r="AA249">
        <v>-8.5437634173683996E-3</v>
      </c>
      <c r="AB249">
        <v>-1.186935548176689E-3</v>
      </c>
      <c r="AC249">
        <v>7.6765755996179106E-3</v>
      </c>
      <c r="AD249">
        <v>-1.065924315930999E-3</v>
      </c>
      <c r="AE249">
        <v>-1.5908760276467739E-3</v>
      </c>
      <c r="AF249">
        <v>-3.9167487541328753E-3</v>
      </c>
      <c r="AG249">
        <v>5.1174243987210932E-3</v>
      </c>
      <c r="AH249">
        <v>2.157287065204756E-3</v>
      </c>
      <c r="AI249">
        <v>-5.2846533262399893E-3</v>
      </c>
      <c r="AJ249">
        <v>6.9101538476935192E-3</v>
      </c>
      <c r="AK249">
        <v>1.3054522496438461E-3</v>
      </c>
      <c r="AL249">
        <v>5.1111300687864958E-3</v>
      </c>
      <c r="AM249">
        <v>1.2181006166792989E-3</v>
      </c>
      <c r="AN249">
        <v>4.7603331230319972E-3</v>
      </c>
      <c r="AO249">
        <v>-3.4216879407642509E-3</v>
      </c>
      <c r="AP249">
        <v>-2.099377755519753E-3</v>
      </c>
      <c r="AQ249">
        <v>1.1330283356837021E-3</v>
      </c>
      <c r="AR249">
        <v>-1.291601813023272E-3</v>
      </c>
      <c r="AS249">
        <v>1.0726385907151581E-3</v>
      </c>
      <c r="AT249">
        <v>-7.2446045981606763E-3</v>
      </c>
      <c r="AU249">
        <v>2.294509763548799E-3</v>
      </c>
      <c r="AV249">
        <v>-1.1814343955783479E-3</v>
      </c>
      <c r="AW249">
        <v>-1.296463800821053E-2</v>
      </c>
      <c r="AX249">
        <v>-4.4602592121552043E-3</v>
      </c>
      <c r="AY249">
        <v>5.9346582491492939E-4</v>
      </c>
      <c r="AZ249">
        <v>1.246167493435084E-2</v>
      </c>
      <c r="BA249">
        <v>7.9192794255454526E-3</v>
      </c>
      <c r="BB249">
        <v>-1.631497191177278E-3</v>
      </c>
      <c r="BC249">
        <v>-2.4358738546762142E-3</v>
      </c>
      <c r="BD249">
        <v>1.0447308642588769E-2</v>
      </c>
      <c r="BE249">
        <v>8.9394012605400076E-4</v>
      </c>
      <c r="BF249">
        <v>9.0599573328731242E-4</v>
      </c>
      <c r="BG249">
        <v>3.1494558080424162E-3</v>
      </c>
      <c r="BH249">
        <v>3.942653407224217E-3</v>
      </c>
      <c r="BI249">
        <v>3.6018894805598757E-2</v>
      </c>
      <c r="BJ249">
        <v>1.6450630412556679E-3</v>
      </c>
      <c r="BK249">
        <v>-8.8268868719690498E-3</v>
      </c>
      <c r="BL249">
        <v>-1.377911481236597E-2</v>
      </c>
      <c r="BM249">
        <v>7.6604858249436792E-4</v>
      </c>
      <c r="BN249">
        <v>1.2570747366941559E-3</v>
      </c>
      <c r="BO249">
        <v>-1.1142976606109301E-2</v>
      </c>
      <c r="BP249">
        <v>-3.0867911599952169E-3</v>
      </c>
      <c r="BQ249">
        <v>-1.3117141069397911E-3</v>
      </c>
      <c r="BR249">
        <v>-1.2384152704939251E-3</v>
      </c>
      <c r="BS249">
        <v>2.728145140291256E-3</v>
      </c>
      <c r="BT249">
        <v>-7.0670543852457968E-6</v>
      </c>
      <c r="BU249">
        <v>2.5644449891274821E-3</v>
      </c>
      <c r="BV249">
        <v>-1.4608111915408671E-2</v>
      </c>
      <c r="BW249">
        <v>-5.8248794655667941E-3</v>
      </c>
      <c r="BX249">
        <v>-3.0598307273743691E-4</v>
      </c>
      <c r="BY249">
        <v>-9.8805361245302894E-3</v>
      </c>
      <c r="BZ249">
        <v>3.623577266414677E-4</v>
      </c>
      <c r="CA249">
        <v>-1.290977248790467E-2</v>
      </c>
      <c r="CB249">
        <v>3.5354333785075909E-4</v>
      </c>
      <c r="CC249">
        <v>3.0453089816099638E-4</v>
      </c>
      <c r="CD249">
        <v>1.720232529923978E-2</v>
      </c>
      <c r="CE249">
        <v>5.6663254441468389E-3</v>
      </c>
      <c r="CF249">
        <v>-9.9557937944035513E-4</v>
      </c>
      <c r="CG249">
        <v>1.2096778866018301E-3</v>
      </c>
      <c r="CH249">
        <v>-1.4380301849570289E-3</v>
      </c>
      <c r="CI249">
        <v>1.7086569190221779E-2</v>
      </c>
      <c r="CJ249">
        <v>-7.5013607455270614E-3</v>
      </c>
      <c r="CK249">
        <v>-1.263553863942501E-3</v>
      </c>
      <c r="CL249">
        <v>-3.4528215279531857E-5</v>
      </c>
      <c r="CM249">
        <v>-3.2412292452422462E-3</v>
      </c>
      <c r="CN249">
        <v>-1.85386888118962E-3</v>
      </c>
    </row>
    <row r="250" spans="1:92" x14ac:dyDescent="0.3">
      <c r="A250" s="1" t="s">
        <v>340</v>
      </c>
      <c r="B250">
        <v>4.0064529909293172E-4</v>
      </c>
      <c r="C250">
        <v>6.7195198491972388E-3</v>
      </c>
      <c r="D250">
        <v>3.4047717447593939E-4</v>
      </c>
      <c r="E250">
        <v>1.593512166655783E-3</v>
      </c>
      <c r="F250">
        <v>1.5526638567632629E-3</v>
      </c>
      <c r="G250">
        <v>-8.9601116153919715E-3</v>
      </c>
      <c r="H250">
        <v>-1.025953495665245E-3</v>
      </c>
      <c r="I250">
        <v>-1.1332064083646729E-2</v>
      </c>
      <c r="J250">
        <v>-2.64215354137957E-3</v>
      </c>
      <c r="K250">
        <v>-5.6870970730793502E-4</v>
      </c>
      <c r="L250">
        <v>1.658412333869207E-4</v>
      </c>
      <c r="M250">
        <v>-1.052505364427988E-3</v>
      </c>
      <c r="N250">
        <v>2.058833267258938E-3</v>
      </c>
      <c r="O250">
        <v>3.0772665926928808E-3</v>
      </c>
      <c r="P250">
        <v>8.3028806852336601E-3</v>
      </c>
      <c r="Q250">
        <v>5.3560683231720736E-3</v>
      </c>
      <c r="R250">
        <v>-1.8838621124663091E-3</v>
      </c>
      <c r="S250">
        <v>1.430107227490633E-3</v>
      </c>
      <c r="T250">
        <v>-2.8600834359811722E-4</v>
      </c>
      <c r="U250">
        <v>6.4138724009750914E-4</v>
      </c>
      <c r="V250">
        <v>-3.8476844816738658E-3</v>
      </c>
      <c r="W250">
        <v>7.6455390557338037E-3</v>
      </c>
      <c r="X250">
        <v>-3.532208826799426E-3</v>
      </c>
      <c r="Y250">
        <v>2.0385737402010369E-3</v>
      </c>
      <c r="Z250">
        <v>-1.8801431647282521E-4</v>
      </c>
      <c r="AA250">
        <v>1.5549993572869789E-3</v>
      </c>
      <c r="AB250">
        <v>-3.1575815235888437E-4</v>
      </c>
      <c r="AC250">
        <v>9.2902455308719496E-3</v>
      </c>
      <c r="AD250">
        <v>1.521779798232537E-4</v>
      </c>
      <c r="AE250">
        <v>2.16511159710701E-4</v>
      </c>
      <c r="AF250">
        <v>-3.4524904641293208E-3</v>
      </c>
      <c r="AG250">
        <v>5.4448745899451367E-3</v>
      </c>
      <c r="AH250">
        <v>7.4254726302550944E-4</v>
      </c>
      <c r="AI250">
        <v>-5.524863442598023E-3</v>
      </c>
      <c r="AJ250">
        <v>8.1859950351843569E-3</v>
      </c>
      <c r="AK250">
        <v>2.568716232293748E-3</v>
      </c>
      <c r="AL250">
        <v>-4.4661731897652022E-3</v>
      </c>
      <c r="AM250">
        <v>2.1346773633883478E-3</v>
      </c>
      <c r="AN250">
        <v>1.897952747820008E-3</v>
      </c>
      <c r="AO250">
        <v>-4.5056056759944507E-3</v>
      </c>
      <c r="AP250">
        <v>-1.871826661845895E-3</v>
      </c>
      <c r="AQ250">
        <v>6.5913574907002425E-4</v>
      </c>
      <c r="AR250">
        <v>-8.8401517077096859E-4</v>
      </c>
      <c r="AS250">
        <v>6.2230951762387576E-4</v>
      </c>
      <c r="AT250">
        <v>-4.8407710924932203E-3</v>
      </c>
      <c r="AU250">
        <v>7.6956318073377883E-3</v>
      </c>
      <c r="AV250">
        <v>-5.0700066002947364E-4</v>
      </c>
      <c r="AW250">
        <v>-7.4285083528411464E-3</v>
      </c>
      <c r="AX250">
        <v>8.5386986576777924E-4</v>
      </c>
      <c r="AY250">
        <v>8.9088055335058858E-4</v>
      </c>
      <c r="AZ250">
        <v>9.8334614391077935E-3</v>
      </c>
      <c r="BA250">
        <v>1.007743870112909E-2</v>
      </c>
      <c r="BB250">
        <v>-1.5319311212903901E-3</v>
      </c>
      <c r="BC250">
        <v>-6.5909389043743438E-3</v>
      </c>
      <c r="BD250">
        <v>9.7678205299748556E-4</v>
      </c>
      <c r="BE250">
        <v>3.9090453102419431E-4</v>
      </c>
      <c r="BF250">
        <v>-6.1299298260945423E-4</v>
      </c>
      <c r="BG250">
        <v>1.6111631304403629E-2</v>
      </c>
      <c r="BH250">
        <v>-2.245632957941742E-3</v>
      </c>
      <c r="BI250">
        <v>1.4110627434767469E-2</v>
      </c>
      <c r="BJ250">
        <v>1.0215393175463381E-3</v>
      </c>
      <c r="BK250">
        <v>-3.701214780425992E-3</v>
      </c>
      <c r="BL250">
        <v>-2.2030315964111469E-3</v>
      </c>
      <c r="BM250">
        <v>1.3837278432113169E-3</v>
      </c>
      <c r="BN250">
        <v>2.343780761509429E-3</v>
      </c>
      <c r="BO250">
        <v>-1.5315657477009619E-2</v>
      </c>
      <c r="BP250">
        <v>-3.0822643981013682E-3</v>
      </c>
      <c r="BQ250">
        <v>-9.3798613483758774E-7</v>
      </c>
      <c r="BR250">
        <v>-1.858816080911353E-3</v>
      </c>
      <c r="BS250">
        <v>3.8092445111074548E-4</v>
      </c>
      <c r="BT250">
        <v>1.5079718095078281E-3</v>
      </c>
      <c r="BU250">
        <v>3.4494528315363051E-3</v>
      </c>
      <c r="BV250">
        <v>-2.083859999070977E-3</v>
      </c>
      <c r="BW250">
        <v>-5.9271547352368614E-3</v>
      </c>
      <c r="BX250">
        <v>1.37667787791488E-4</v>
      </c>
      <c r="BY250">
        <v>-2.441655865155433E-3</v>
      </c>
      <c r="BZ250">
        <v>7.0229337942443815E-4</v>
      </c>
      <c r="CA250">
        <v>-8.0365791701306755E-2</v>
      </c>
      <c r="CB250">
        <v>4.7278313923060372E-4</v>
      </c>
      <c r="CC250">
        <v>1.0486157225288999E-3</v>
      </c>
      <c r="CD250">
        <v>2.1405751083042771E-2</v>
      </c>
      <c r="CE250">
        <v>7.2860624140760333E-3</v>
      </c>
      <c r="CF250">
        <v>1.3739437615286989E-3</v>
      </c>
      <c r="CG250">
        <v>1.5828109770780859E-5</v>
      </c>
      <c r="CH250">
        <v>-1.7276172278128199E-3</v>
      </c>
      <c r="CI250">
        <v>2.5134973968297999E-2</v>
      </c>
      <c r="CJ250">
        <v>-4.8244110277628014E-3</v>
      </c>
      <c r="CK250">
        <v>-1.476116703460558E-3</v>
      </c>
      <c r="CL250">
        <v>1.483985632340832E-4</v>
      </c>
      <c r="CM250">
        <v>-2.5516453228927221E-3</v>
      </c>
      <c r="CN250">
        <v>1.6284784988274131E-4</v>
      </c>
    </row>
    <row r="251" spans="1:92" x14ac:dyDescent="0.3">
      <c r="A251" s="1" t="s">
        <v>341</v>
      </c>
      <c r="B251">
        <v>-2.6658914674385992E-4</v>
      </c>
      <c r="C251">
        <v>3.5107301241112201E-3</v>
      </c>
      <c r="D251">
        <v>7.8819029709498167E-4</v>
      </c>
      <c r="E251">
        <v>5.8925961391701103E-3</v>
      </c>
      <c r="F251">
        <v>2.010693300770269E-3</v>
      </c>
      <c r="G251">
        <v>-2.7557479699898599E-3</v>
      </c>
      <c r="H251">
        <v>-1.392796688162299E-3</v>
      </c>
      <c r="I251">
        <v>-9.521673953202173E-3</v>
      </c>
      <c r="J251">
        <v>-8.2203391114754609E-5</v>
      </c>
      <c r="K251">
        <v>4.5625283043104758E-4</v>
      </c>
      <c r="L251">
        <v>-5.9887836463519873E-4</v>
      </c>
      <c r="M251">
        <v>-1.103211671998376E-3</v>
      </c>
      <c r="N251">
        <v>7.5687485263373766E-3</v>
      </c>
      <c r="O251">
        <v>5.1743636172516538E-3</v>
      </c>
      <c r="P251">
        <v>8.6554492040221333E-3</v>
      </c>
      <c r="Q251">
        <v>3.612931476477824E-3</v>
      </c>
      <c r="R251">
        <v>-2.3719004919778479E-3</v>
      </c>
      <c r="S251">
        <v>1.6273387552958589E-3</v>
      </c>
      <c r="T251">
        <v>9.2949561446031836E-4</v>
      </c>
      <c r="U251">
        <v>1.8307260851185469E-3</v>
      </c>
      <c r="V251">
        <v>-4.8701006124816093E-3</v>
      </c>
      <c r="W251">
        <v>6.3561625981328378E-3</v>
      </c>
      <c r="X251">
        <v>-2.0434276678023729E-3</v>
      </c>
      <c r="Y251">
        <v>-2.5424142857666251E-5</v>
      </c>
      <c r="Z251">
        <v>-1.142213241351144E-4</v>
      </c>
      <c r="AA251">
        <v>5.7238122457318559E-3</v>
      </c>
      <c r="AB251">
        <v>1.386197804612058E-3</v>
      </c>
      <c r="AC251">
        <v>7.6510634008578231E-3</v>
      </c>
      <c r="AD251">
        <v>7.6498871294520643E-4</v>
      </c>
      <c r="AE251">
        <v>8.8485511764006364E-4</v>
      </c>
      <c r="AF251">
        <v>-2.2516968247145229E-3</v>
      </c>
      <c r="AG251">
        <v>5.4416554405026423E-3</v>
      </c>
      <c r="AH251">
        <v>3.9290242300863782E-4</v>
      </c>
      <c r="AI251">
        <v>-6.8144203890135504E-3</v>
      </c>
      <c r="AJ251">
        <v>5.0969014090189724E-3</v>
      </c>
      <c r="AK251">
        <v>2.516715441167753E-3</v>
      </c>
      <c r="AL251">
        <v>-1.025557304201145E-2</v>
      </c>
      <c r="AM251">
        <v>2.077132591859451E-3</v>
      </c>
      <c r="AN251">
        <v>1.539862473352324E-3</v>
      </c>
      <c r="AO251">
        <v>-3.3755210149481281E-3</v>
      </c>
      <c r="AP251">
        <v>-7.6978430516290962E-4</v>
      </c>
      <c r="AQ251">
        <v>2.808867255289949E-3</v>
      </c>
      <c r="AR251">
        <v>1.1891261614394759E-3</v>
      </c>
      <c r="AS251">
        <v>8.4341764263351493E-4</v>
      </c>
      <c r="AT251">
        <v>-2.5006824478344129E-3</v>
      </c>
      <c r="AU251">
        <v>5.2996199857156716E-3</v>
      </c>
      <c r="AV251">
        <v>8.4029554153482644E-4</v>
      </c>
      <c r="AW251">
        <v>-4.4840646605295298E-3</v>
      </c>
      <c r="AX251">
        <v>2.4110136443688348E-3</v>
      </c>
      <c r="AY251">
        <v>1.869058232517447E-3</v>
      </c>
      <c r="AZ251">
        <v>6.7718611810495171E-3</v>
      </c>
      <c r="BA251">
        <v>1.446055062263637E-2</v>
      </c>
      <c r="BB251">
        <v>-1.3531395922671641E-3</v>
      </c>
      <c r="BC251">
        <v>-6.0987172795220106E-3</v>
      </c>
      <c r="BD251">
        <v>-3.670587251906869E-3</v>
      </c>
      <c r="BE251">
        <v>-1.4432206944676731E-3</v>
      </c>
      <c r="BF251">
        <v>1.6221771873977311E-4</v>
      </c>
      <c r="BG251">
        <v>2.645405342926159E-2</v>
      </c>
      <c r="BH251">
        <v>-2.2570976182100608E-3</v>
      </c>
      <c r="BI251">
        <v>-1.458791805288036E-2</v>
      </c>
      <c r="BJ251">
        <v>4.0311210188829588E-4</v>
      </c>
      <c r="BK251">
        <v>2.6539367550257138E-3</v>
      </c>
      <c r="BL251">
        <v>1.232333495753994E-2</v>
      </c>
      <c r="BM251">
        <v>2.515286620638157E-3</v>
      </c>
      <c r="BN251">
        <v>1.6682841505978689E-3</v>
      </c>
      <c r="BO251">
        <v>-1.3515791599315969E-2</v>
      </c>
      <c r="BP251">
        <v>-6.9920365882298139E-3</v>
      </c>
      <c r="BQ251">
        <v>7.2853038257081337E-4</v>
      </c>
      <c r="BR251">
        <v>-1.9768315750125602E-3</v>
      </c>
      <c r="BS251">
        <v>-2.844987369369592E-3</v>
      </c>
      <c r="BT251">
        <v>1.2088097581245041E-3</v>
      </c>
      <c r="BU251">
        <v>1.6996535471187619E-3</v>
      </c>
      <c r="BV251">
        <v>-4.6573539359363973E-3</v>
      </c>
      <c r="BW251">
        <v>-3.22306439379257E-3</v>
      </c>
      <c r="BX251">
        <v>-1.87135685184181E-3</v>
      </c>
      <c r="BY251">
        <v>-1.088677269042827E-3</v>
      </c>
      <c r="BZ251">
        <v>1.2408162781788099E-3</v>
      </c>
      <c r="CA251">
        <v>-7.7841230530320146E-2</v>
      </c>
      <c r="CB251">
        <v>-6.6455449651625729E-4</v>
      </c>
      <c r="CC251">
        <v>2.8732000905509199E-3</v>
      </c>
      <c r="CD251">
        <v>2.219130449507464E-2</v>
      </c>
      <c r="CE251">
        <v>3.9794766757039E-3</v>
      </c>
      <c r="CF251">
        <v>1.2020903940939871E-3</v>
      </c>
      <c r="CG251">
        <v>1.125569493055349E-3</v>
      </c>
      <c r="CH251">
        <v>-2.0137560792976572E-3</v>
      </c>
      <c r="CI251">
        <v>2.4419117957590181E-2</v>
      </c>
      <c r="CJ251">
        <v>-6.9016036294281182E-3</v>
      </c>
      <c r="CK251">
        <v>1.8444431634863891E-4</v>
      </c>
      <c r="CL251">
        <v>9.0337015493465334E-4</v>
      </c>
      <c r="CM251">
        <v>7.6631859748020528E-3</v>
      </c>
      <c r="CN251">
        <v>8.1451894468087538E-4</v>
      </c>
    </row>
    <row r="252" spans="1:92" x14ac:dyDescent="0.3">
      <c r="A252" s="1" t="s">
        <v>342</v>
      </c>
      <c r="B252">
        <v>8.516799442633467E-4</v>
      </c>
      <c r="C252">
        <v>-1.9381538382238579E-3</v>
      </c>
      <c r="D252">
        <v>2.5789014786135778E-3</v>
      </c>
      <c r="E252">
        <v>8.6872698013588465E-3</v>
      </c>
      <c r="F252">
        <v>3.2663472551469992E-3</v>
      </c>
      <c r="G252">
        <v>-1.9511313014279881E-3</v>
      </c>
      <c r="H252">
        <v>-2.104654042705064E-3</v>
      </c>
      <c r="I252">
        <v>-7.7719674523937243E-3</v>
      </c>
      <c r="J252">
        <v>5.4556602697649215E-4</v>
      </c>
      <c r="K252">
        <v>1.3307368676906961E-3</v>
      </c>
      <c r="L252">
        <v>5.8581829726171253E-4</v>
      </c>
      <c r="M252">
        <v>-1.0045759178745799E-3</v>
      </c>
      <c r="N252">
        <v>1.0111961627662151E-2</v>
      </c>
      <c r="O252">
        <v>1.3350248791962711E-3</v>
      </c>
      <c r="P252">
        <v>7.2974180740968571E-3</v>
      </c>
      <c r="Q252">
        <v>2.4395356541999651E-3</v>
      </c>
      <c r="R252">
        <v>-2.4711444865891008E-3</v>
      </c>
      <c r="S252">
        <v>-2.553049634397998E-5</v>
      </c>
      <c r="T252">
        <v>1.096759338295191E-3</v>
      </c>
      <c r="U252">
        <v>2.447280834627493E-3</v>
      </c>
      <c r="V252">
        <v>-7.8539923076523799E-3</v>
      </c>
      <c r="W252">
        <v>-5.3586373068699889E-4</v>
      </c>
      <c r="X252">
        <v>-7.1798570246306426E-4</v>
      </c>
      <c r="Y252">
        <v>-2.5424142857666251E-5</v>
      </c>
      <c r="Z252">
        <v>-1.9779814434528481E-4</v>
      </c>
      <c r="AA252">
        <v>1.48074393778573E-2</v>
      </c>
      <c r="AB252">
        <v>2.2649226617385372E-3</v>
      </c>
      <c r="AC252">
        <v>7.685387240936592E-4</v>
      </c>
      <c r="AD252">
        <v>1.449925687163844E-3</v>
      </c>
      <c r="AE252">
        <v>1.333822021791923E-3</v>
      </c>
      <c r="AF252">
        <v>-3.3687830118042492E-3</v>
      </c>
      <c r="AG252">
        <v>6.2608156276443188E-3</v>
      </c>
      <c r="AH252">
        <v>-1.463828616336204E-3</v>
      </c>
      <c r="AI252">
        <v>-8.0480439939898396E-3</v>
      </c>
      <c r="AJ252">
        <v>3.4461899275021559E-3</v>
      </c>
      <c r="AK252">
        <v>3.2767233471027168E-3</v>
      </c>
      <c r="AL252">
        <v>-1.1306390039308891E-2</v>
      </c>
      <c r="AM252">
        <v>2.5508749575058332E-3</v>
      </c>
      <c r="AN252">
        <v>-1.2310177635312951E-3</v>
      </c>
      <c r="AO252">
        <v>2.559218031315202E-3</v>
      </c>
      <c r="AP252">
        <v>7.5276782577053235E-4</v>
      </c>
      <c r="AQ252">
        <v>5.9459701165673149E-3</v>
      </c>
      <c r="AR252">
        <v>2.4639546153359211E-3</v>
      </c>
      <c r="AS252">
        <v>1.280187419020695E-3</v>
      </c>
      <c r="AT252">
        <v>2.93853324651927E-3</v>
      </c>
      <c r="AU252">
        <v>2.5600611171835061E-3</v>
      </c>
      <c r="AV252">
        <v>-3.3995083701521272E-4</v>
      </c>
      <c r="AW252">
        <v>-8.6073007968775084E-4</v>
      </c>
      <c r="AX252">
        <v>2.132315936093458E-3</v>
      </c>
      <c r="AY252">
        <v>1.87274652070594E-3</v>
      </c>
      <c r="AZ252">
        <v>7.4597710001147446E-3</v>
      </c>
      <c r="BA252">
        <v>1.0219334290818781E-2</v>
      </c>
      <c r="BB252">
        <v>-4.4901467560413489E-4</v>
      </c>
      <c r="BC252">
        <v>-2.649991057589526E-3</v>
      </c>
      <c r="BD252">
        <v>-8.1818462901390721E-3</v>
      </c>
      <c r="BE252">
        <v>-3.6547229620638908E-3</v>
      </c>
      <c r="BF252">
        <v>1.3671065910888141E-3</v>
      </c>
      <c r="BG252">
        <v>3.8709172410605973E-2</v>
      </c>
      <c r="BH252">
        <v>-2.284299637236753E-3</v>
      </c>
      <c r="BI252">
        <v>-3.4779590015542539E-2</v>
      </c>
      <c r="BJ252">
        <v>-8.3220090152987436E-4</v>
      </c>
      <c r="BK252">
        <v>1.0254943173883349E-2</v>
      </c>
      <c r="BL252">
        <v>1.546569165621022E-2</v>
      </c>
      <c r="BM252">
        <v>3.6750752513539102E-3</v>
      </c>
      <c r="BN252">
        <v>2.9890422077557179E-3</v>
      </c>
      <c r="BO252">
        <v>-7.9277252971789273E-3</v>
      </c>
      <c r="BP252">
        <v>-3.7456917726795451E-3</v>
      </c>
      <c r="BQ252">
        <v>-2.9289631095726543E-4</v>
      </c>
      <c r="BR252">
        <v>-2.5011819639434332E-3</v>
      </c>
      <c r="BS252">
        <v>-2.5220309338854401E-3</v>
      </c>
      <c r="BT252">
        <v>1.2372972417861549E-3</v>
      </c>
      <c r="BU252">
        <v>9.944562897366005E-4</v>
      </c>
      <c r="BV252">
        <v>9.9471496206065737E-3</v>
      </c>
      <c r="BW252">
        <v>-3.0778505113847978E-3</v>
      </c>
      <c r="BX252">
        <v>-3.0746196298387929E-3</v>
      </c>
      <c r="BY252">
        <v>-2.17228807113375E-3</v>
      </c>
      <c r="BZ252">
        <v>1.7869233691539439E-3</v>
      </c>
      <c r="CA252">
        <v>-5.9488521574373968E-2</v>
      </c>
      <c r="CB252">
        <v>9.129047144812814E-4</v>
      </c>
      <c r="CC252">
        <v>2.8149986678707899E-3</v>
      </c>
      <c r="CD252">
        <v>3.2170207536167388E-2</v>
      </c>
      <c r="CE252">
        <v>-2.9398726173632821E-3</v>
      </c>
      <c r="CF252">
        <v>9.7448748099937554E-4</v>
      </c>
      <c r="CG252">
        <v>-5.6674684112148679E-3</v>
      </c>
      <c r="CH252">
        <v>-2.8637588491234509E-3</v>
      </c>
      <c r="CI252">
        <v>2.4370660561897999E-2</v>
      </c>
      <c r="CJ252">
        <v>-3.2301119798746991E-3</v>
      </c>
      <c r="CK252">
        <v>-3.6750765561865961E-4</v>
      </c>
      <c r="CL252">
        <v>2.2483791148992789E-3</v>
      </c>
      <c r="CM252">
        <v>1.687588359071901E-2</v>
      </c>
      <c r="CN252">
        <v>1.628030166393494E-3</v>
      </c>
    </row>
    <row r="253" spans="1:92" x14ac:dyDescent="0.3">
      <c r="A253" s="1" t="s">
        <v>343</v>
      </c>
      <c r="B253">
        <v>-2.9010024762706098E-5</v>
      </c>
      <c r="C253">
        <v>-1.7369488031474911E-3</v>
      </c>
      <c r="D253">
        <v>3.130477215072276E-3</v>
      </c>
      <c r="E253">
        <v>5.5946419196502006E-3</v>
      </c>
      <c r="F253">
        <v>1.2296302144729769E-3</v>
      </c>
      <c r="G253">
        <v>4.6851872003417228E-4</v>
      </c>
      <c r="H253">
        <v>8.6420949043920434E-4</v>
      </c>
      <c r="I253">
        <v>-1.2567697650355629E-3</v>
      </c>
      <c r="J253">
        <v>2.1787044537251452E-3</v>
      </c>
      <c r="K253">
        <v>2.7278059015078959E-3</v>
      </c>
      <c r="L253">
        <v>6.9606865868336121E-4</v>
      </c>
      <c r="M253">
        <v>-2.2259181897763551E-3</v>
      </c>
      <c r="N253">
        <v>3.9918170072269872E-3</v>
      </c>
      <c r="O253">
        <v>2.0259895293538812E-3</v>
      </c>
      <c r="P253">
        <v>3.839190870564614E-3</v>
      </c>
      <c r="Q253">
        <v>1.035531157371095E-3</v>
      </c>
      <c r="R253">
        <v>1.3727344278994611E-4</v>
      </c>
      <c r="S253">
        <v>1.8375375247474679E-3</v>
      </c>
      <c r="T253">
        <v>5.1095370884975588E-4</v>
      </c>
      <c r="U253">
        <v>2.0177257566036388E-3</v>
      </c>
      <c r="V253">
        <v>-1.5721018726390829E-2</v>
      </c>
      <c r="W253">
        <v>-9.6536634709620071E-3</v>
      </c>
      <c r="X253">
        <v>-1.883365034353017E-2</v>
      </c>
      <c r="Y253">
        <v>-1.038252459872731E-3</v>
      </c>
      <c r="Z253">
        <v>1.1002283477308989E-3</v>
      </c>
      <c r="AA253">
        <v>2.2388843291715581E-3</v>
      </c>
      <c r="AB253">
        <v>7.143651023270674E-4</v>
      </c>
      <c r="AC253">
        <v>-4.6044721611161838E-3</v>
      </c>
      <c r="AD253">
        <v>2.2429028081220421E-3</v>
      </c>
      <c r="AE253">
        <v>1.7981605790568329E-3</v>
      </c>
      <c r="AF253">
        <v>-4.0939615766454676E-3</v>
      </c>
      <c r="AG253">
        <v>-3.7313557737105691E-3</v>
      </c>
      <c r="AH253">
        <v>-1.971679616952807E-3</v>
      </c>
      <c r="AI253">
        <v>-3.5897551317563749E-3</v>
      </c>
      <c r="AJ253">
        <v>7.5803369590195669E-4</v>
      </c>
      <c r="AK253">
        <v>2.2143916950305709E-3</v>
      </c>
      <c r="AL253">
        <v>-1.1419067464895891E-2</v>
      </c>
      <c r="AM253">
        <v>-5.6892809315289838E-4</v>
      </c>
      <c r="AN253">
        <v>3.1850359221068381E-3</v>
      </c>
      <c r="AO253">
        <v>6.6087870953239758E-3</v>
      </c>
      <c r="AP253">
        <v>3.818198523929913E-3</v>
      </c>
      <c r="AQ253">
        <v>7.5485731241939184E-3</v>
      </c>
      <c r="AR253">
        <v>5.5493527259463287E-3</v>
      </c>
      <c r="AS253">
        <v>-3.4660981781028163E-5</v>
      </c>
      <c r="AT253">
        <v>6.7706121900912297E-3</v>
      </c>
      <c r="AU253">
        <v>3.9197377083037832E-3</v>
      </c>
      <c r="AV253">
        <v>-1.3536505066954101E-3</v>
      </c>
      <c r="AW253">
        <v>-2.769241318302325E-3</v>
      </c>
      <c r="AX253">
        <v>2.9661135293472052E-4</v>
      </c>
      <c r="AY253">
        <v>-7.4613249811579995E-4</v>
      </c>
      <c r="AZ253">
        <v>-7.0058333135329231E-4</v>
      </c>
      <c r="BA253">
        <v>-3.581754763582429E-3</v>
      </c>
      <c r="BB253">
        <v>8.0308240446343637E-4</v>
      </c>
      <c r="BC253">
        <v>-2.335567429618675E-3</v>
      </c>
      <c r="BD253">
        <v>-1.7301916831304741E-2</v>
      </c>
      <c r="BE253">
        <v>-5.2821609724085974E-3</v>
      </c>
      <c r="BF253">
        <v>3.953478397757948E-3</v>
      </c>
      <c r="BG253">
        <v>4.1826107806546567E-2</v>
      </c>
      <c r="BH253">
        <v>-1.6202764059755439E-3</v>
      </c>
      <c r="BI253">
        <v>-4.7634359200511373E-2</v>
      </c>
      <c r="BJ253">
        <v>-1.8555613495901591E-3</v>
      </c>
      <c r="BK253">
        <v>1.457500334891796E-2</v>
      </c>
      <c r="BL253">
        <v>1.18839535331227E-2</v>
      </c>
      <c r="BM253">
        <v>1.6562004289122359E-4</v>
      </c>
      <c r="BN253">
        <v>-2.4241361773726191E-3</v>
      </c>
      <c r="BO253">
        <v>1.413074878294414E-3</v>
      </c>
      <c r="BP253">
        <v>-1.38826000488416E-3</v>
      </c>
      <c r="BQ253">
        <v>-1.4666916035629049E-4</v>
      </c>
      <c r="BR253">
        <v>-1.9896914929394848E-3</v>
      </c>
      <c r="BS253">
        <v>-4.2199396859737472E-3</v>
      </c>
      <c r="BT253">
        <v>7.4778432791955396E-4</v>
      </c>
      <c r="BU253">
        <v>-2.81925727511608E-3</v>
      </c>
      <c r="BV253">
        <v>2.6135071254330091E-2</v>
      </c>
      <c r="BW253">
        <v>3.103695102291879E-4</v>
      </c>
      <c r="BX253">
        <v>-2.45802875625678E-3</v>
      </c>
      <c r="BY253">
        <v>7.1956024993835577E-4</v>
      </c>
      <c r="BZ253">
        <v>-4.409008821659584E-3</v>
      </c>
      <c r="CA253">
        <v>-5.9641986053716733E-2</v>
      </c>
      <c r="CB253">
        <v>1.434775308127338E-3</v>
      </c>
      <c r="CC253">
        <v>2.1929920325612549E-3</v>
      </c>
      <c r="CD253">
        <v>1.219641768671235E-2</v>
      </c>
      <c r="CE253">
        <v>-5.7259230110122683E-3</v>
      </c>
      <c r="CF253">
        <v>1.1885962761735891E-3</v>
      </c>
      <c r="CG253">
        <v>-4.1275431245496961E-3</v>
      </c>
      <c r="CH253">
        <v>1.693400797309359E-3</v>
      </c>
      <c r="CI253">
        <v>8.4692867118582385E-3</v>
      </c>
      <c r="CJ253">
        <v>-5.9164475227932254E-3</v>
      </c>
      <c r="CK253">
        <v>6.0814779048956602E-4</v>
      </c>
      <c r="CL253">
        <v>6.5155774636949104E-5</v>
      </c>
      <c r="CM253">
        <v>2.347075004507548E-2</v>
      </c>
      <c r="CN253">
        <v>-1.2352486227221371E-3</v>
      </c>
    </row>
    <row r="254" spans="1:92" x14ac:dyDescent="0.3">
      <c r="A254" s="1" t="s">
        <v>344</v>
      </c>
      <c r="B254">
        <v>-1.1245143680596039E-3</v>
      </c>
      <c r="C254">
        <v>-1.3526245977650319E-2</v>
      </c>
      <c r="D254">
        <v>1.601553473747982E-3</v>
      </c>
      <c r="E254">
        <v>5.4239485909988918E-3</v>
      </c>
      <c r="F254">
        <v>-7.9681115302587834E-4</v>
      </c>
      <c r="G254">
        <v>1.325725552416834E-4</v>
      </c>
      <c r="H254">
        <v>2.6651965014698391E-3</v>
      </c>
      <c r="I254">
        <v>4.280177104414455E-3</v>
      </c>
      <c r="J254">
        <v>2.5363396356630208E-3</v>
      </c>
      <c r="K254">
        <v>8.2750575288489015E-4</v>
      </c>
      <c r="L254">
        <v>-2.113987513456077E-4</v>
      </c>
      <c r="M254">
        <v>5.6325403644219563E-4</v>
      </c>
      <c r="N254">
        <v>2.7302821530537842E-3</v>
      </c>
      <c r="O254">
        <v>7.4168010567475431E-3</v>
      </c>
      <c r="P254">
        <v>-1.4464541365776611E-3</v>
      </c>
      <c r="Q254">
        <v>-3.7065236050848332E-4</v>
      </c>
      <c r="R254">
        <v>1.40232890004599E-3</v>
      </c>
      <c r="S254">
        <v>-6.3628502637621165E-4</v>
      </c>
      <c r="T254">
        <v>-1.270696840628045E-4</v>
      </c>
      <c r="U254">
        <v>-7.464620709164056E-4</v>
      </c>
      <c r="V254">
        <v>-1.30531006303128E-2</v>
      </c>
      <c r="W254">
        <v>-2.29861900889509E-3</v>
      </c>
      <c r="X254">
        <v>-2.545735702447376E-2</v>
      </c>
      <c r="Y254">
        <v>-1.038252459872731E-3</v>
      </c>
      <c r="Z254">
        <v>1.113322368395971E-3</v>
      </c>
      <c r="AA254">
        <v>2.075507723564424E-3</v>
      </c>
      <c r="AB254">
        <v>-1.4127932974661311E-4</v>
      </c>
      <c r="AC254">
        <v>-8.0322423185908622E-3</v>
      </c>
      <c r="AD254">
        <v>1.6416746082922691E-3</v>
      </c>
      <c r="AE254">
        <v>1.562176788473479E-3</v>
      </c>
      <c r="AF254">
        <v>-5.8128505181670072E-3</v>
      </c>
      <c r="AG254">
        <v>-3.0293715218962331E-3</v>
      </c>
      <c r="AH254">
        <v>-1.338992292171308E-3</v>
      </c>
      <c r="AI254">
        <v>-2.6027316873117692E-3</v>
      </c>
      <c r="AJ254">
        <v>-3.2695617098850872E-4</v>
      </c>
      <c r="AK254">
        <v>-4.6101230545788838E-5</v>
      </c>
      <c r="AL254">
        <v>-1.3118105818923439E-2</v>
      </c>
      <c r="AM254">
        <v>-4.5386725529296497E-3</v>
      </c>
      <c r="AN254">
        <v>8.4679887887569374E-4</v>
      </c>
      <c r="AO254">
        <v>8.4359795010500917E-3</v>
      </c>
      <c r="AP254">
        <v>2.0772915816162181E-3</v>
      </c>
      <c r="AQ254">
        <v>6.5943429918896932E-3</v>
      </c>
      <c r="AR254">
        <v>5.4405635932317509E-3</v>
      </c>
      <c r="AS254">
        <v>-1.121189668198852E-3</v>
      </c>
      <c r="AT254">
        <v>5.9742117593123058E-3</v>
      </c>
      <c r="AU254">
        <v>3.7381827510830998E-3</v>
      </c>
      <c r="AV254">
        <v>8.4200657314884941E-4</v>
      </c>
      <c r="AW254">
        <v>3.216070237980575E-4</v>
      </c>
      <c r="AX254">
        <v>8.7267049874251146E-4</v>
      </c>
      <c r="AY254">
        <v>-8.9951185295792735E-4</v>
      </c>
      <c r="AZ254">
        <v>-2.814615849664619E-3</v>
      </c>
      <c r="BA254">
        <v>-1.3159959905648741E-2</v>
      </c>
      <c r="BB254">
        <v>7.2005725077032645E-4</v>
      </c>
      <c r="BC254">
        <v>-4.3029060559692428E-4</v>
      </c>
      <c r="BD254">
        <v>-2.3060524839789119E-2</v>
      </c>
      <c r="BE254">
        <v>-3.163296917306472E-3</v>
      </c>
      <c r="BF254">
        <v>4.6303606396464279E-3</v>
      </c>
      <c r="BG254">
        <v>4.5256657888179667E-2</v>
      </c>
      <c r="BH254">
        <v>-1.5927738183966571E-3</v>
      </c>
      <c r="BI254">
        <v>-6.054835942286152E-2</v>
      </c>
      <c r="BJ254">
        <v>-2.4694255960307681E-3</v>
      </c>
      <c r="BK254">
        <v>1.4647919122761531E-2</v>
      </c>
      <c r="BL254">
        <v>1.2297838052762369E-2</v>
      </c>
      <c r="BM254">
        <v>-1.3954669821629E-3</v>
      </c>
      <c r="BN254">
        <v>-5.2302837186643334E-3</v>
      </c>
      <c r="BO254">
        <v>1.064887738626844E-2</v>
      </c>
      <c r="BP254">
        <v>2.2092555232851481E-5</v>
      </c>
      <c r="BQ254">
        <v>-4.3791848749667278E-4</v>
      </c>
      <c r="BR254">
        <v>-2.5109549016734001E-3</v>
      </c>
      <c r="BS254">
        <v>-4.483214238686509E-3</v>
      </c>
      <c r="BT254">
        <v>8.1598868633422136E-5</v>
      </c>
      <c r="BU254">
        <v>-2.308537730648208E-3</v>
      </c>
      <c r="BV254">
        <v>3.4191245204565179E-2</v>
      </c>
      <c r="BW254">
        <v>4.1422441587042336E-3</v>
      </c>
      <c r="BX254">
        <v>-1.0488305905131941E-3</v>
      </c>
      <c r="BY254">
        <v>-5.9018573197677782E-4</v>
      </c>
      <c r="BZ254">
        <v>-2.5617100568982032E-3</v>
      </c>
      <c r="CA254">
        <v>-5.1510455615848397E-2</v>
      </c>
      <c r="CB254">
        <v>-1.990883976243325E-3</v>
      </c>
      <c r="CC254">
        <v>1.6133323053675319E-3</v>
      </c>
      <c r="CD254">
        <v>9.7347851822515707E-4</v>
      </c>
      <c r="CE254">
        <v>-5.3782956040288408E-3</v>
      </c>
      <c r="CF254">
        <v>3.6990565584578883E-4</v>
      </c>
      <c r="CG254">
        <v>-4.1497407674509663E-3</v>
      </c>
      <c r="CH254">
        <v>1.971342954532644E-3</v>
      </c>
      <c r="CI254">
        <v>1.324987892047691E-2</v>
      </c>
      <c r="CJ254">
        <v>1.998364053233133E-3</v>
      </c>
      <c r="CK254">
        <v>1.3814902740290951E-5</v>
      </c>
      <c r="CL254">
        <v>-1.2647537124352111E-3</v>
      </c>
      <c r="CM254">
        <v>2.4236782636033169E-2</v>
      </c>
      <c r="CN254">
        <v>-1.85165426836457E-3</v>
      </c>
    </row>
    <row r="255" spans="1:92" x14ac:dyDescent="0.3">
      <c r="A255" s="1" t="s">
        <v>345</v>
      </c>
      <c r="B255">
        <v>-6.8374662384170426E-4</v>
      </c>
      <c r="C255">
        <v>-1.6206164015311279E-2</v>
      </c>
      <c r="D255">
        <v>2.4924535015025851E-3</v>
      </c>
      <c r="E255">
        <v>-8.7222482098961614E-3</v>
      </c>
      <c r="F255">
        <v>-6.3953585620613062E-4</v>
      </c>
      <c r="G255">
        <v>3.4894870313182391E-3</v>
      </c>
      <c r="H255">
        <v>2.2500031833608521E-3</v>
      </c>
      <c r="I255">
        <v>5.9172735601735011E-3</v>
      </c>
      <c r="J255">
        <v>8.2037554685040082E-4</v>
      </c>
      <c r="K255">
        <v>8.296378443032697E-4</v>
      </c>
      <c r="L255">
        <v>2.9992404901912911E-4</v>
      </c>
      <c r="M255">
        <v>1.208482712759936E-3</v>
      </c>
      <c r="N255">
        <v>-1.4622266909096739E-3</v>
      </c>
      <c r="O255">
        <v>3.5092758543906481E-3</v>
      </c>
      <c r="P255">
        <v>-4.9590717447089983E-3</v>
      </c>
      <c r="Q255">
        <v>-4.3772144067083154E-3</v>
      </c>
      <c r="R255">
        <v>2.7199873891272648E-3</v>
      </c>
      <c r="S255">
        <v>-2.201446685855164E-4</v>
      </c>
      <c r="T255">
        <v>-2.6081399007097752E-3</v>
      </c>
      <c r="U255">
        <v>-6.6413679846692264E-4</v>
      </c>
      <c r="V255">
        <v>-3.83843703063184E-3</v>
      </c>
      <c r="W255">
        <v>-3.8630847746820391E-3</v>
      </c>
      <c r="X255">
        <v>-2.329107892976786E-2</v>
      </c>
      <c r="Y255">
        <v>-2.5074237084125268E-5</v>
      </c>
      <c r="Z255">
        <v>1.196733731919273E-4</v>
      </c>
      <c r="AA255">
        <v>7.030937290196067E-3</v>
      </c>
      <c r="AB255">
        <v>6.6145385591672356E-4</v>
      </c>
      <c r="AC255">
        <v>-8.0851924736733416E-3</v>
      </c>
      <c r="AD255">
        <v>1.309851423516287E-3</v>
      </c>
      <c r="AE255">
        <v>2.236864881730138E-3</v>
      </c>
      <c r="AF255">
        <v>-1.2916817921279E-2</v>
      </c>
      <c r="AG255">
        <v>-2.708824091920266E-3</v>
      </c>
      <c r="AH255">
        <v>-1.2209307206976949E-3</v>
      </c>
      <c r="AI255">
        <v>1.547146968768824E-3</v>
      </c>
      <c r="AJ255">
        <v>-1.37193346780832E-3</v>
      </c>
      <c r="AK255">
        <v>-1.4166073864054769E-3</v>
      </c>
      <c r="AL255">
        <v>-1.1957074640924841E-2</v>
      </c>
      <c r="AM255">
        <v>-4.9058635458871782E-3</v>
      </c>
      <c r="AN255">
        <v>-1.2420589979470851E-3</v>
      </c>
      <c r="AO255">
        <v>6.9522071826491798E-3</v>
      </c>
      <c r="AP255">
        <v>3.4913838034622557E-4</v>
      </c>
      <c r="AQ255">
        <v>6.2324672816046096E-3</v>
      </c>
      <c r="AR255">
        <v>4.1578263601991239E-3</v>
      </c>
      <c r="AS255">
        <v>-1.121189668198852E-3</v>
      </c>
      <c r="AT255">
        <v>7.4607903331243746E-3</v>
      </c>
      <c r="AU255">
        <v>3.742032587995916E-4</v>
      </c>
      <c r="AV255">
        <v>1.0119741678053329E-3</v>
      </c>
      <c r="AW255">
        <v>2.929935926284581E-3</v>
      </c>
      <c r="AX255">
        <v>1.169451327165246E-3</v>
      </c>
      <c r="AY255">
        <v>-1.817027279194712E-3</v>
      </c>
      <c r="AZ255">
        <v>-6.6928170421830914E-3</v>
      </c>
      <c r="BA255">
        <v>-5.387715622356664E-3</v>
      </c>
      <c r="BB255">
        <v>8.6432239832860236E-4</v>
      </c>
      <c r="BC255">
        <v>2.0081821912381059E-3</v>
      </c>
      <c r="BD255">
        <v>-1.5028699999256601E-2</v>
      </c>
      <c r="BE255">
        <v>-2.5113759772701361E-3</v>
      </c>
      <c r="BF255">
        <v>3.678389186732467E-3</v>
      </c>
      <c r="BG255">
        <v>4.00668258349118E-2</v>
      </c>
      <c r="BH255">
        <v>-1.705720113251248E-4</v>
      </c>
      <c r="BI255">
        <v>-3.2754866665108441E-2</v>
      </c>
      <c r="BJ255">
        <v>-1.8555613495901591E-3</v>
      </c>
      <c r="BK255">
        <v>7.8081497696456852E-3</v>
      </c>
      <c r="BL255">
        <v>1.5066305649753749E-2</v>
      </c>
      <c r="BM255">
        <v>-4.5894237975889008E-4</v>
      </c>
      <c r="BN255">
        <v>-3.6869796351846058E-3</v>
      </c>
      <c r="BO255">
        <v>1.492178103315049E-2</v>
      </c>
      <c r="BP255">
        <v>2.8427202951545699E-4</v>
      </c>
      <c r="BQ255">
        <v>1.454479369140375E-3</v>
      </c>
      <c r="BR255">
        <v>-3.1695819077749792E-3</v>
      </c>
      <c r="BS255">
        <v>-3.8998553518578838E-3</v>
      </c>
      <c r="BT255">
        <v>-1.5867194360645871E-3</v>
      </c>
      <c r="BU255">
        <v>-4.7532165451461914E-3</v>
      </c>
      <c r="BV255">
        <v>1.9219028645528789E-2</v>
      </c>
      <c r="BW255">
        <v>8.3799092638055708E-3</v>
      </c>
      <c r="BX255">
        <v>-1.8319645858140281E-3</v>
      </c>
      <c r="BY255">
        <v>-1.390179283747998E-3</v>
      </c>
      <c r="BZ255">
        <v>-2.9340664973426622E-3</v>
      </c>
      <c r="CA255">
        <v>-3.3791427304334563E-2</v>
      </c>
      <c r="CB255">
        <v>-1.7888365495097121E-3</v>
      </c>
      <c r="CC255">
        <v>1.65957527924195E-3</v>
      </c>
      <c r="CD255">
        <v>-2.437998171815003E-3</v>
      </c>
      <c r="CE255">
        <v>-7.2535060055456402E-3</v>
      </c>
      <c r="CF255">
        <v>1.166998850642198E-3</v>
      </c>
      <c r="CG255">
        <v>-1.445820768485909E-3</v>
      </c>
      <c r="CH255">
        <v>4.2411108886324378E-3</v>
      </c>
      <c r="CI255">
        <v>1.000214546304079E-2</v>
      </c>
      <c r="CJ255">
        <v>5.9381789703990924E-3</v>
      </c>
      <c r="CK255">
        <v>-8.4956071881192585E-5</v>
      </c>
      <c r="CL255">
        <v>-4.0703245026207918E-4</v>
      </c>
      <c r="CM255">
        <v>8.7451332652976931E-4</v>
      </c>
      <c r="CN255">
        <v>-2.7927001828261431E-3</v>
      </c>
    </row>
    <row r="256" spans="1:92" x14ac:dyDescent="0.3">
      <c r="A256" s="1" t="s">
        <v>346</v>
      </c>
      <c r="B256">
        <v>-1.7708115728979721E-3</v>
      </c>
      <c r="C256">
        <v>-1.9309905269292289E-2</v>
      </c>
      <c r="D256">
        <v>-1.037411150684046E-3</v>
      </c>
      <c r="E256">
        <v>-1.040236984112634E-3</v>
      </c>
      <c r="F256">
        <v>-1.4090678582047531E-3</v>
      </c>
      <c r="G256">
        <v>5.1080330638253457E-3</v>
      </c>
      <c r="H256">
        <v>1.933275780932265E-3</v>
      </c>
      <c r="I256">
        <v>5.5813035163179894E-3</v>
      </c>
      <c r="J256">
        <v>1.552617469330775E-3</v>
      </c>
      <c r="K256">
        <v>-2.065585829748251E-3</v>
      </c>
      <c r="L256">
        <v>-1.0519479003181511E-3</v>
      </c>
      <c r="M256">
        <v>9.2068263123608806E-4</v>
      </c>
      <c r="N256">
        <v>-2.8236662743816861E-3</v>
      </c>
      <c r="O256">
        <v>4.0023121223464742E-4</v>
      </c>
      <c r="P256">
        <v>-8.2142484342908606E-3</v>
      </c>
      <c r="Q256">
        <v>-7.499183279575143E-3</v>
      </c>
      <c r="R256">
        <v>3.4562015412430052E-3</v>
      </c>
      <c r="S256">
        <v>-2.2742508687779339E-3</v>
      </c>
      <c r="T256">
        <v>1.020524848967708E-5</v>
      </c>
      <c r="U256">
        <v>-1.40520247743862E-3</v>
      </c>
      <c r="V256">
        <v>-5.040412973697098E-3</v>
      </c>
      <c r="W256">
        <v>-1.756623649938819E-3</v>
      </c>
      <c r="X256">
        <v>-2.257218034309583E-2</v>
      </c>
      <c r="Y256">
        <v>-2.0638244248137498E-3</v>
      </c>
      <c r="Z256">
        <v>-1.3521389568903839E-3</v>
      </c>
      <c r="AA256">
        <v>6.126118003637826E-3</v>
      </c>
      <c r="AB256">
        <v>-1.092527942104127E-3</v>
      </c>
      <c r="AC256">
        <v>-9.1300692713390426E-3</v>
      </c>
      <c r="AD256">
        <v>-4.0225567344028451E-4</v>
      </c>
      <c r="AE256">
        <v>-2.3320680713260591E-4</v>
      </c>
      <c r="AF256">
        <v>-1.402847855301744E-2</v>
      </c>
      <c r="AG256">
        <v>-2.5992566449311032E-3</v>
      </c>
      <c r="AH256">
        <v>-1.927035537989082E-3</v>
      </c>
      <c r="AI256">
        <v>1.31363550702505E-3</v>
      </c>
      <c r="AJ256">
        <v>-1.055562377453005E-3</v>
      </c>
      <c r="AK256">
        <v>-2.259321032590893E-3</v>
      </c>
      <c r="AL256">
        <v>-5.6804107720232668E-3</v>
      </c>
      <c r="AM256">
        <v>-6.1835774498396976E-3</v>
      </c>
      <c r="AN256">
        <v>1.788846843851019E-3</v>
      </c>
      <c r="AO256">
        <v>7.6507743823479579E-3</v>
      </c>
      <c r="AP256">
        <v>-4.9578073651801446E-4</v>
      </c>
      <c r="AQ256">
        <v>5.0231304910245047E-3</v>
      </c>
      <c r="AR256">
        <v>2.2651420861824851E-3</v>
      </c>
      <c r="AS256">
        <v>-1.5462655577914339E-3</v>
      </c>
      <c r="AT256">
        <v>7.37675478690673E-3</v>
      </c>
      <c r="AU256">
        <v>-4.9252848865429426E-3</v>
      </c>
      <c r="AV256">
        <v>3.3516531179289538E-4</v>
      </c>
      <c r="AW256">
        <v>-1.70599236334638E-3</v>
      </c>
      <c r="AX256">
        <v>1.3252992440696931E-4</v>
      </c>
      <c r="AY256">
        <v>-3.2618045820525699E-3</v>
      </c>
      <c r="AZ256">
        <v>-9.411273518114438E-3</v>
      </c>
      <c r="BA256">
        <v>-9.7069471096135444E-3</v>
      </c>
      <c r="BB256">
        <v>6.3559335487835744E-4</v>
      </c>
      <c r="BC256">
        <v>4.8246346341670092E-3</v>
      </c>
      <c r="BD256">
        <v>-4.3043672133364162E-3</v>
      </c>
      <c r="BE256">
        <v>-2.2935724936729391E-3</v>
      </c>
      <c r="BF256">
        <v>1.6024849933306371E-3</v>
      </c>
      <c r="BG256">
        <v>3.2647096501969321E-2</v>
      </c>
      <c r="BH256">
        <v>2.7350898562224688E-3</v>
      </c>
      <c r="BI256">
        <v>-1.8413952528944549E-2</v>
      </c>
      <c r="BJ256">
        <v>-2.055353026436002E-3</v>
      </c>
      <c r="BK256">
        <v>-2.2732123589408459E-3</v>
      </c>
      <c r="BL256">
        <v>-3.1159493618733158E-3</v>
      </c>
      <c r="BM256">
        <v>-2.1820429322919979E-3</v>
      </c>
      <c r="BN256">
        <v>-4.9715158325689401E-3</v>
      </c>
      <c r="BO256">
        <v>1.4758914604542371E-2</v>
      </c>
      <c r="BP256">
        <v>7.5553327560188665E-4</v>
      </c>
      <c r="BQ256">
        <v>2.8866889430882259E-4</v>
      </c>
      <c r="BR256">
        <v>-1.329279046737655E-3</v>
      </c>
      <c r="BS256">
        <v>-2.4209931983974662E-3</v>
      </c>
      <c r="BT256">
        <v>-2.1409789959047449E-3</v>
      </c>
      <c r="BU256">
        <v>-5.9024428983761234E-3</v>
      </c>
      <c r="BV256">
        <v>7.1687286175563534E-3</v>
      </c>
      <c r="BW256">
        <v>1.103295164457041E-2</v>
      </c>
      <c r="BX256">
        <v>-3.040473293971206E-3</v>
      </c>
      <c r="BY256">
        <v>-5.8079040694578588E-3</v>
      </c>
      <c r="BZ256">
        <v>-4.9153189946745286E-3</v>
      </c>
      <c r="CA256">
        <v>2.496693173349958E-3</v>
      </c>
      <c r="CB256">
        <v>-2.2447458071792599E-3</v>
      </c>
      <c r="CC256">
        <v>-1.3388335932003059E-3</v>
      </c>
      <c r="CD256">
        <v>-5.1273637331302373E-3</v>
      </c>
      <c r="CE256">
        <v>-9.4285179415286944E-3</v>
      </c>
      <c r="CF256">
        <v>-2.9366495805844832E-3</v>
      </c>
      <c r="CG256">
        <v>-2.1969690269226479E-4</v>
      </c>
      <c r="CH256">
        <v>3.6626494239864189E-3</v>
      </c>
      <c r="CI256">
        <v>-5.8568572764061688E-3</v>
      </c>
      <c r="CJ256">
        <v>5.7333325154186694E-3</v>
      </c>
      <c r="CK256">
        <v>-1.1416762867482171E-3</v>
      </c>
      <c r="CL256">
        <v>-2.0028526874549262E-3</v>
      </c>
      <c r="CM256">
        <v>5.0894929656551584E-3</v>
      </c>
      <c r="CN256">
        <v>-4.0453381470892946E-3</v>
      </c>
    </row>
    <row r="257" spans="1:92" x14ac:dyDescent="0.3">
      <c r="A257" s="1" t="s">
        <v>347</v>
      </c>
      <c r="B257">
        <v>-2.1941307601648732E-3</v>
      </c>
      <c r="C257">
        <v>-1.4907011412343669E-2</v>
      </c>
      <c r="D257">
        <v>-2.405282642663487E-3</v>
      </c>
      <c r="E257">
        <v>-5.0414604092751478E-3</v>
      </c>
      <c r="F257">
        <v>-6.5297034426518375E-4</v>
      </c>
      <c r="G257">
        <v>1.039643410438273E-3</v>
      </c>
      <c r="H257">
        <v>2.2816333052162671E-3</v>
      </c>
      <c r="I257">
        <v>6.8141908519129635E-4</v>
      </c>
      <c r="J257">
        <v>-2.162694366521019E-3</v>
      </c>
      <c r="K257">
        <v>-5.7988477956594231E-3</v>
      </c>
      <c r="L257">
        <v>-1.840830697620532E-3</v>
      </c>
      <c r="M257">
        <v>2.3901976085927149E-5</v>
      </c>
      <c r="N257">
        <v>-7.8337475565740302E-3</v>
      </c>
      <c r="O257">
        <v>-2.9353412102923748E-3</v>
      </c>
      <c r="P257">
        <v>-8.8353613466945671E-3</v>
      </c>
      <c r="Q257">
        <v>-6.9196322917906006E-3</v>
      </c>
      <c r="R257">
        <v>2.86080174501698E-3</v>
      </c>
      <c r="S257">
        <v>-3.7015267418197459E-3</v>
      </c>
      <c r="T257">
        <v>-2.049393395423019E-3</v>
      </c>
      <c r="U257">
        <v>-3.3701487150869331E-3</v>
      </c>
      <c r="V257">
        <v>-5.286455815250557E-3</v>
      </c>
      <c r="W257">
        <v>-3.1917606139089121E-3</v>
      </c>
      <c r="X257">
        <v>-1.689771462006499E-2</v>
      </c>
      <c r="Y257">
        <v>-1.0318254832843981E-3</v>
      </c>
      <c r="Z257">
        <v>-2.318851833408075E-3</v>
      </c>
      <c r="AA257">
        <v>5.5521488465453874E-3</v>
      </c>
      <c r="AB257">
        <v>-4.0895154398395599E-3</v>
      </c>
      <c r="AC257">
        <v>-6.8388069829536198E-3</v>
      </c>
      <c r="AD257">
        <v>-2.5274947857044281E-3</v>
      </c>
      <c r="AE257">
        <v>-2.0148029485365089E-3</v>
      </c>
      <c r="AF257">
        <v>-1.591699735285242E-2</v>
      </c>
      <c r="AG257">
        <v>-2.6309575298715249E-3</v>
      </c>
      <c r="AH257">
        <v>-2.386250551179506E-3</v>
      </c>
      <c r="AI257">
        <v>1.9894762683551428E-3</v>
      </c>
      <c r="AJ257">
        <v>2.150955149911775E-4</v>
      </c>
      <c r="AK257">
        <v>-3.6446871804420109E-3</v>
      </c>
      <c r="AL257">
        <v>-2.0094730163620071E-3</v>
      </c>
      <c r="AM257">
        <v>-7.8652383436958288E-3</v>
      </c>
      <c r="AN257">
        <v>1.56112365814572E-3</v>
      </c>
      <c r="AO257">
        <v>7.2153207912279234E-3</v>
      </c>
      <c r="AP257">
        <v>-2.1751045539772922E-3</v>
      </c>
      <c r="AQ257">
        <v>1.171538516028765E-3</v>
      </c>
      <c r="AR257">
        <v>-3.7993141163668699E-5</v>
      </c>
      <c r="AS257">
        <v>-1.5421617583887639E-3</v>
      </c>
      <c r="AT257">
        <v>4.3186468872959231E-3</v>
      </c>
      <c r="AU257">
        <v>9.6026538417574425E-4</v>
      </c>
      <c r="AV257">
        <v>-1.357931192151588E-3</v>
      </c>
      <c r="AW257">
        <v>-3.07740186578472E-3</v>
      </c>
      <c r="AX257">
        <v>-2.960995022663524E-4</v>
      </c>
      <c r="AY257">
        <v>-4.8858276036997479E-3</v>
      </c>
      <c r="AZ257">
        <v>-4.8032852506529142E-3</v>
      </c>
      <c r="BA257">
        <v>-1.6485517107693491E-2</v>
      </c>
      <c r="BB257">
        <v>-5.0509054090260496E-4</v>
      </c>
      <c r="BC257">
        <v>2.831432731374909E-3</v>
      </c>
      <c r="BD257">
        <v>7.4384800518645378E-4</v>
      </c>
      <c r="BE257">
        <v>-1.0120871184910269E-3</v>
      </c>
      <c r="BF257">
        <v>1.852216418437358E-3</v>
      </c>
      <c r="BG257">
        <v>2.11412464878343E-2</v>
      </c>
      <c r="BH257">
        <v>2.7069953052774039E-3</v>
      </c>
      <c r="BI257">
        <v>9.9695223546092393E-4</v>
      </c>
      <c r="BJ257">
        <v>-4.1829832217521462E-4</v>
      </c>
      <c r="BK257">
        <v>-3.013375674471241E-3</v>
      </c>
      <c r="BL257">
        <v>-1.9991299366709878E-2</v>
      </c>
      <c r="BM257">
        <v>-3.5220747115924191E-3</v>
      </c>
      <c r="BN257">
        <v>-5.8016598993426696E-3</v>
      </c>
      <c r="BO257">
        <v>1.2680640034782529E-2</v>
      </c>
      <c r="BP257">
        <v>4.3203041370822133E-3</v>
      </c>
      <c r="BQ257">
        <v>-1.020208623056333E-3</v>
      </c>
      <c r="BR257">
        <v>-2.159069720702365E-3</v>
      </c>
      <c r="BS257">
        <v>-9.515429555915964E-4</v>
      </c>
      <c r="BT257">
        <v>-2.5006832829552001E-3</v>
      </c>
      <c r="BU257">
        <v>-2.100760812312179E-3</v>
      </c>
      <c r="BV257">
        <v>-5.9281953114583442E-4</v>
      </c>
      <c r="BW257">
        <v>8.250013870866546E-3</v>
      </c>
      <c r="BX257">
        <v>-1.6819981999442271E-3</v>
      </c>
      <c r="BY257">
        <v>-5.2779701276641777E-3</v>
      </c>
      <c r="BZ257">
        <v>-3.6152011243649378E-3</v>
      </c>
      <c r="CA257">
        <v>5.9421039601370573E-3</v>
      </c>
      <c r="CB257">
        <v>-3.5124653784627631E-3</v>
      </c>
      <c r="CC257">
        <v>-3.4539559712659278E-3</v>
      </c>
      <c r="CD257">
        <v>-5.1341311148792217E-3</v>
      </c>
      <c r="CE257">
        <v>-1.1192112332965239E-2</v>
      </c>
      <c r="CF257">
        <v>-3.9544748271148986E-3</v>
      </c>
      <c r="CG257">
        <v>-4.6275366835220842E-4</v>
      </c>
      <c r="CH257">
        <v>4.4891287458018363E-3</v>
      </c>
      <c r="CI257">
        <v>-8.8564923890765979E-3</v>
      </c>
      <c r="CJ257">
        <v>5.3677252307009482E-3</v>
      </c>
      <c r="CK257">
        <v>-3.0430166336724951E-3</v>
      </c>
      <c r="CL257">
        <v>-3.6927531120243269E-3</v>
      </c>
      <c r="CM257">
        <v>-2.9772235068930009E-3</v>
      </c>
      <c r="CN257">
        <v>-4.1990988036447368E-3</v>
      </c>
    </row>
    <row r="258" spans="1:92" x14ac:dyDescent="0.3">
      <c r="A258" s="1" t="s">
        <v>348</v>
      </c>
      <c r="B258">
        <v>-1.9749726666384859E-3</v>
      </c>
      <c r="C258">
        <v>-9.4736564525746605E-3</v>
      </c>
      <c r="D258">
        <v>-3.8048211407667818E-3</v>
      </c>
      <c r="E258">
        <v>-1.5691812295529409E-2</v>
      </c>
      <c r="F258">
        <v>-1.2807973214535491E-3</v>
      </c>
      <c r="G258">
        <v>-9.1867257855349216E-4</v>
      </c>
      <c r="H258">
        <v>2.612260478382302E-3</v>
      </c>
      <c r="I258">
        <v>-9.6220473053628319E-4</v>
      </c>
      <c r="J258">
        <v>-2.511289895784345E-3</v>
      </c>
      <c r="K258">
        <v>-5.621705637498013E-3</v>
      </c>
      <c r="L258">
        <v>-2.6581516890263521E-3</v>
      </c>
      <c r="M258">
        <v>-4.8899324093998353E-4</v>
      </c>
      <c r="N258">
        <v>-9.0752228133649613E-3</v>
      </c>
      <c r="O258">
        <v>-9.7011543245735955E-4</v>
      </c>
      <c r="P258">
        <v>-7.7461437047751467E-3</v>
      </c>
      <c r="Q258">
        <v>-4.0998217335761478E-3</v>
      </c>
      <c r="R258">
        <v>1.4462016421464461E-3</v>
      </c>
      <c r="S258">
        <v>-1.23704893334183E-3</v>
      </c>
      <c r="T258">
        <v>-1.753709626422554E-3</v>
      </c>
      <c r="U258">
        <v>-2.6848075715588671E-3</v>
      </c>
      <c r="V258">
        <v>-1.1651849273226491E-3</v>
      </c>
      <c r="W258">
        <v>2.0933346174854721E-3</v>
      </c>
      <c r="X258">
        <v>-1.332456216080706E-2</v>
      </c>
      <c r="Y258">
        <v>-2.4769243939977599E-5</v>
      </c>
      <c r="Z258">
        <v>-2.2617556635518752E-3</v>
      </c>
      <c r="AA258">
        <v>-3.5387372252637661E-4</v>
      </c>
      <c r="AB258">
        <v>-4.3695250830347501E-3</v>
      </c>
      <c r="AC258">
        <v>-2.7076839881135699E-3</v>
      </c>
      <c r="AD258">
        <v>-2.6100501848240749E-3</v>
      </c>
      <c r="AE258">
        <v>-2.2371700553568039E-3</v>
      </c>
      <c r="AF258">
        <v>-1.6724994120004871E-2</v>
      </c>
      <c r="AG258">
        <v>1.271217908376254E-4</v>
      </c>
      <c r="AH258">
        <v>5.1400289141856348E-5</v>
      </c>
      <c r="AI258">
        <v>2.153323694252141E-3</v>
      </c>
      <c r="AJ258">
        <v>5.8795492388460067E-4</v>
      </c>
      <c r="AK258">
        <v>-4.1889050842162474E-3</v>
      </c>
      <c r="AL258">
        <v>-2.5296561754046079E-3</v>
      </c>
      <c r="AM258">
        <v>-8.2725304772854891E-3</v>
      </c>
      <c r="AN258">
        <v>1.902578503229686E-3</v>
      </c>
      <c r="AO258">
        <v>2.5915501492534959E-4</v>
      </c>
      <c r="AP258">
        <v>-2.8118772829740148E-3</v>
      </c>
      <c r="AQ258">
        <v>-3.134710376570796E-3</v>
      </c>
      <c r="AR258">
        <v>-1.3468771291851309E-3</v>
      </c>
      <c r="AS258">
        <v>-2.186011257121034E-3</v>
      </c>
      <c r="AT258">
        <v>-2.7416259192284808E-4</v>
      </c>
      <c r="AU258">
        <v>1.226190006804462E-3</v>
      </c>
      <c r="AV258">
        <v>-3.4514287671916233E-4</v>
      </c>
      <c r="AW258">
        <v>-3.9474950265445674E-3</v>
      </c>
      <c r="AX258">
        <v>-9.0199542483793138E-4</v>
      </c>
      <c r="AY258">
        <v>-4.8687131472733292E-3</v>
      </c>
      <c r="AZ258">
        <v>-9.4332829498302573E-3</v>
      </c>
      <c r="BA258">
        <v>-1.5920986176210999E-2</v>
      </c>
      <c r="BB258">
        <v>-1.485230912000516E-3</v>
      </c>
      <c r="BC258">
        <v>3.2401166401760939E-3</v>
      </c>
      <c r="BD258">
        <v>6.5828848785635472E-3</v>
      </c>
      <c r="BE258">
        <v>2.259091261950599E-4</v>
      </c>
      <c r="BF258">
        <v>1.0214668267978231E-3</v>
      </c>
      <c r="BG258">
        <v>3.5899126052856278E-3</v>
      </c>
      <c r="BH258">
        <v>1.6323422914565899E-3</v>
      </c>
      <c r="BI258">
        <v>1.9818887509834852E-2</v>
      </c>
      <c r="BJ258">
        <v>4.024832809529737E-4</v>
      </c>
      <c r="BK258">
        <v>-7.8322451125805159E-3</v>
      </c>
      <c r="BL258">
        <v>-1.483635743008708E-2</v>
      </c>
      <c r="BM258">
        <v>-3.739065427150301E-3</v>
      </c>
      <c r="BN258">
        <v>-5.5914904811009691E-3</v>
      </c>
      <c r="BO258">
        <v>6.1648695464353587E-3</v>
      </c>
      <c r="BP258">
        <v>2.5237319348645482E-3</v>
      </c>
      <c r="BQ258">
        <v>8.775110914799692E-4</v>
      </c>
      <c r="BR258">
        <v>-1.8437604030906421E-3</v>
      </c>
      <c r="BS258">
        <v>-1.771551409754047E-3</v>
      </c>
      <c r="BT258">
        <v>-2.4236046967787139E-3</v>
      </c>
      <c r="BU258">
        <v>1.669740950667409E-3</v>
      </c>
      <c r="BV258">
        <v>-1.0582806531197029E-2</v>
      </c>
      <c r="BW258">
        <v>3.0518064728243628E-3</v>
      </c>
      <c r="BX258">
        <v>8.7571346566080622E-5</v>
      </c>
      <c r="BY258">
        <v>-1.873865297108128E-3</v>
      </c>
      <c r="BZ258">
        <v>-5.1124335327976667E-3</v>
      </c>
      <c r="CA258">
        <v>1.3757304115675031E-3</v>
      </c>
      <c r="CB258">
        <v>-4.5880652211307549E-3</v>
      </c>
      <c r="CC258">
        <v>-2.898658581172775E-3</v>
      </c>
      <c r="CD258">
        <v>-6.0732665595495394E-3</v>
      </c>
      <c r="CE258">
        <v>-8.5667003709411684E-3</v>
      </c>
      <c r="CF258">
        <v>-3.331308889038838E-3</v>
      </c>
      <c r="CG258">
        <v>5.4322967258128374E-4</v>
      </c>
      <c r="CH258">
        <v>4.7582317287249154E-3</v>
      </c>
      <c r="CI258">
        <v>-1.164580832471011E-2</v>
      </c>
      <c r="CJ258">
        <v>6.3304278498366173E-4</v>
      </c>
      <c r="CK258">
        <v>-7.5404321276469543E-4</v>
      </c>
      <c r="CL258">
        <v>-5.0097398858054793E-3</v>
      </c>
      <c r="CM258">
        <v>-4.4260117278997297E-3</v>
      </c>
      <c r="CN258">
        <v>-4.3481859594687311E-3</v>
      </c>
    </row>
    <row r="259" spans="1:92" x14ac:dyDescent="0.3">
      <c r="A259" s="1" t="s">
        <v>349</v>
      </c>
      <c r="B259">
        <v>-1.1028386330586371E-3</v>
      </c>
      <c r="C259">
        <v>-9.4588237500107617E-3</v>
      </c>
      <c r="D259">
        <v>-2.7203195759158598E-3</v>
      </c>
      <c r="E259">
        <v>-1.4761797567808269E-2</v>
      </c>
      <c r="F259">
        <v>1.1999682255521989E-4</v>
      </c>
      <c r="G259">
        <v>-4.5149626734792836E-3</v>
      </c>
      <c r="H259">
        <v>2.1047179400986851E-5</v>
      </c>
      <c r="I259">
        <v>-5.2601874519822012E-3</v>
      </c>
      <c r="J259">
        <v>-2.6158520677566082E-3</v>
      </c>
      <c r="K259">
        <v>-4.9559684751634414E-3</v>
      </c>
      <c r="L259">
        <v>-2.0668783760881362E-3</v>
      </c>
      <c r="M259">
        <v>5.8018892254999921E-4</v>
      </c>
      <c r="N259">
        <v>-2.70830011376925E-3</v>
      </c>
      <c r="O259">
        <v>-3.6933116611222632E-3</v>
      </c>
      <c r="P259">
        <v>-4.9550765391936204E-3</v>
      </c>
      <c r="Q259">
        <v>-1.9694346825767099E-3</v>
      </c>
      <c r="R259">
        <v>2.6193093297196181E-3</v>
      </c>
      <c r="S259">
        <v>-2.0573539104731249E-3</v>
      </c>
      <c r="T259">
        <v>-1.67626687203611E-3</v>
      </c>
      <c r="U259">
        <v>-1.9511210015600671E-3</v>
      </c>
      <c r="V259">
        <v>4.6817906519501431E-3</v>
      </c>
      <c r="W259">
        <v>9.50914134843946E-3</v>
      </c>
      <c r="X259">
        <v>8.4970156331243274E-5</v>
      </c>
      <c r="Y259">
        <v>2.001867162452283E-3</v>
      </c>
      <c r="Z259">
        <v>-3.1865962067530629E-3</v>
      </c>
      <c r="AA259">
        <v>9.5641245247474558E-3</v>
      </c>
      <c r="AB259">
        <v>-1.2927494647520341E-3</v>
      </c>
      <c r="AC259">
        <v>2.6677137935262611E-3</v>
      </c>
      <c r="AD259">
        <v>-1.8462802814987649E-3</v>
      </c>
      <c r="AE259">
        <v>-1.5824864621508299E-3</v>
      </c>
      <c r="AF259">
        <v>-1.559048524887811E-2</v>
      </c>
      <c r="AG259">
        <v>7.4897078822993022E-3</v>
      </c>
      <c r="AH259">
        <v>2.792890317366699E-3</v>
      </c>
      <c r="AI259">
        <v>-2.7529379071570642E-4</v>
      </c>
      <c r="AJ259">
        <v>2.16108162447822E-3</v>
      </c>
      <c r="AK259">
        <v>-3.841680573058337E-3</v>
      </c>
      <c r="AL259">
        <v>-9.5309713871319715E-5</v>
      </c>
      <c r="AM259">
        <v>-4.0738158150035453E-3</v>
      </c>
      <c r="AN259">
        <v>-1.147481567675523E-3</v>
      </c>
      <c r="AO259">
        <v>-5.1750918885167989E-3</v>
      </c>
      <c r="AP259">
        <v>-3.6993486621542302E-3</v>
      </c>
      <c r="AQ259">
        <v>-3.8681790782166092E-3</v>
      </c>
      <c r="AR259">
        <v>-1.8466977228523971E-3</v>
      </c>
      <c r="AS259">
        <v>-1.0986326071549259E-3</v>
      </c>
      <c r="AT259">
        <v>-4.0285449944230667E-3</v>
      </c>
      <c r="AU259">
        <v>-1.558017094968648E-3</v>
      </c>
      <c r="AV259">
        <v>3.3115500449628249E-4</v>
      </c>
      <c r="AW259">
        <v>-3.3305173444152141E-3</v>
      </c>
      <c r="AX259">
        <v>-4.4514352056435058E-4</v>
      </c>
      <c r="AY259">
        <v>-2.7489638383491059E-3</v>
      </c>
      <c r="AZ259">
        <v>-8.5499618976580365E-3</v>
      </c>
      <c r="BA259">
        <v>-3.1254479409937499E-3</v>
      </c>
      <c r="BB259">
        <v>-1.9248664078748889E-3</v>
      </c>
      <c r="BC259">
        <v>3.6562074636446642E-3</v>
      </c>
      <c r="BD259">
        <v>1.23244821812946E-2</v>
      </c>
      <c r="BE259">
        <v>3.546330964873186E-3</v>
      </c>
      <c r="BF259">
        <v>-3.2948628946908622E-4</v>
      </c>
      <c r="BG259">
        <v>-4.0781013533421886E-3</v>
      </c>
      <c r="BH259">
        <v>-1.400722141526867E-4</v>
      </c>
      <c r="BI259">
        <v>3.3570840201410317E-2</v>
      </c>
      <c r="BJ259">
        <v>1.423399337370383E-3</v>
      </c>
      <c r="BK259">
        <v>-1.4567499651629699E-2</v>
      </c>
      <c r="BL259">
        <v>-1.2528782914307779E-2</v>
      </c>
      <c r="BM259">
        <v>-6.4241352390566808E-4</v>
      </c>
      <c r="BN259">
        <v>2.0685373730181911E-4</v>
      </c>
      <c r="BO259">
        <v>-2.1906310673625029E-3</v>
      </c>
      <c r="BP259">
        <v>6.0554423731540297E-4</v>
      </c>
      <c r="BQ259">
        <v>1.8944842069433441E-3</v>
      </c>
      <c r="BR259">
        <v>-2.9594321522931149E-3</v>
      </c>
      <c r="BS259">
        <v>-1.175547083038353E-3</v>
      </c>
      <c r="BT259">
        <v>-1.920283104639579E-3</v>
      </c>
      <c r="BU259">
        <v>4.1767468109651E-3</v>
      </c>
      <c r="BV259">
        <v>-2.0995143658862389E-2</v>
      </c>
      <c r="BW259">
        <v>-1.9679976550895551E-3</v>
      </c>
      <c r="BX259">
        <v>-1.532733456904634E-3</v>
      </c>
      <c r="BY259">
        <v>4.5031817771216519E-4</v>
      </c>
      <c r="BZ259">
        <v>-3.034095903853284E-6</v>
      </c>
      <c r="CA259">
        <v>-6.4721502476775927E-4</v>
      </c>
      <c r="CB259">
        <v>-2.0503763036283651E-3</v>
      </c>
      <c r="CC259">
        <v>-2.0969412779074941E-3</v>
      </c>
      <c r="CD259">
        <v>-2.2315135615926071E-3</v>
      </c>
      <c r="CE259">
        <v>-2.8261669949873149E-3</v>
      </c>
      <c r="CF259">
        <v>-2.932336250425216E-3</v>
      </c>
      <c r="CG259">
        <v>1.8718600827007941E-3</v>
      </c>
      <c r="CH259">
        <v>1.0670559586502351E-3</v>
      </c>
      <c r="CI259">
        <v>8.6694716252774598E-3</v>
      </c>
      <c r="CJ259">
        <v>2.9385458530895758E-3</v>
      </c>
      <c r="CK259">
        <v>-1.625377969854588E-3</v>
      </c>
      <c r="CL259">
        <v>-2.644894071561025E-3</v>
      </c>
      <c r="CM259">
        <v>-1.9557572415809691E-2</v>
      </c>
      <c r="CN259">
        <v>8.4162787987744148E-4</v>
      </c>
    </row>
    <row r="260" spans="1:92" x14ac:dyDescent="0.3">
      <c r="A260" s="1" t="s">
        <v>350</v>
      </c>
      <c r="B260">
        <v>-1.3866095622520501E-5</v>
      </c>
      <c r="C260">
        <v>-2.2356120927602419E-5</v>
      </c>
      <c r="D260">
        <v>-1.6803864986688251E-3</v>
      </c>
      <c r="E260">
        <v>-1.1294500019612739E-2</v>
      </c>
      <c r="F260">
        <v>7.5078188263288958E-4</v>
      </c>
      <c r="G260">
        <v>-2.026109359281048E-3</v>
      </c>
      <c r="H260">
        <v>-9.3934903763521951E-4</v>
      </c>
      <c r="I260">
        <v>-6.1186295891045494E-3</v>
      </c>
      <c r="J260">
        <v>-3.083436147530187E-3</v>
      </c>
      <c r="K260">
        <v>-3.0714048396337881E-3</v>
      </c>
      <c r="L260">
        <v>-4.4365654076120958E-4</v>
      </c>
      <c r="M260">
        <v>-2.5830308624431209E-3</v>
      </c>
      <c r="N260">
        <v>-1.585715357453962E-3</v>
      </c>
      <c r="O260">
        <v>-9.2416708758370873E-3</v>
      </c>
      <c r="P260">
        <v>-6.0860188048487453E-4</v>
      </c>
      <c r="Q260">
        <v>-1.9489185184193101E-3</v>
      </c>
      <c r="R260">
        <v>4.8294696958735891E-5</v>
      </c>
      <c r="S260">
        <v>1.8991983126574261E-4</v>
      </c>
      <c r="T260">
        <v>-1.8562968733705589E-3</v>
      </c>
      <c r="U260">
        <v>6.1503012409754487E-4</v>
      </c>
      <c r="V260">
        <v>2.5240703796129971E-3</v>
      </c>
      <c r="W260">
        <v>3.7944465758175849E-3</v>
      </c>
      <c r="X260">
        <v>5.1884769771572969E-3</v>
      </c>
      <c r="Y260">
        <v>2.001867162452283E-3</v>
      </c>
      <c r="Z260">
        <v>-3.3028003315155692E-3</v>
      </c>
      <c r="AA260">
        <v>8.1533037075380843E-3</v>
      </c>
      <c r="AB260">
        <v>-1.0531841796469861E-3</v>
      </c>
      <c r="AC260">
        <v>3.2110642805556941E-3</v>
      </c>
      <c r="AD260">
        <v>-1.1860412598908949E-3</v>
      </c>
      <c r="AE260">
        <v>-2.0241633724840109E-3</v>
      </c>
      <c r="AF260">
        <v>-1.2439388886514189E-2</v>
      </c>
      <c r="AG260">
        <v>6.0226114245082556E-3</v>
      </c>
      <c r="AH260">
        <v>7.7248531135080522E-4</v>
      </c>
      <c r="AI260">
        <v>-9.126913147426603E-4</v>
      </c>
      <c r="AJ260">
        <v>6.8182784213914171E-4</v>
      </c>
      <c r="AK260">
        <v>-2.235082041806002E-3</v>
      </c>
      <c r="AL260">
        <v>1.83849808096633E-3</v>
      </c>
      <c r="AM260">
        <v>7.1668050464790412E-4</v>
      </c>
      <c r="AN260">
        <v>3.408300967856789E-3</v>
      </c>
      <c r="AO260">
        <v>-8.4359795010500917E-3</v>
      </c>
      <c r="AP260">
        <v>-1.9816523829942301E-3</v>
      </c>
      <c r="AQ260">
        <v>-5.0776672430486629E-3</v>
      </c>
      <c r="AR260">
        <v>-1.702757079921883E-3</v>
      </c>
      <c r="AS260">
        <v>1.95183029775059E-4</v>
      </c>
      <c r="AT260">
        <v>-3.9490999372768787E-3</v>
      </c>
      <c r="AU260">
        <v>-3.2957169379247051E-3</v>
      </c>
      <c r="AV260">
        <v>-2.3884786199264889E-3</v>
      </c>
      <c r="AW260">
        <v>-4.899108968537143E-3</v>
      </c>
      <c r="AX260">
        <v>-6.3848404233117018E-4</v>
      </c>
      <c r="AY260">
        <v>-2.4184492837215168E-3</v>
      </c>
      <c r="AZ260">
        <v>-5.8072205387054146E-3</v>
      </c>
      <c r="BA260">
        <v>8.7506797516348662E-3</v>
      </c>
      <c r="BB260">
        <v>-1.628428041711149E-3</v>
      </c>
      <c r="BC260">
        <v>3.41734187695956E-3</v>
      </c>
      <c r="BD260">
        <v>1.754077529629898E-2</v>
      </c>
      <c r="BE260">
        <v>1.3591945692706571E-3</v>
      </c>
      <c r="BF260">
        <v>-3.3804553773828512E-3</v>
      </c>
      <c r="BG260">
        <v>-1.577294654449542E-2</v>
      </c>
      <c r="BH260">
        <v>1.5509149364757069E-3</v>
      </c>
      <c r="BI260">
        <v>4.2768650417892802E-2</v>
      </c>
      <c r="BJ260">
        <v>2.4417883465967329E-3</v>
      </c>
      <c r="BK260">
        <v>-1.31681216052244E-2</v>
      </c>
      <c r="BL260">
        <v>-1.331249571943224E-2</v>
      </c>
      <c r="BM260">
        <v>4.7763015099292839E-4</v>
      </c>
      <c r="BN260">
        <v>2.1466639203140399E-3</v>
      </c>
      <c r="BO260">
        <v>-1.020614965480411E-2</v>
      </c>
      <c r="BP260">
        <v>-1.4416163577501231E-3</v>
      </c>
      <c r="BQ260">
        <v>1.6026312969326111E-3</v>
      </c>
      <c r="BR260">
        <v>-1.6345714395477929E-3</v>
      </c>
      <c r="BS260">
        <v>-1.438876802654754E-3</v>
      </c>
      <c r="BT260">
        <v>-1.360296272003255E-3</v>
      </c>
      <c r="BU260">
        <v>2.088162758419128E-3</v>
      </c>
      <c r="BV260">
        <v>-2.7844423102750811E-2</v>
      </c>
      <c r="BW260">
        <v>-6.3537393844774748E-3</v>
      </c>
      <c r="BX260">
        <v>-1.1634715500430379E-3</v>
      </c>
      <c r="BY260">
        <v>4.8071476684044736E-3</v>
      </c>
      <c r="BZ260">
        <v>-8.7245246483780303E-4</v>
      </c>
      <c r="CA260">
        <v>-6.5904419500362188E-4</v>
      </c>
      <c r="CB260">
        <v>1.5188159253417171E-3</v>
      </c>
      <c r="CC260">
        <v>-2.026245948870316E-3</v>
      </c>
      <c r="CD260">
        <v>4.9741689466072563E-3</v>
      </c>
      <c r="CE260">
        <v>-4.1395255644500013E-3</v>
      </c>
      <c r="CF260">
        <v>-1.731672325335776E-3</v>
      </c>
      <c r="CG260">
        <v>-6.5525082765242448E-4</v>
      </c>
      <c r="CH260">
        <v>5.0371329073358373E-4</v>
      </c>
      <c r="CI260">
        <v>2.4903920859762341E-3</v>
      </c>
      <c r="CJ260">
        <v>-3.9842296794849003E-4</v>
      </c>
      <c r="CK260">
        <v>9.4976956831945491E-4</v>
      </c>
      <c r="CL260">
        <v>-1.322479162801482E-3</v>
      </c>
      <c r="CM260">
        <v>-1.8052040921712489E-2</v>
      </c>
      <c r="CN260">
        <v>3.9516747413902067E-3</v>
      </c>
    </row>
    <row r="261" spans="1:92" x14ac:dyDescent="0.3">
      <c r="A261" s="1" t="s">
        <v>351</v>
      </c>
      <c r="B261">
        <v>-4.4760192199729437E-4</v>
      </c>
      <c r="C261">
        <v>-5.5804875955810154E-3</v>
      </c>
      <c r="D261">
        <v>-1.80544864007448E-3</v>
      </c>
      <c r="E261">
        <v>1.788481971227422E-3</v>
      </c>
      <c r="F261">
        <v>1.054579857894774E-3</v>
      </c>
      <c r="G261">
        <v>-2.030879925007723E-3</v>
      </c>
      <c r="H261">
        <v>-2.4234372410471711E-4</v>
      </c>
      <c r="I261">
        <v>-6.4313760028736526E-3</v>
      </c>
      <c r="J261">
        <v>-8.5070765522946967E-4</v>
      </c>
      <c r="K261">
        <v>-2.048646437725103E-3</v>
      </c>
      <c r="L261">
        <v>-5.7413066651568201E-4</v>
      </c>
      <c r="M261">
        <v>-3.348631223309825E-3</v>
      </c>
      <c r="N261">
        <v>1.27419179248737E-3</v>
      </c>
      <c r="O261">
        <v>-4.1300605732640019E-3</v>
      </c>
      <c r="P261">
        <v>1.7660720259834819E-3</v>
      </c>
      <c r="Q261">
        <v>1.4897698765274121E-4</v>
      </c>
      <c r="R261">
        <v>-2.207078691293181E-3</v>
      </c>
      <c r="S261">
        <v>5.9346512917649963E-4</v>
      </c>
      <c r="T261">
        <v>1.924727212309E-3</v>
      </c>
      <c r="U261">
        <v>1.2461453274730989E-3</v>
      </c>
      <c r="V261">
        <v>6.8889557703292591E-4</v>
      </c>
      <c r="W261">
        <v>2.5146158825825422E-3</v>
      </c>
      <c r="X261">
        <v>3.923736852203449E-3</v>
      </c>
      <c r="Y261">
        <v>-2.4489283124928821E-5</v>
      </c>
      <c r="Z261">
        <v>-1.1818950903500121E-3</v>
      </c>
      <c r="AA261">
        <v>4.9986920819115443E-4</v>
      </c>
      <c r="AB261">
        <v>-1.6600510470644221E-3</v>
      </c>
      <c r="AC261">
        <v>2.5337180045807979E-3</v>
      </c>
      <c r="AD261">
        <v>-3.2428136780771061E-4</v>
      </c>
      <c r="AE261">
        <v>-2.0186980161115051E-3</v>
      </c>
      <c r="AF261">
        <v>-3.8581478971874499E-3</v>
      </c>
      <c r="AG261">
        <v>5.3121466195301314E-3</v>
      </c>
      <c r="AH261">
        <v>1.8646520433563589E-3</v>
      </c>
      <c r="AI261">
        <v>-1.6338765800902879E-3</v>
      </c>
      <c r="AJ261">
        <v>1.5688108119595869E-3</v>
      </c>
      <c r="AK261">
        <v>-2.3418481183750122E-3</v>
      </c>
      <c r="AL261">
        <v>1.3567403843350119E-3</v>
      </c>
      <c r="AM261">
        <v>1.793113570945396E-3</v>
      </c>
      <c r="AN261">
        <v>2.7680524455083351E-3</v>
      </c>
      <c r="AO261">
        <v>-6.2553652671239277E-3</v>
      </c>
      <c r="AP261">
        <v>-8.5461855395448268E-5</v>
      </c>
      <c r="AQ261">
        <v>-5.7186729046219869E-3</v>
      </c>
      <c r="AR261">
        <v>-1.2177983493180851E-3</v>
      </c>
      <c r="AS261">
        <v>6.203468325100363E-4</v>
      </c>
      <c r="AT261">
        <v>-5.3957241363415207E-3</v>
      </c>
      <c r="AU261">
        <v>-9.1773715268791034E-4</v>
      </c>
      <c r="AV261">
        <v>-1.7061027936871771E-3</v>
      </c>
      <c r="AW261">
        <v>-4.6420530661059889E-3</v>
      </c>
      <c r="AX261">
        <v>-7.5281022242679185E-4</v>
      </c>
      <c r="AY261">
        <v>2.9580672918931122E-4</v>
      </c>
      <c r="AZ261">
        <v>-3.888442641097297E-3</v>
      </c>
      <c r="BA261">
        <v>1.940194140369247E-4</v>
      </c>
      <c r="BB261">
        <v>-1.425714030661348E-3</v>
      </c>
      <c r="BC261">
        <v>4.9367228718663432E-3</v>
      </c>
      <c r="BD261">
        <v>2.4963558069224161E-2</v>
      </c>
      <c r="BE261">
        <v>1.7366968725814489E-4</v>
      </c>
      <c r="BF261">
        <v>-3.4372741486410341E-3</v>
      </c>
      <c r="BG261">
        <v>-1.7775578906050232E-2</v>
      </c>
      <c r="BH261">
        <v>1.5015371402740121E-3</v>
      </c>
      <c r="BI261">
        <v>2.2886010320318409E-2</v>
      </c>
      <c r="BJ261">
        <v>3.0356557932906081E-3</v>
      </c>
      <c r="BK261">
        <v>-9.9811008994844137E-3</v>
      </c>
      <c r="BL261">
        <v>-1.7529869435945662E-2</v>
      </c>
      <c r="BM261">
        <v>-5.5822291915067846E-4</v>
      </c>
      <c r="BN261">
        <v>1.494788120277442E-3</v>
      </c>
      <c r="BO261">
        <v>-1.559573402802409E-2</v>
      </c>
      <c r="BP261">
        <v>1.1386716250424791E-3</v>
      </c>
      <c r="BQ261">
        <v>-5.8342441447400972E-4</v>
      </c>
      <c r="BR261">
        <v>-8.7786727554401453E-5</v>
      </c>
      <c r="BS261">
        <v>-1.7176123297357E-3</v>
      </c>
      <c r="BT261">
        <v>2.0334038211355929E-4</v>
      </c>
      <c r="BU261">
        <v>4.8972902940817376E-3</v>
      </c>
      <c r="BV261">
        <v>-1.0390372184018471E-2</v>
      </c>
      <c r="BW261">
        <v>-6.4391502181943379E-3</v>
      </c>
      <c r="BX261">
        <v>-5.6233291589894807E-4</v>
      </c>
      <c r="BY261">
        <v>5.0451235899389157E-3</v>
      </c>
      <c r="BZ261">
        <v>4.083280994966465E-4</v>
      </c>
      <c r="CA261">
        <v>-1.024938466144043E-3</v>
      </c>
      <c r="CB261">
        <v>1.4815305526159801E-3</v>
      </c>
      <c r="CC261">
        <v>-2.1362105444842068E-3</v>
      </c>
      <c r="CD261">
        <v>6.10348307040202E-3</v>
      </c>
      <c r="CE261">
        <v>-4.9585228495615157E-3</v>
      </c>
      <c r="CF261">
        <v>-2.1265214949181361E-3</v>
      </c>
      <c r="CG261">
        <v>-1.0045135594772461E-3</v>
      </c>
      <c r="CH261">
        <v>-2.0225555788517071E-3</v>
      </c>
      <c r="CI261">
        <v>-6.6220346891043072E-3</v>
      </c>
      <c r="CJ261">
        <v>-5.0664525017669604E-3</v>
      </c>
      <c r="CK261">
        <v>2.0274197149900228E-3</v>
      </c>
      <c r="CL261">
        <v>-1.5079179967116829E-3</v>
      </c>
      <c r="CM261">
        <v>6.21815592891946E-4</v>
      </c>
      <c r="CN261">
        <v>5.7892278812820379E-3</v>
      </c>
    </row>
    <row r="262" spans="1:92" x14ac:dyDescent="0.3">
      <c r="A262" s="1" t="s">
        <v>352</v>
      </c>
      <c r="B262">
        <v>6.368945891909541E-4</v>
      </c>
      <c r="C262">
        <v>8.3103509285567881E-5</v>
      </c>
      <c r="D262">
        <v>1.787449673114061E-4</v>
      </c>
      <c r="E262">
        <v>-4.0309505740315403E-3</v>
      </c>
      <c r="F262">
        <v>1.674814542728331E-3</v>
      </c>
      <c r="G262">
        <v>-1.9778727142321828E-3</v>
      </c>
      <c r="H262">
        <v>-7.0560714387504601E-4</v>
      </c>
      <c r="I262">
        <v>-4.2785753962160849E-3</v>
      </c>
      <c r="J262">
        <v>2.7868247047043321E-4</v>
      </c>
      <c r="K262">
        <v>1.8512583958988731E-3</v>
      </c>
      <c r="L262">
        <v>1.8236506756694011E-3</v>
      </c>
      <c r="M262">
        <v>-2.4219860421531201E-3</v>
      </c>
      <c r="N262">
        <v>1.79648270608294E-3</v>
      </c>
      <c r="O262">
        <v>-3.608249718176046E-3</v>
      </c>
      <c r="P262">
        <v>4.5491207055263034E-3</v>
      </c>
      <c r="Q262">
        <v>2.5476030659582118E-3</v>
      </c>
      <c r="R262">
        <v>-3.544775853728587E-3</v>
      </c>
      <c r="S262">
        <v>1.6210778777712891E-3</v>
      </c>
      <c r="T262">
        <v>-3.6764198485424632E-4</v>
      </c>
      <c r="U262">
        <v>2.0897019644580501E-3</v>
      </c>
      <c r="V262">
        <v>2.0120601506421472E-3</v>
      </c>
      <c r="W262">
        <v>-2.7283900998158468E-3</v>
      </c>
      <c r="X262">
        <v>5.3453846959374838E-3</v>
      </c>
      <c r="Y262">
        <v>9.9488581073988347E-4</v>
      </c>
      <c r="Z262">
        <v>2.2705627767834651E-3</v>
      </c>
      <c r="AA262">
        <v>-7.9121807680534052E-4</v>
      </c>
      <c r="AB262">
        <v>5.3571614580771865E-4</v>
      </c>
      <c r="AC262">
        <v>2.1221989806576862E-3</v>
      </c>
      <c r="AD262">
        <v>9.0084829266334743E-4</v>
      </c>
      <c r="AE262">
        <v>4.3406725988296801E-4</v>
      </c>
      <c r="AF262">
        <v>-8.3160987315281966E-4</v>
      </c>
      <c r="AG262">
        <v>5.0844893708326122E-3</v>
      </c>
      <c r="AH262">
        <v>3.6509014925110912E-3</v>
      </c>
      <c r="AI262">
        <v>-1.295483291475404E-3</v>
      </c>
      <c r="AJ262">
        <v>7.4522586365014833E-4</v>
      </c>
      <c r="AK262">
        <v>-6.5576232325496343E-4</v>
      </c>
      <c r="AL262">
        <v>7.3294884718559227E-4</v>
      </c>
      <c r="AM262">
        <v>3.7006103488141191E-3</v>
      </c>
      <c r="AN262">
        <v>1.7366685558672931E-4</v>
      </c>
      <c r="AO262">
        <v>-6.9234061284696819E-3</v>
      </c>
      <c r="AP262">
        <v>1.369967306587228E-3</v>
      </c>
      <c r="AQ262">
        <v>-5.830407673089141E-3</v>
      </c>
      <c r="AR262">
        <v>2.49854700365626E-3</v>
      </c>
      <c r="AS262">
        <v>1.265523380271786E-3</v>
      </c>
      <c r="AT262">
        <v>-6.8233550153092484E-3</v>
      </c>
      <c r="AU262">
        <v>2.4509904624570029E-3</v>
      </c>
      <c r="AV262">
        <v>-8.5408204333203841E-4</v>
      </c>
      <c r="AW262">
        <v>-2.0820297602482571E-3</v>
      </c>
      <c r="AX262">
        <v>-1.456806637316177E-3</v>
      </c>
      <c r="AY262">
        <v>1.877938513093961E-3</v>
      </c>
      <c r="AZ262">
        <v>1.513825082646155E-3</v>
      </c>
      <c r="BA262">
        <v>9.0529607259585542E-4</v>
      </c>
      <c r="BB262">
        <v>-8.3433085693481379E-4</v>
      </c>
      <c r="BC262">
        <v>3.8030964972374601E-3</v>
      </c>
      <c r="BD262">
        <v>2.9527015127368179E-2</v>
      </c>
      <c r="BE262">
        <v>4.1743480900187851E-4</v>
      </c>
      <c r="BF262">
        <v>1.8028996084466309E-4</v>
      </c>
      <c r="BG262">
        <v>-1.362807525692296E-2</v>
      </c>
      <c r="BH262">
        <v>1.4988903507496449E-3</v>
      </c>
      <c r="BI262">
        <v>1.191807120058967E-2</v>
      </c>
      <c r="BJ262">
        <v>3.4488407559239609E-3</v>
      </c>
      <c r="BK262">
        <v>2.743706269749957E-4</v>
      </c>
      <c r="BL262">
        <v>-6.3561652801094048E-3</v>
      </c>
      <c r="BM262">
        <v>1.48305042828604E-3</v>
      </c>
      <c r="BN262">
        <v>2.349502547179434E-3</v>
      </c>
      <c r="BO262">
        <v>-1.404968338507858E-2</v>
      </c>
      <c r="BP262">
        <v>5.6878514813344739E-4</v>
      </c>
      <c r="BQ262">
        <v>-2.9191893059055108E-4</v>
      </c>
      <c r="BR262">
        <v>2.980922422265696E-4</v>
      </c>
      <c r="BS262">
        <v>-1.443268031518397E-3</v>
      </c>
      <c r="BT262">
        <v>1.200135451336533E-3</v>
      </c>
      <c r="BU262">
        <v>5.6765643969896766E-3</v>
      </c>
      <c r="BV262">
        <v>-8.8719143114908937E-4</v>
      </c>
      <c r="BW262">
        <v>-1.104816570049009E-2</v>
      </c>
      <c r="BX262">
        <v>9.1622775787936206E-4</v>
      </c>
      <c r="BY262">
        <v>5.9983293756207257E-3</v>
      </c>
      <c r="BZ262">
        <v>4.3148804458930101E-3</v>
      </c>
      <c r="CA262">
        <v>-1.429814757974472E-3</v>
      </c>
      <c r="CB262">
        <v>3.310876126321193E-3</v>
      </c>
      <c r="CC262">
        <v>9.688796771749606E-4</v>
      </c>
      <c r="CD262">
        <v>8.0665397223533102E-3</v>
      </c>
      <c r="CE262">
        <v>-4.9954303050111137E-4</v>
      </c>
      <c r="CF262">
        <v>1.5389332139097429E-3</v>
      </c>
      <c r="CG262">
        <v>-1.45851469402114E-3</v>
      </c>
      <c r="CH262">
        <v>-1.7334187564680781E-3</v>
      </c>
      <c r="CI262">
        <v>-8.5419550456320437E-3</v>
      </c>
      <c r="CJ262">
        <v>-6.9960220083290867E-3</v>
      </c>
      <c r="CK262">
        <v>5.0121716271113543E-3</v>
      </c>
      <c r="CL262">
        <v>1.2060449499644581E-3</v>
      </c>
      <c r="CM262">
        <v>-1.3819407757647011E-3</v>
      </c>
      <c r="CN262">
        <v>9.7133656097675072E-3</v>
      </c>
    </row>
    <row r="263" spans="1:92" x14ac:dyDescent="0.3">
      <c r="A263" s="1" t="s">
        <v>353</v>
      </c>
      <c r="B263">
        <v>2.146652197526115E-3</v>
      </c>
      <c r="C263">
        <v>2.5641401253384539E-3</v>
      </c>
      <c r="D263">
        <v>1.1011976941091759E-3</v>
      </c>
      <c r="E263">
        <v>1.00107688160304E-3</v>
      </c>
      <c r="F263">
        <v>-1.8390272552513129E-3</v>
      </c>
      <c r="G263">
        <v>-1.4581410855889489E-3</v>
      </c>
      <c r="H263">
        <v>-2.03341473680625E-3</v>
      </c>
      <c r="I263">
        <v>-1.4617116193559689E-3</v>
      </c>
      <c r="J263">
        <v>2.072465731431568E-3</v>
      </c>
      <c r="K263">
        <v>6.6159220586857366E-3</v>
      </c>
      <c r="L263">
        <v>2.4398385120059101E-3</v>
      </c>
      <c r="M263">
        <v>-1.5185469864342771E-3</v>
      </c>
      <c r="N263">
        <v>3.744211412917438E-3</v>
      </c>
      <c r="O263">
        <v>2.109017492524976E-4</v>
      </c>
      <c r="P263">
        <v>5.8782121580110607E-3</v>
      </c>
      <c r="Q263">
        <v>1.7753978661953309E-3</v>
      </c>
      <c r="R263">
        <v>-2.275225768680222E-3</v>
      </c>
      <c r="S263">
        <v>3.2538243554946309E-3</v>
      </c>
      <c r="T263">
        <v>9.1247102136016167E-4</v>
      </c>
      <c r="U263">
        <v>3.792549591513279E-3</v>
      </c>
      <c r="V263">
        <v>2.184570016938947E-3</v>
      </c>
      <c r="W263">
        <v>-7.8297312417314E-3</v>
      </c>
      <c r="X263">
        <v>1.1186503421006431E-3</v>
      </c>
      <c r="Y263">
        <v>1.9898984588138098E-3</v>
      </c>
      <c r="Z263">
        <v>3.7468981970395871E-3</v>
      </c>
      <c r="AA263">
        <v>-3.8692664011162519E-3</v>
      </c>
      <c r="AB263">
        <v>3.4926715388593861E-3</v>
      </c>
      <c r="AC263">
        <v>2.6338340785706882E-4</v>
      </c>
      <c r="AD263">
        <v>3.0256431452633241E-3</v>
      </c>
      <c r="AE263">
        <v>1.9907370022655968E-3</v>
      </c>
      <c r="AF263">
        <v>2.832491143212637E-3</v>
      </c>
      <c r="AG263">
        <v>5.0412055363814687E-3</v>
      </c>
      <c r="AH263">
        <v>3.9802342450180701E-3</v>
      </c>
      <c r="AI263">
        <v>-1.5704191292654399E-3</v>
      </c>
      <c r="AJ263">
        <v>-4.784851965859236E-4</v>
      </c>
      <c r="AK263">
        <v>5.0612838172048313E-4</v>
      </c>
      <c r="AL263">
        <v>1.4274690398045469E-4</v>
      </c>
      <c r="AM263">
        <v>5.618416650992053E-3</v>
      </c>
      <c r="AN263">
        <v>-1.566731201550523E-3</v>
      </c>
      <c r="AO263">
        <v>-7.5852788497003942E-3</v>
      </c>
      <c r="AP263">
        <v>3.8620389868575522E-3</v>
      </c>
      <c r="AQ263">
        <v>-4.5420925704889514E-3</v>
      </c>
      <c r="AR263">
        <v>6.6915657839469542E-3</v>
      </c>
      <c r="AS263">
        <v>1.2623452957885031E-3</v>
      </c>
      <c r="AT263">
        <v>-4.5835652174067336E-3</v>
      </c>
      <c r="AU263">
        <v>-1.7626032206624991E-3</v>
      </c>
      <c r="AV263">
        <v>1.526717879177427E-3</v>
      </c>
      <c r="AW263">
        <v>2.3227549245344501E-3</v>
      </c>
      <c r="AX263">
        <v>1.155860390276153E-4</v>
      </c>
      <c r="AY263">
        <v>4.2515154810027767E-3</v>
      </c>
      <c r="AZ263">
        <v>-3.5760192745821762E-3</v>
      </c>
      <c r="BA263">
        <v>9.2761403591052147E-3</v>
      </c>
      <c r="BB263">
        <v>1.060462788098349E-4</v>
      </c>
      <c r="BC263">
        <v>6.0505841100021067E-3</v>
      </c>
      <c r="BD263">
        <v>2.8894447306047951E-2</v>
      </c>
      <c r="BE263">
        <v>-1.161730006786028E-4</v>
      </c>
      <c r="BF263">
        <v>-3.0460872944244599E-3</v>
      </c>
      <c r="BG263">
        <v>-8.4145846851118034E-3</v>
      </c>
      <c r="BH263">
        <v>4.8081007383315999E-4</v>
      </c>
      <c r="BI263">
        <v>-5.9977149530054952E-4</v>
      </c>
      <c r="BJ263">
        <v>1.2015348696253389E-3</v>
      </c>
      <c r="BK263">
        <v>3.1428039158141918E-3</v>
      </c>
      <c r="BL263">
        <v>9.3762793317511139E-3</v>
      </c>
      <c r="BM263">
        <v>2.499357594056395E-3</v>
      </c>
      <c r="BN263">
        <v>3.6261045450804259E-3</v>
      </c>
      <c r="BO263">
        <v>-1.257536291604181E-2</v>
      </c>
      <c r="BP263">
        <v>-2.7342354315108191E-3</v>
      </c>
      <c r="BQ263">
        <v>1.016397655126511E-3</v>
      </c>
      <c r="BR263">
        <v>2.2403120342469151E-3</v>
      </c>
      <c r="BS263">
        <v>-1.4382915398769569E-3</v>
      </c>
      <c r="BT263">
        <v>1.475592242281258E-3</v>
      </c>
      <c r="BU263">
        <v>2.6689442339350822E-3</v>
      </c>
      <c r="BV263">
        <v>4.0348961013559528E-3</v>
      </c>
      <c r="BW263">
        <v>-8.2195468433178629E-3</v>
      </c>
      <c r="BX263">
        <v>1.4659272102711301E-3</v>
      </c>
      <c r="BY263">
        <v>5.8311658299987634E-3</v>
      </c>
      <c r="BZ263">
        <v>1.6225161727298309E-3</v>
      </c>
      <c r="CA263">
        <v>-5.9370531954061612E-4</v>
      </c>
      <c r="CB263">
        <v>4.3431936574251928E-3</v>
      </c>
      <c r="CC263">
        <v>2.3922471459438079E-3</v>
      </c>
      <c r="CD263">
        <v>8.9538252229855626E-3</v>
      </c>
      <c r="CE263">
        <v>7.4148642745741622E-3</v>
      </c>
      <c r="CF263">
        <v>3.1262104185857771E-3</v>
      </c>
      <c r="CG263">
        <v>-1.000681157923363E-3</v>
      </c>
      <c r="CH263">
        <v>-3.9457684502949659E-3</v>
      </c>
      <c r="CI263">
        <v>-1.36208582014347E-2</v>
      </c>
      <c r="CJ263">
        <v>-3.893493849653614E-3</v>
      </c>
      <c r="CK263">
        <v>7.8186764577221624E-3</v>
      </c>
      <c r="CL263">
        <v>2.5212976762265531E-3</v>
      </c>
      <c r="CM263">
        <v>1.3219850328568169E-2</v>
      </c>
      <c r="CN263">
        <v>9.5898883122880196E-3</v>
      </c>
    </row>
    <row r="264" spans="1:92" x14ac:dyDescent="0.3">
      <c r="A264" s="1" t="s">
        <v>354</v>
      </c>
      <c r="B264">
        <v>1.711294476588539E-3</v>
      </c>
      <c r="C264">
        <v>-2.4954535672430849E-3</v>
      </c>
      <c r="D264">
        <v>1.6619378111926151E-3</v>
      </c>
      <c r="E264">
        <v>1.776089045398847E-2</v>
      </c>
      <c r="F264">
        <v>-1.53578203185134E-3</v>
      </c>
      <c r="G264">
        <v>-2.7395759917843898E-4</v>
      </c>
      <c r="H264">
        <v>-2.630864274540188E-3</v>
      </c>
      <c r="I264">
        <v>4.3393765485433278E-4</v>
      </c>
      <c r="J264">
        <v>2.7558360551551688E-3</v>
      </c>
      <c r="K264">
        <v>6.4336939698801388E-3</v>
      </c>
      <c r="L264">
        <v>2.6592514736361039E-3</v>
      </c>
      <c r="M264">
        <v>-6.0687598064997528E-4</v>
      </c>
      <c r="N264">
        <v>5.6723336168619616E-3</v>
      </c>
      <c r="O264">
        <v>-2.0759127240106419E-3</v>
      </c>
      <c r="P264">
        <v>5.5244159846190577E-3</v>
      </c>
      <c r="Q264">
        <v>-3.248946217687303E-4</v>
      </c>
      <c r="R264">
        <v>-1.9999358072985509E-3</v>
      </c>
      <c r="S264">
        <v>1.9771936201662399E-4</v>
      </c>
      <c r="T264">
        <v>-8.3094795822565481E-4</v>
      </c>
      <c r="U264">
        <v>2.729504511518174E-3</v>
      </c>
      <c r="V264">
        <v>6.2676370148569615E-4</v>
      </c>
      <c r="W264">
        <v>-1.5713840753998291E-2</v>
      </c>
      <c r="X264">
        <v>3.5412431222854942E-4</v>
      </c>
      <c r="Y264">
        <v>-2.4214019875031571E-5</v>
      </c>
      <c r="Z264">
        <v>3.1083921816826478E-3</v>
      </c>
      <c r="AA264">
        <v>4.1306277673550289E-3</v>
      </c>
      <c r="AB264">
        <v>3.2552249454855802E-3</v>
      </c>
      <c r="AC264">
        <v>6.6163470056901375E-4</v>
      </c>
      <c r="AD264">
        <v>2.69868413465657E-3</v>
      </c>
      <c r="AE264">
        <v>1.768369895445302E-3</v>
      </c>
      <c r="AF264">
        <v>5.9228731069050538E-3</v>
      </c>
      <c r="AG264">
        <v>-2.9862710642465369E-3</v>
      </c>
      <c r="AH264">
        <v>3.7685785894181478E-4</v>
      </c>
      <c r="AI264">
        <v>1.050705050407311E-3</v>
      </c>
      <c r="AJ264">
        <v>-2.301011721340309E-4</v>
      </c>
      <c r="AK264">
        <v>2.2731781217273368E-3</v>
      </c>
      <c r="AL264">
        <v>7.5142773054648294E-4</v>
      </c>
      <c r="AM264">
        <v>5.2282549066490587E-3</v>
      </c>
      <c r="AN264">
        <v>-3.591460621612677E-3</v>
      </c>
      <c r="AO264">
        <v>-1.8507247069704891E-3</v>
      </c>
      <c r="AP264">
        <v>3.2390420487711982E-3</v>
      </c>
      <c r="AQ264">
        <v>-2.8349260245750978E-3</v>
      </c>
      <c r="AR264">
        <v>9.6884333184995928E-3</v>
      </c>
      <c r="AS264">
        <v>1.9052352241536079E-3</v>
      </c>
      <c r="AT264">
        <v>-3.054369440461076E-3</v>
      </c>
      <c r="AU264">
        <v>-3.752961679483505E-3</v>
      </c>
      <c r="AV264">
        <v>1.1898819587294141E-3</v>
      </c>
      <c r="AW264">
        <v>5.9016748084101218E-3</v>
      </c>
      <c r="AX264">
        <v>7.7499291594159336E-4</v>
      </c>
      <c r="AY264">
        <v>3.9370873448684547E-3</v>
      </c>
      <c r="AZ264">
        <v>-6.6019540253832898E-4</v>
      </c>
      <c r="BA264">
        <v>1.576148326984346E-2</v>
      </c>
      <c r="BB264">
        <v>1.4934863377414529E-3</v>
      </c>
      <c r="BC264">
        <v>-7.6742891165482163E-4</v>
      </c>
      <c r="BD264">
        <v>2.2942576082338371E-2</v>
      </c>
      <c r="BE264">
        <v>6.267671005245239E-4</v>
      </c>
      <c r="BF264">
        <v>-3.5624479281331691E-3</v>
      </c>
      <c r="BG264">
        <v>-9.8875401380205119E-5</v>
      </c>
      <c r="BH264">
        <v>-1.556220213695765E-4</v>
      </c>
      <c r="BI264">
        <v>-1.7919160072346799E-2</v>
      </c>
      <c r="BJ264">
        <v>9.9572260811031633E-4</v>
      </c>
      <c r="BK264">
        <v>9.4584217846932113E-3</v>
      </c>
      <c r="BL264">
        <v>8.5952204563967509E-3</v>
      </c>
      <c r="BM264">
        <v>2.3168435825337381E-3</v>
      </c>
      <c r="BN264">
        <v>2.769186422771833E-3</v>
      </c>
      <c r="BO264">
        <v>-5.6749977348280467E-3</v>
      </c>
      <c r="BP264">
        <v>5.1308426869748703E-4</v>
      </c>
      <c r="BQ264">
        <v>1.160193658046242E-3</v>
      </c>
      <c r="BR264">
        <v>2.0602863583606178E-3</v>
      </c>
      <c r="BS264">
        <v>-5.9050796991429611E-4</v>
      </c>
      <c r="BT264">
        <v>1.793510709864184E-3</v>
      </c>
      <c r="BU264">
        <v>-1.5484075769226809E-4</v>
      </c>
      <c r="BV264">
        <v>9.0093586342406464E-3</v>
      </c>
      <c r="BW264">
        <v>-6.0573586688774661E-3</v>
      </c>
      <c r="BX264">
        <v>1.131512690700849E-3</v>
      </c>
      <c r="BY264">
        <v>7.8266640364885731E-3</v>
      </c>
      <c r="BZ264">
        <v>6.5660269462539667E-3</v>
      </c>
      <c r="CA264">
        <v>1.0385881696248539E-2</v>
      </c>
      <c r="CB264">
        <v>4.2806673612879233E-3</v>
      </c>
      <c r="CC264">
        <v>1.528850602346606E-3</v>
      </c>
      <c r="CD264">
        <v>7.9012445597509799E-3</v>
      </c>
      <c r="CE264">
        <v>7.5657050850251508E-3</v>
      </c>
      <c r="CF264">
        <v>2.9470493876845678E-3</v>
      </c>
      <c r="CG264">
        <v>1.7635945773664119E-4</v>
      </c>
      <c r="CH264">
        <v>-5.0344049158783646E-3</v>
      </c>
      <c r="CI264">
        <v>-1.616381281243107E-2</v>
      </c>
      <c r="CJ264">
        <v>2.374660993990751E-3</v>
      </c>
      <c r="CK264">
        <v>8.99543835308266E-3</v>
      </c>
      <c r="CL264">
        <v>4.2129888686144312E-3</v>
      </c>
      <c r="CM264">
        <v>5.652870696681263E-3</v>
      </c>
      <c r="CN264">
        <v>9.9221009841329675E-3</v>
      </c>
    </row>
    <row r="265" spans="1:92" x14ac:dyDescent="0.3">
      <c r="A265" s="1" t="s">
        <v>355</v>
      </c>
      <c r="B265">
        <v>6.3445450877308573E-4</v>
      </c>
      <c r="C265">
        <v>-1.3442904888900651E-3</v>
      </c>
      <c r="D265">
        <v>7.8311406766395919E-5</v>
      </c>
      <c r="E265">
        <v>1.5832705737295189E-2</v>
      </c>
      <c r="F265">
        <v>-1.6893437094611661E-3</v>
      </c>
      <c r="G265">
        <v>2.4032364480797148E-3</v>
      </c>
      <c r="H265">
        <v>-1.8659886548278229E-4</v>
      </c>
      <c r="I265">
        <v>1.6743399032678561E-3</v>
      </c>
      <c r="J265">
        <v>7.5973122840122809E-3</v>
      </c>
      <c r="K265">
        <v>6.2405985823589614E-3</v>
      </c>
      <c r="L265">
        <v>1.1139203372128039E-3</v>
      </c>
      <c r="M265">
        <v>7.910952168603113E-5</v>
      </c>
      <c r="N265">
        <v>-1.4923846799740721E-3</v>
      </c>
      <c r="O265">
        <v>1.455437676304665E-4</v>
      </c>
      <c r="P265">
        <v>3.0662721588869219E-3</v>
      </c>
      <c r="Q265">
        <v>-5.9608118622948413E-4</v>
      </c>
      <c r="R265">
        <v>-1.6103998462599911E-3</v>
      </c>
      <c r="S265">
        <v>6.027629776603759E-4</v>
      </c>
      <c r="T265">
        <v>-2.1790898345056911E-4</v>
      </c>
      <c r="U265">
        <v>1.461703327098866E-3</v>
      </c>
      <c r="V265">
        <v>-9.8542338554226871E-4</v>
      </c>
      <c r="W265">
        <v>-1.9321492183257551E-2</v>
      </c>
      <c r="X265">
        <v>-5.3594569630327858E-3</v>
      </c>
      <c r="Y265">
        <v>-2.026229608243169E-3</v>
      </c>
      <c r="Z265">
        <v>2.6898305329294079E-3</v>
      </c>
      <c r="AA265">
        <v>6.1222686382161511E-3</v>
      </c>
      <c r="AB265">
        <v>3.1131605993876371E-4</v>
      </c>
      <c r="AC265">
        <v>-2.5305389332534269E-3</v>
      </c>
      <c r="AD265">
        <v>8.0185449645497897E-4</v>
      </c>
      <c r="AE265">
        <v>1.1032561381256001E-3</v>
      </c>
      <c r="AF265">
        <v>6.4765379324302286E-3</v>
      </c>
      <c r="AG265">
        <v>-8.7613351773814987E-3</v>
      </c>
      <c r="AH265">
        <v>-4.5508826318948854E-3</v>
      </c>
      <c r="AI265">
        <v>1.83294596053063E-3</v>
      </c>
      <c r="AJ265">
        <v>-1.799968348702071E-3</v>
      </c>
      <c r="AK265">
        <v>3.3466864961654661E-3</v>
      </c>
      <c r="AL265">
        <v>-7.2141738506818331E-4</v>
      </c>
      <c r="AM265">
        <v>9.7529205660566286E-4</v>
      </c>
      <c r="AN265">
        <v>-5.4171270098917193E-3</v>
      </c>
      <c r="AO265">
        <v>3.489320588450898E-3</v>
      </c>
      <c r="AP265">
        <v>2.424974675897603E-3</v>
      </c>
      <c r="AQ265">
        <v>-4.5248540260690211E-3</v>
      </c>
      <c r="AR265">
        <v>7.8324558343485506E-3</v>
      </c>
      <c r="AS265">
        <v>1.2575678697965089E-3</v>
      </c>
      <c r="AT265">
        <v>5.4408607385828932E-4</v>
      </c>
      <c r="AU265">
        <v>-3.2394392968727219E-3</v>
      </c>
      <c r="AV265">
        <v>6.8026926096154128E-4</v>
      </c>
      <c r="AW265">
        <v>6.1304904419558302E-3</v>
      </c>
      <c r="AX265">
        <v>8.2745252929135771E-4</v>
      </c>
      <c r="AY265">
        <v>1.8815735353136329E-3</v>
      </c>
      <c r="AZ265">
        <v>7.4241608529993881E-3</v>
      </c>
      <c r="BA265">
        <v>6.0148245935901148E-3</v>
      </c>
      <c r="BB265">
        <v>1.425929179367458E-3</v>
      </c>
      <c r="BC265">
        <v>-3.8609538891131541E-3</v>
      </c>
      <c r="BD265">
        <v>1.219719970388974E-2</v>
      </c>
      <c r="BE265">
        <v>-2.392317588901423E-3</v>
      </c>
      <c r="BF265">
        <v>-4.34033263756195E-3</v>
      </c>
      <c r="BG265">
        <v>7.9938443992983998E-3</v>
      </c>
      <c r="BH265">
        <v>-7.858997516373787E-4</v>
      </c>
      <c r="BI265">
        <v>-3.5138210809097917E-2</v>
      </c>
      <c r="BJ265">
        <v>1.8467364439282249E-4</v>
      </c>
      <c r="BK265">
        <v>1.239283052198944E-2</v>
      </c>
      <c r="BL265">
        <v>8.2774953678476457E-3</v>
      </c>
      <c r="BM265">
        <v>-5.4773868586840057E-4</v>
      </c>
      <c r="BN265">
        <v>-9.8621745602638349E-6</v>
      </c>
      <c r="BO265">
        <v>3.1334905184170481E-3</v>
      </c>
      <c r="BP265">
        <v>2.9907043159601199E-3</v>
      </c>
      <c r="BQ265">
        <v>-1.02320386502693E-3</v>
      </c>
      <c r="BR265">
        <v>4.1291764303629033E-3</v>
      </c>
      <c r="BS265">
        <v>-5.7964535286902908E-4</v>
      </c>
      <c r="BT265">
        <v>1.7338618260078029E-3</v>
      </c>
      <c r="BU265">
        <v>2.084266768414297E-3</v>
      </c>
      <c r="BV265">
        <v>1.119776931399878E-2</v>
      </c>
      <c r="BW265">
        <v>2.9955003911208422E-4</v>
      </c>
      <c r="BX265">
        <v>2.665635957375271E-3</v>
      </c>
      <c r="BY265">
        <v>7.193561502287781E-3</v>
      </c>
      <c r="BZ265">
        <v>2.7070738330525761E-3</v>
      </c>
      <c r="CA265">
        <v>2.4366413628739592E-2</v>
      </c>
      <c r="CB265">
        <v>2.2264134387765379E-4</v>
      </c>
      <c r="CC265">
        <v>9.7387698680136592E-4</v>
      </c>
      <c r="CD265">
        <v>-4.1198948723319972E-4</v>
      </c>
      <c r="CE265">
        <v>-3.3607927179080132E-4</v>
      </c>
      <c r="CF265">
        <v>1.9397292330598499E-3</v>
      </c>
      <c r="CG265">
        <v>-5.0614552379906197E-3</v>
      </c>
      <c r="CH265">
        <v>-3.8960075154127098E-3</v>
      </c>
      <c r="CI265">
        <v>-4.2590954206685502E-2</v>
      </c>
      <c r="CJ265">
        <v>5.8732283147729569E-4</v>
      </c>
      <c r="CK265">
        <v>1.547280558962864E-2</v>
      </c>
      <c r="CL265">
        <v>3.1756227470104048E-3</v>
      </c>
      <c r="CM265">
        <v>1.235035144049634E-2</v>
      </c>
      <c r="CN265">
        <v>6.8413223599978288E-3</v>
      </c>
    </row>
    <row r="266" spans="1:92" x14ac:dyDescent="0.3">
      <c r="A266" s="1" t="s">
        <v>356</v>
      </c>
      <c r="B266">
        <v>4.1261832286121353E-4</v>
      </c>
      <c r="C266">
        <v>1.5293050957314589E-3</v>
      </c>
      <c r="D266">
        <v>-5.5915503449203519E-4</v>
      </c>
      <c r="E266">
        <v>1.03263165237033E-2</v>
      </c>
      <c r="F266">
        <v>-2.7382886766957881E-5</v>
      </c>
      <c r="G266">
        <v>9.8301216179071571E-4</v>
      </c>
      <c r="H266">
        <v>8.5721292653843061E-4</v>
      </c>
      <c r="I266">
        <v>1.004375887312688E-3</v>
      </c>
      <c r="J266">
        <v>9.6551165323355281E-3</v>
      </c>
      <c r="K266">
        <v>4.8597322467403004E-3</v>
      </c>
      <c r="L266">
        <v>1.420997633384917E-4</v>
      </c>
      <c r="M266">
        <v>2.008187979080903E-3</v>
      </c>
      <c r="N266">
        <v>-1.779200962769808E-3</v>
      </c>
      <c r="O266">
        <v>2.5313315255999971E-3</v>
      </c>
      <c r="P266">
        <v>-4.9156891648335053E-4</v>
      </c>
      <c r="Q266">
        <v>1.1905502007074631E-3</v>
      </c>
      <c r="R266">
        <v>1.6882153936455719E-3</v>
      </c>
      <c r="S266">
        <v>-1.220509506738428E-3</v>
      </c>
      <c r="T266">
        <v>9.9384187934958845E-4</v>
      </c>
      <c r="U266">
        <v>-8.6443523307370529E-4</v>
      </c>
      <c r="V266">
        <v>1.582377469000843E-3</v>
      </c>
      <c r="W266">
        <v>-1.385038432146146E-2</v>
      </c>
      <c r="X266">
        <v>-7.4341689731209906E-3</v>
      </c>
      <c r="Y266">
        <v>-1.037103214792297E-3</v>
      </c>
      <c r="Z266">
        <v>3.2795983925895849E-3</v>
      </c>
      <c r="AA266">
        <v>1.389118806635577E-2</v>
      </c>
      <c r="AB266">
        <v>3.1475510354228592E-4</v>
      </c>
      <c r="AC266">
        <v>-2.8039564471330118E-3</v>
      </c>
      <c r="AD266">
        <v>7.7730611670231054E-4</v>
      </c>
      <c r="AE266">
        <v>1.3233386026156131E-3</v>
      </c>
      <c r="AF266">
        <v>4.9501399916146802E-3</v>
      </c>
      <c r="AG266">
        <v>-6.8542687490712826E-3</v>
      </c>
      <c r="AH266">
        <v>-5.9211985931787846E-4</v>
      </c>
      <c r="AI266">
        <v>2.872536331401351E-3</v>
      </c>
      <c r="AJ266">
        <v>-2.6584416034919722E-3</v>
      </c>
      <c r="AK266">
        <v>1.951641586892539E-3</v>
      </c>
      <c r="AL266">
        <v>1.3417594380737971E-4</v>
      </c>
      <c r="AM266">
        <v>-3.2418920728235121E-3</v>
      </c>
      <c r="AN266">
        <v>-1.0101003567493621E-2</v>
      </c>
      <c r="AO266">
        <v>6.3165538630017464E-3</v>
      </c>
      <c r="AP266">
        <v>1.7802427611912639E-3</v>
      </c>
      <c r="AQ266">
        <v>-3.9547216380225372E-3</v>
      </c>
      <c r="AR266">
        <v>5.1224866892199596E-3</v>
      </c>
      <c r="AS266">
        <v>1.882805817468027E-4</v>
      </c>
      <c r="AT266">
        <v>1.976192727915012E-3</v>
      </c>
      <c r="AU266">
        <v>-9.2501811827775727E-5</v>
      </c>
      <c r="AV266">
        <v>3.5853448260532161E-3</v>
      </c>
      <c r="AW266">
        <v>5.9029738131129621E-3</v>
      </c>
      <c r="AX266">
        <v>1.675489365427089E-3</v>
      </c>
      <c r="AY266">
        <v>2.023258653836753E-3</v>
      </c>
      <c r="AZ266">
        <v>4.954467389926295E-3</v>
      </c>
      <c r="BA266">
        <v>-6.3485006437483298E-3</v>
      </c>
      <c r="BB266">
        <v>9.3182150299172162E-4</v>
      </c>
      <c r="BC266">
        <v>-5.8083182564111864E-3</v>
      </c>
      <c r="BD266">
        <v>4.024066258251283E-3</v>
      </c>
      <c r="BE266">
        <v>-5.6027484315257503E-4</v>
      </c>
      <c r="BF266">
        <v>-9.4991748627334038E-4</v>
      </c>
      <c r="BG266">
        <v>1.9071398685535611E-2</v>
      </c>
      <c r="BH266">
        <v>-2.4784772431676312E-3</v>
      </c>
      <c r="BI266">
        <v>-4.4439124264535369E-2</v>
      </c>
      <c r="BJ266">
        <v>-1.0294352379820459E-3</v>
      </c>
      <c r="BK266">
        <v>8.3657399166356203E-3</v>
      </c>
      <c r="BL266">
        <v>5.080223625750409E-3</v>
      </c>
      <c r="BM266">
        <v>-1.172087272350927E-3</v>
      </c>
      <c r="BN266">
        <v>-1.289739595257652E-3</v>
      </c>
      <c r="BO266">
        <v>1.190548805550392E-2</v>
      </c>
      <c r="BP266">
        <v>3.6175297942781328E-3</v>
      </c>
      <c r="BQ266">
        <v>-1.0015530543879381E-5</v>
      </c>
      <c r="BR266">
        <v>3.931921080458119E-3</v>
      </c>
      <c r="BS266">
        <v>1.0634606489201559E-3</v>
      </c>
      <c r="BT266">
        <v>2.110799282481294E-3</v>
      </c>
      <c r="BU266">
        <v>7.3928592647098954E-3</v>
      </c>
      <c r="BV266">
        <v>2.1973731278980949E-2</v>
      </c>
      <c r="BW266">
        <v>2.1573713504784799E-3</v>
      </c>
      <c r="BX266">
        <v>1.468701717877015E-3</v>
      </c>
      <c r="BY266">
        <v>4.8499462747522886E-3</v>
      </c>
      <c r="BZ266">
        <v>1.593156635080343E-3</v>
      </c>
      <c r="CA266">
        <v>2.9849776571418369E-2</v>
      </c>
      <c r="CB266">
        <v>-2.758394053438955E-3</v>
      </c>
      <c r="CC266">
        <v>7.284033817887745E-4</v>
      </c>
      <c r="CD266">
        <v>-1.840790478868501E-3</v>
      </c>
      <c r="CE266">
        <v>9.8702974394656207E-4</v>
      </c>
      <c r="CF266">
        <v>1.7274114231768209E-3</v>
      </c>
      <c r="CG266">
        <v>-5.0763120102518622E-4</v>
      </c>
      <c r="CH266">
        <v>-3.3334359731587901E-3</v>
      </c>
      <c r="CI266">
        <v>-3.7629222548989372E-2</v>
      </c>
      <c r="CJ266">
        <v>-2.3931523894188031E-3</v>
      </c>
      <c r="CK266">
        <v>2.216769118937623E-2</v>
      </c>
      <c r="CL266">
        <v>2.415018189588114E-3</v>
      </c>
      <c r="CM266">
        <v>1.873109669730599E-2</v>
      </c>
      <c r="CN266">
        <v>3.4214094508114492E-3</v>
      </c>
    </row>
    <row r="267" spans="1:92" x14ac:dyDescent="0.3">
      <c r="A267" s="1" t="s">
        <v>357</v>
      </c>
      <c r="B267">
        <v>4.1627760122109342E-4</v>
      </c>
      <c r="C267">
        <v>1.3408328985885509E-2</v>
      </c>
      <c r="D267">
        <v>-5.1520576684479147E-4</v>
      </c>
      <c r="E267">
        <v>2.0317613401802008E-3</v>
      </c>
      <c r="F267">
        <v>-6.3497883729072635E-4</v>
      </c>
      <c r="G267">
        <v>2.3200854667091431E-3</v>
      </c>
      <c r="H267">
        <v>5.2473658887145901E-4</v>
      </c>
      <c r="I267">
        <v>2.020055644531856E-3</v>
      </c>
      <c r="J267">
        <v>7.0622874054913076E-3</v>
      </c>
      <c r="K267">
        <v>2.8304467501758519E-3</v>
      </c>
      <c r="L267">
        <v>5.5325135201685549E-4</v>
      </c>
      <c r="M267">
        <v>2.869590277599106E-3</v>
      </c>
      <c r="N267">
        <v>-2.6129810398850908E-3</v>
      </c>
      <c r="O267">
        <v>1.0763003215615481E-3</v>
      </c>
      <c r="P267">
        <v>-1.6749366249892981E-3</v>
      </c>
      <c r="Q267">
        <v>2.6820275444753688E-4</v>
      </c>
      <c r="R267">
        <v>3.9111722803353288E-3</v>
      </c>
      <c r="S267">
        <v>-2.0276001025599419E-3</v>
      </c>
      <c r="T267">
        <v>-1.227106119258951E-3</v>
      </c>
      <c r="U267">
        <v>-1.490914872489757E-3</v>
      </c>
      <c r="V267">
        <v>1.6379907173385E-3</v>
      </c>
      <c r="W267">
        <v>-9.2213784647439869E-3</v>
      </c>
      <c r="X267">
        <v>-6.8438129693035128E-3</v>
      </c>
      <c r="Y267">
        <v>9.5936579122324339E-4</v>
      </c>
      <c r="Z267">
        <v>1.1330440298330891E-3</v>
      </c>
      <c r="AA267">
        <v>1.668995826922318E-2</v>
      </c>
      <c r="AB267">
        <v>3.4855959181297652E-4</v>
      </c>
      <c r="AC267">
        <v>-3.8617846774811801E-3</v>
      </c>
      <c r="AD267">
        <v>-7.4696094494175469E-5</v>
      </c>
      <c r="AE267">
        <v>1.3198455124709221E-3</v>
      </c>
      <c r="AF267">
        <v>-7.2341735069677247E-4</v>
      </c>
      <c r="AG267">
        <v>1.3388114012219761E-3</v>
      </c>
      <c r="AH267">
        <v>-2.6474171299062381E-3</v>
      </c>
      <c r="AI267">
        <v>4.852711027855487E-3</v>
      </c>
      <c r="AJ267">
        <v>-4.6887758346244946E-3</v>
      </c>
      <c r="AK267">
        <v>1.568766059980131E-3</v>
      </c>
      <c r="AL267">
        <v>2.4380127358073862E-3</v>
      </c>
      <c r="AM267">
        <v>-3.8526332837971471E-3</v>
      </c>
      <c r="AN267">
        <v>-8.0081685640990639E-3</v>
      </c>
      <c r="AO267">
        <v>4.8749645949862268E-3</v>
      </c>
      <c r="AP267">
        <v>-8.1733836965636186E-5</v>
      </c>
      <c r="AQ267">
        <v>-3.400316757282325E-3</v>
      </c>
      <c r="AR267">
        <v>4.4569512461130802E-3</v>
      </c>
      <c r="AS267">
        <v>-6.6204702372315194E-4</v>
      </c>
      <c r="AT267">
        <v>2.7010852553763791E-3</v>
      </c>
      <c r="AU267">
        <v>7.0200489813432299E-4</v>
      </c>
      <c r="AV267">
        <v>2.560029307349184E-3</v>
      </c>
      <c r="AW267">
        <v>4.2794176624981386E-3</v>
      </c>
      <c r="AX267">
        <v>1.610223419932074E-3</v>
      </c>
      <c r="AY267">
        <v>9.0714536480751562E-4</v>
      </c>
      <c r="AZ267">
        <v>1.324195543148369E-3</v>
      </c>
      <c r="BA267">
        <v>-6.3294318440202746E-3</v>
      </c>
      <c r="BB267">
        <v>1.347370238184838E-3</v>
      </c>
      <c r="BC267">
        <v>-8.8622426363406497E-3</v>
      </c>
      <c r="BD267">
        <v>-1.9174243943872089E-2</v>
      </c>
      <c r="BE267">
        <v>2.8271102922220809E-4</v>
      </c>
      <c r="BF267">
        <v>-1.2346483739425671E-3</v>
      </c>
      <c r="BG267">
        <v>2.448952490688483E-2</v>
      </c>
      <c r="BH267">
        <v>-3.4740605514844698E-3</v>
      </c>
      <c r="BI267">
        <v>-2.534758299950705E-2</v>
      </c>
      <c r="BJ267">
        <v>-3.0398392674476269E-3</v>
      </c>
      <c r="BK267">
        <v>5.2072544662024409E-3</v>
      </c>
      <c r="BL267">
        <v>6.6641063861565542E-3</v>
      </c>
      <c r="BM267">
        <v>-2.8740592919721929E-4</v>
      </c>
      <c r="BN267">
        <v>-6.4660665817406471E-4</v>
      </c>
      <c r="BO267">
        <v>1.549069123943392E-2</v>
      </c>
      <c r="BP267">
        <v>-3.2958013530781649E-4</v>
      </c>
      <c r="BQ267">
        <v>1.430491430228405E-4</v>
      </c>
      <c r="BR267">
        <v>3.0183233097454232E-3</v>
      </c>
      <c r="BS267">
        <v>5.198311203116941E-4</v>
      </c>
      <c r="BT267">
        <v>5.1996955468143913E-4</v>
      </c>
      <c r="BU267">
        <v>6.213140803861779E-3</v>
      </c>
      <c r="BV267">
        <v>1.1228494518858771E-2</v>
      </c>
      <c r="BW267">
        <v>3.2892091874997158E-3</v>
      </c>
      <c r="BX267">
        <v>1.34352863478826E-3</v>
      </c>
      <c r="BY267">
        <v>9.3501987071570695E-3</v>
      </c>
      <c r="BZ267">
        <v>-8.8691261856140469E-4</v>
      </c>
      <c r="CA267">
        <v>3.5713662874622409E-2</v>
      </c>
      <c r="CB267">
        <v>-2.2220932173389052E-3</v>
      </c>
      <c r="CC267">
        <v>4.783074581834097E-4</v>
      </c>
      <c r="CD267">
        <v>-3.9595578815720964E-3</v>
      </c>
      <c r="CE267">
        <v>4.4724612643349806E-3</v>
      </c>
      <c r="CF267">
        <v>1.90875520164117E-3</v>
      </c>
      <c r="CG267">
        <v>1.39887494116464E-3</v>
      </c>
      <c r="CH267">
        <v>-1.1202495206910079E-3</v>
      </c>
      <c r="CI267">
        <v>-2.4480177180687811E-2</v>
      </c>
      <c r="CJ267">
        <v>3.7605048171031421E-3</v>
      </c>
      <c r="CK267">
        <v>2.4868966629789289E-2</v>
      </c>
      <c r="CL267">
        <v>1.5714689393266921E-3</v>
      </c>
      <c r="CM267">
        <v>6.8737395056815611E-3</v>
      </c>
      <c r="CN267">
        <v>2.0255023495860201E-3</v>
      </c>
    </row>
    <row r="268" spans="1:92" x14ac:dyDescent="0.3">
      <c r="A268" s="1" t="s">
        <v>358</v>
      </c>
      <c r="B268">
        <v>-6.5497949906860109E-4</v>
      </c>
      <c r="C268">
        <v>9.3910401450219751E-3</v>
      </c>
      <c r="D268">
        <v>-1.0460815303844719E-3</v>
      </c>
      <c r="E268">
        <v>1.4644739684139081E-3</v>
      </c>
      <c r="F268">
        <v>-6.3497883729072635E-4</v>
      </c>
      <c r="G268">
        <v>3.460246136153847E-3</v>
      </c>
      <c r="H268">
        <v>1.4152438792179331E-3</v>
      </c>
      <c r="I268">
        <v>2.19239244006042E-3</v>
      </c>
      <c r="J268">
        <v>4.4345836297600512E-3</v>
      </c>
      <c r="K268">
        <v>4.6179823092629141E-4</v>
      </c>
      <c r="L268">
        <v>-1.5931800337754729E-3</v>
      </c>
      <c r="M268">
        <v>3.302529474008479E-3</v>
      </c>
      <c r="N268">
        <v>-2.3118528726036782E-3</v>
      </c>
      <c r="O268">
        <v>-8.0475121951550932E-4</v>
      </c>
      <c r="P268">
        <v>-3.451457857407414E-3</v>
      </c>
      <c r="Q268">
        <v>7.6639353435448056E-4</v>
      </c>
      <c r="R268">
        <v>3.325720960339229E-3</v>
      </c>
      <c r="S268">
        <v>-2.0300697972094701E-3</v>
      </c>
      <c r="T268">
        <v>-9.5803303537911333E-4</v>
      </c>
      <c r="U268">
        <v>-2.116243355813729E-3</v>
      </c>
      <c r="V268">
        <v>4.5781907671657391E-3</v>
      </c>
      <c r="W268">
        <v>-3.0285711905929289E-3</v>
      </c>
      <c r="X268">
        <v>-8.7834114250007946E-3</v>
      </c>
      <c r="Y268">
        <v>9.5936579122324339E-4</v>
      </c>
      <c r="Z268">
        <v>-1.890227131316073E-3</v>
      </c>
      <c r="AA268">
        <v>1.8704610128945202E-2</v>
      </c>
      <c r="AB268">
        <v>-9.6901868935761481E-4</v>
      </c>
      <c r="AC268">
        <v>-4.2473124491727949E-3</v>
      </c>
      <c r="AD268">
        <v>-9.6392129047462283E-4</v>
      </c>
      <c r="AE268">
        <v>-4.5172838195843101E-4</v>
      </c>
      <c r="AF268">
        <v>-1.6455067035443529E-3</v>
      </c>
      <c r="AG268">
        <v>3.7979166778430908E-3</v>
      </c>
      <c r="AH268">
        <v>-3.8168697542991432E-3</v>
      </c>
      <c r="AI268">
        <v>5.1717614148010984E-3</v>
      </c>
      <c r="AJ268">
        <v>-4.8122682996553454E-3</v>
      </c>
      <c r="AK268">
        <v>3.1899280823536642E-4</v>
      </c>
      <c r="AL268">
        <v>2.527549656804609E-3</v>
      </c>
      <c r="AM268">
        <v>-5.5018618830051658E-3</v>
      </c>
      <c r="AN268">
        <v>-5.376654766526527E-3</v>
      </c>
      <c r="AO268">
        <v>5.9211241742419167E-3</v>
      </c>
      <c r="AP268">
        <v>-1.5113866622259069E-3</v>
      </c>
      <c r="AQ268">
        <v>-1.397581902786567E-3</v>
      </c>
      <c r="AR268">
        <v>6.0064260289379324E-4</v>
      </c>
      <c r="AS268">
        <v>-6.6570387536790698E-4</v>
      </c>
      <c r="AT268">
        <v>4.1008867452066626E-3</v>
      </c>
      <c r="AU268">
        <v>-2.9271696829725382E-3</v>
      </c>
      <c r="AV268">
        <v>1.190921417577151E-3</v>
      </c>
      <c r="AW268">
        <v>3.6992833321491951E-3</v>
      </c>
      <c r="AX268">
        <v>2.3036795724048118E-3</v>
      </c>
      <c r="AY268">
        <v>-1.441818983681268E-3</v>
      </c>
      <c r="AZ268">
        <v>-1.701386385027555E-3</v>
      </c>
      <c r="BA268">
        <v>-1.0623865664898991E-3</v>
      </c>
      <c r="BB268">
        <v>9.5110096078062289E-4</v>
      </c>
      <c r="BC268">
        <v>-6.5004867492368668E-3</v>
      </c>
      <c r="BD268">
        <v>-4.0254421702144327E-2</v>
      </c>
      <c r="BE268">
        <v>-4.9068250615199802E-5</v>
      </c>
      <c r="BF268">
        <v>-2.7965817579277781E-3</v>
      </c>
      <c r="BG268">
        <v>1.7515721929743641E-2</v>
      </c>
      <c r="BH268">
        <v>-2.1773425078307112E-3</v>
      </c>
      <c r="BI268">
        <v>-1.6506739476889111E-2</v>
      </c>
      <c r="BJ268">
        <v>-3.0435400566365032E-3</v>
      </c>
      <c r="BK268">
        <v>-4.5149688517461439E-4</v>
      </c>
      <c r="BL268">
        <v>-4.9606701119138119E-3</v>
      </c>
      <c r="BM268">
        <v>-2.4337655214418481E-3</v>
      </c>
      <c r="BN268">
        <v>-4.381959993637885E-4</v>
      </c>
      <c r="BO268">
        <v>1.4967509412086541E-2</v>
      </c>
      <c r="BP268">
        <v>-3.3420180455223658E-4</v>
      </c>
      <c r="BQ268">
        <v>-1.6938512910439721E-4</v>
      </c>
      <c r="BR268">
        <v>1.857204889009137E-3</v>
      </c>
      <c r="BS268">
        <v>-2.8857476122912121E-5</v>
      </c>
      <c r="BT268">
        <v>-4.5950500412924228E-4</v>
      </c>
      <c r="BU268">
        <v>6.0100153682409738E-3</v>
      </c>
      <c r="BV268">
        <v>2.5152791649530521E-3</v>
      </c>
      <c r="BW268">
        <v>3.4502432127337568E-3</v>
      </c>
      <c r="BX268">
        <v>5.1625811232103302E-4</v>
      </c>
      <c r="BY268">
        <v>1.13555040055188E-2</v>
      </c>
      <c r="BZ268">
        <v>-3.4299722406398261E-3</v>
      </c>
      <c r="CA268">
        <v>3.1775734781878263E-2</v>
      </c>
      <c r="CB268">
        <v>-5.2416597306198876E-3</v>
      </c>
      <c r="CC268">
        <v>-8.1719435858914236E-4</v>
      </c>
      <c r="CD268">
        <v>-5.9304158757775101E-3</v>
      </c>
      <c r="CE268">
        <v>1.495636294211566E-3</v>
      </c>
      <c r="CF268">
        <v>1.9934567286572499E-4</v>
      </c>
      <c r="CG268">
        <v>1.7530245759921721E-3</v>
      </c>
      <c r="CH268">
        <v>-8.4537439816919279E-4</v>
      </c>
      <c r="CI268">
        <v>-1.398103984661055E-2</v>
      </c>
      <c r="CJ268">
        <v>3.7898021009610261E-3</v>
      </c>
      <c r="CK268">
        <v>2.1709678357163899E-2</v>
      </c>
      <c r="CL268">
        <v>-5.7340424012952717E-4</v>
      </c>
      <c r="CM268">
        <v>2.281455408237321E-5</v>
      </c>
      <c r="CN268">
        <v>-1.2981802294573801E-3</v>
      </c>
    </row>
    <row r="269" spans="1:92" x14ac:dyDescent="0.3">
      <c r="A269" s="1" t="s">
        <v>359</v>
      </c>
      <c r="B269">
        <v>-2.1544227150577609E-3</v>
      </c>
      <c r="C269">
        <v>6.5271677436902209E-3</v>
      </c>
      <c r="D269">
        <v>-1.4882702660520639E-3</v>
      </c>
      <c r="E269">
        <v>-3.2071786278870351E-3</v>
      </c>
      <c r="F269">
        <v>2.7046804686382169E-3</v>
      </c>
      <c r="G269">
        <v>3.824563461828578E-3</v>
      </c>
      <c r="H269">
        <v>6.8553769654403646E-3</v>
      </c>
      <c r="I269">
        <v>4.2141988202365841E-3</v>
      </c>
      <c r="J269">
        <v>5.1627714035720196E-3</v>
      </c>
      <c r="K269">
        <v>-1.2503023608703139E-3</v>
      </c>
      <c r="L269">
        <v>-1.9974418108850141E-3</v>
      </c>
      <c r="M269">
        <v>2.8378072107066998E-3</v>
      </c>
      <c r="N269">
        <v>-1.4924628772911379E-3</v>
      </c>
      <c r="O269">
        <v>-1.732440866685594E-4</v>
      </c>
      <c r="P269">
        <v>-3.9872095620874237E-3</v>
      </c>
      <c r="Q269">
        <v>1.8737357910939929E-3</v>
      </c>
      <c r="R269">
        <v>3.0922894023559522E-3</v>
      </c>
      <c r="S269">
        <v>-3.4487822897237841E-3</v>
      </c>
      <c r="T269">
        <v>-4.9773843396083706E-4</v>
      </c>
      <c r="U269">
        <v>-2.541407158548707E-3</v>
      </c>
      <c r="V269">
        <v>6.3980254458730901E-3</v>
      </c>
      <c r="W269">
        <v>6.0424366524758364E-3</v>
      </c>
      <c r="X269">
        <v>-6.5724771981295529E-3</v>
      </c>
      <c r="Y269">
        <v>-5.3135878163097963E-5</v>
      </c>
      <c r="Z269">
        <v>-2.9521594710414751E-3</v>
      </c>
      <c r="AA269">
        <v>2.0570798789794509E-2</v>
      </c>
      <c r="AB269">
        <v>-2.9727925456577431E-3</v>
      </c>
      <c r="AC269">
        <v>-1.726812378245679E-3</v>
      </c>
      <c r="AD269">
        <v>-1.8162007020003179E-3</v>
      </c>
      <c r="AE269">
        <v>-1.332418350984484E-3</v>
      </c>
      <c r="AF269">
        <v>-3.3436092529080721E-3</v>
      </c>
      <c r="AG269">
        <v>6.7063873389675947E-3</v>
      </c>
      <c r="AH269">
        <v>-3.5685612763035248E-3</v>
      </c>
      <c r="AI269">
        <v>5.4660089347059104E-3</v>
      </c>
      <c r="AJ269">
        <v>-4.0936460390454954E-3</v>
      </c>
      <c r="AK269">
        <v>5.7792725786779808E-4</v>
      </c>
      <c r="AL269">
        <v>5.083559518716493E-3</v>
      </c>
      <c r="AM269">
        <v>-6.9333176496928486E-3</v>
      </c>
      <c r="AN269">
        <v>-2.1237475347313239E-3</v>
      </c>
      <c r="AO269">
        <v>5.8972443029511696E-3</v>
      </c>
      <c r="AP269">
        <v>-3.5472562228579339E-3</v>
      </c>
      <c r="AQ269">
        <v>-1.223740892757119E-3</v>
      </c>
      <c r="AR269">
        <v>-4.8982457650323186E-3</v>
      </c>
      <c r="AS269">
        <v>-6.639555977806153E-4</v>
      </c>
      <c r="AT269">
        <v>4.0399720123566558E-3</v>
      </c>
      <c r="AU269">
        <v>-1.798622131292819E-3</v>
      </c>
      <c r="AV269">
        <v>-6.8306365504033906E-4</v>
      </c>
      <c r="AW269">
        <v>-9.1349315613527748E-4</v>
      </c>
      <c r="AX269">
        <v>-2.2261005200832069E-3</v>
      </c>
      <c r="AY269">
        <v>-3.4879812086871329E-3</v>
      </c>
      <c r="AZ269">
        <v>2.7326247756809252E-4</v>
      </c>
      <c r="BA269">
        <v>-1.07008705797383E-2</v>
      </c>
      <c r="BB269">
        <v>3.5372022059698688E-4</v>
      </c>
      <c r="BC269">
        <v>-8.6106168681250317E-3</v>
      </c>
      <c r="BD269">
        <v>-4.5352281594104087E-2</v>
      </c>
      <c r="BE269">
        <v>1.245291132843181E-3</v>
      </c>
      <c r="BF269">
        <v>-1.3098134470461711E-3</v>
      </c>
      <c r="BG269">
        <v>1.0221737737455451E-2</v>
      </c>
      <c r="BH269">
        <v>-1.808995913019491E-3</v>
      </c>
      <c r="BI269">
        <v>-4.3900472299313424E-3</v>
      </c>
      <c r="BJ269">
        <v>-1.8202556543476991E-3</v>
      </c>
      <c r="BK269">
        <v>-5.6075612910671717E-3</v>
      </c>
      <c r="BL269">
        <v>-6.3972271428730148E-3</v>
      </c>
      <c r="BM269">
        <v>-3.2184259787375602E-3</v>
      </c>
      <c r="BN269">
        <v>-6.5543795406108906E-4</v>
      </c>
      <c r="BO269">
        <v>1.203522116613491E-2</v>
      </c>
      <c r="BP269">
        <v>2.9260519570120098E-3</v>
      </c>
      <c r="BQ269">
        <v>-1.504028246143522E-4</v>
      </c>
      <c r="BR269">
        <v>-1.07909923853294E-4</v>
      </c>
      <c r="BS269">
        <v>-2.9857001363087237E-4</v>
      </c>
      <c r="BT269">
        <v>-3.4360939298361259E-4</v>
      </c>
      <c r="BU269">
        <v>9.1261487323185779E-3</v>
      </c>
      <c r="BV269">
        <v>2.2118277363929449E-3</v>
      </c>
      <c r="BW269">
        <v>2.9164846343201489E-3</v>
      </c>
      <c r="BX269">
        <v>-5.0026868143489744E-4</v>
      </c>
      <c r="BY269">
        <v>1.0398125959592001E-2</v>
      </c>
      <c r="BZ269">
        <v>-2.266727241800067E-3</v>
      </c>
      <c r="CA269">
        <v>2.8204561415112739E-2</v>
      </c>
      <c r="CB269">
        <v>-5.5499731586972807E-3</v>
      </c>
      <c r="CC269">
        <v>-2.0333559096779772E-3</v>
      </c>
      <c r="CD269">
        <v>-8.3313018947849642E-3</v>
      </c>
      <c r="CE269">
        <v>-2.8745544892114778E-3</v>
      </c>
      <c r="CF269">
        <v>-1.355009269714547E-3</v>
      </c>
      <c r="CG269">
        <v>9.5048429792347466E-4</v>
      </c>
      <c r="CH269">
        <v>1.0888061498679491E-3</v>
      </c>
      <c r="CI269">
        <v>-3.6680944439240189E-3</v>
      </c>
      <c r="CJ269">
        <v>3.3927195777216919E-3</v>
      </c>
      <c r="CK269">
        <v>1.852317781024311E-2</v>
      </c>
      <c r="CL269">
        <v>-8.5501799293992886E-4</v>
      </c>
      <c r="CM269">
        <v>-2.11316379416755E-2</v>
      </c>
      <c r="CN269">
        <v>-1.5767723726408349E-4</v>
      </c>
    </row>
    <row r="270" spans="1:92" x14ac:dyDescent="0.3">
      <c r="A270" s="1" t="s">
        <v>360</v>
      </c>
      <c r="B270">
        <v>-1.722888580953116E-3</v>
      </c>
      <c r="C270">
        <v>1.358783077274809E-2</v>
      </c>
      <c r="D270">
        <v>-8.3566730923948873E-4</v>
      </c>
      <c r="E270">
        <v>-1.509305901772799E-2</v>
      </c>
      <c r="F270">
        <v>1.949077541490762E-3</v>
      </c>
      <c r="G270">
        <v>3.9645207480380291E-3</v>
      </c>
      <c r="H270">
        <v>1.000269681396831E-2</v>
      </c>
      <c r="I270">
        <v>2.5275800509446302E-3</v>
      </c>
      <c r="J270">
        <v>4.469448938658231E-3</v>
      </c>
      <c r="K270">
        <v>-2.2338441014813819E-3</v>
      </c>
      <c r="L270">
        <v>-1.7233430054585479E-3</v>
      </c>
      <c r="M270">
        <v>2.0083784293642988E-3</v>
      </c>
      <c r="N270">
        <v>-2.8588110525924471E-3</v>
      </c>
      <c r="O270">
        <v>9.3501182042654563E-4</v>
      </c>
      <c r="P270">
        <v>-4.3135491270269721E-3</v>
      </c>
      <c r="Q270">
        <v>2.8297240038937699E-3</v>
      </c>
      <c r="R270">
        <v>3.4787358964812509E-3</v>
      </c>
      <c r="S270">
        <v>-2.065303034384236E-4</v>
      </c>
      <c r="T270">
        <v>2.5550134381730301E-3</v>
      </c>
      <c r="U270">
        <v>-2.116243355813729E-3</v>
      </c>
      <c r="V270">
        <v>9.4199555283496963E-3</v>
      </c>
      <c r="W270">
        <v>1.462171660998616E-2</v>
      </c>
      <c r="X270">
        <v>-6.1869961252569708E-3</v>
      </c>
      <c r="Y270">
        <v>9.5392036118132273E-4</v>
      </c>
      <c r="Z270">
        <v>-1.8133666224432101E-3</v>
      </c>
      <c r="AA270">
        <v>1.339548048575123E-2</v>
      </c>
      <c r="AB270">
        <v>-2.3515365746245762E-3</v>
      </c>
      <c r="AC270">
        <v>2.5430110430442921E-4</v>
      </c>
      <c r="AD270">
        <v>-1.291505094259608E-3</v>
      </c>
      <c r="AE270">
        <v>-6.7259566573622353E-4</v>
      </c>
      <c r="AF270">
        <v>-3.7551361186773189E-3</v>
      </c>
      <c r="AG270">
        <v>1.328740159251692E-2</v>
      </c>
      <c r="AH270">
        <v>-2.5534936732141128E-4</v>
      </c>
      <c r="AI270">
        <v>7.3304764884518669E-4</v>
      </c>
      <c r="AJ270">
        <v>-4.1261456432287362E-3</v>
      </c>
      <c r="AK270">
        <v>-1.453703042745206E-3</v>
      </c>
      <c r="AL270">
        <v>7.5953553555716544E-3</v>
      </c>
      <c r="AM270">
        <v>-5.0826016250461832E-3</v>
      </c>
      <c r="AN270">
        <v>1.324249677409739E-3</v>
      </c>
      <c r="AO270">
        <v>3.086759517053248E-4</v>
      </c>
      <c r="AP270">
        <v>-1.9247673464798021E-3</v>
      </c>
      <c r="AQ270">
        <v>-1.709941471769024E-3</v>
      </c>
      <c r="AR270">
        <v>-9.8729283876351666E-3</v>
      </c>
      <c r="AS270">
        <v>-8.7743582783620733E-4</v>
      </c>
      <c r="AT270">
        <v>4.6971333429609938E-3</v>
      </c>
      <c r="AU270">
        <v>2.0955327553343991E-4</v>
      </c>
      <c r="AV270">
        <v>-5.1255024968899221E-4</v>
      </c>
      <c r="AW270">
        <v>-3.6255826064865988E-3</v>
      </c>
      <c r="AX270">
        <v>-2.2275098125326132E-3</v>
      </c>
      <c r="AY270">
        <v>-2.086101009467268E-3</v>
      </c>
      <c r="AZ270">
        <v>7.5265620585751591E-4</v>
      </c>
      <c r="BA270">
        <v>-1.489335119883739E-2</v>
      </c>
      <c r="BB270">
        <v>-6.6151009018389217E-4</v>
      </c>
      <c r="BC270">
        <v>-2.2620040208880532E-3</v>
      </c>
      <c r="BD270">
        <v>-4.05439341998984E-2</v>
      </c>
      <c r="BE270">
        <v>5.7827145056917571E-4</v>
      </c>
      <c r="BF270">
        <v>-8.9950095063843583E-4</v>
      </c>
      <c r="BG270">
        <v>3.352108309001046E-3</v>
      </c>
      <c r="BH270">
        <v>-1.108992335838795E-3</v>
      </c>
      <c r="BI270">
        <v>1.1877676866590621E-2</v>
      </c>
      <c r="BJ270">
        <v>-1.818049460230527E-3</v>
      </c>
      <c r="BK270">
        <v>-1.5269256989005759E-2</v>
      </c>
      <c r="BL270">
        <v>-8.6762330554475131E-3</v>
      </c>
      <c r="BM270">
        <v>-3.186509136795153E-3</v>
      </c>
      <c r="BN270">
        <v>1.0277289742887481E-3</v>
      </c>
      <c r="BO270">
        <v>5.1810024142466089E-3</v>
      </c>
      <c r="BP270">
        <v>-8.9003246617173426E-4</v>
      </c>
      <c r="BQ270">
        <v>-1.356183660282007E-3</v>
      </c>
      <c r="BR270">
        <v>4.5398654464623168E-4</v>
      </c>
      <c r="BS270">
        <v>-2.856449769309943E-5</v>
      </c>
      <c r="BT270">
        <v>-8.6117419019885811E-4</v>
      </c>
      <c r="BU270">
        <v>7.9985484468941444E-3</v>
      </c>
      <c r="BV270">
        <v>-6.07436479075559E-3</v>
      </c>
      <c r="BW270">
        <v>5.2031187047025069E-3</v>
      </c>
      <c r="BX270">
        <v>-6.4140991784385659E-4</v>
      </c>
      <c r="BY270">
        <v>1.8748703072854289E-3</v>
      </c>
      <c r="BZ270">
        <v>-5.7702496583897176E-3</v>
      </c>
      <c r="CA270">
        <v>1.151164428173845E-2</v>
      </c>
      <c r="CB270">
        <v>-3.6463344725246039E-3</v>
      </c>
      <c r="CC270">
        <v>-1.11754404841428E-3</v>
      </c>
      <c r="CD270">
        <v>-8.675786436970423E-3</v>
      </c>
      <c r="CE270">
        <v>-3.3672846030076511E-3</v>
      </c>
      <c r="CF270">
        <v>-8.0273082172051724E-4</v>
      </c>
      <c r="CG270">
        <v>8.2898037286138759E-4</v>
      </c>
      <c r="CH270">
        <v>3.289134674453464E-3</v>
      </c>
      <c r="CI270">
        <v>3.7208046668505898E-4</v>
      </c>
      <c r="CJ270">
        <v>-1.275329272652836E-3</v>
      </c>
      <c r="CK270">
        <v>1.5380437177523319E-2</v>
      </c>
      <c r="CL270">
        <v>-2.067415557016616E-3</v>
      </c>
      <c r="CM270">
        <v>-1.137494657929672E-2</v>
      </c>
      <c r="CN270">
        <v>-1.8504579384919231E-3</v>
      </c>
    </row>
    <row r="271" spans="1:92" x14ac:dyDescent="0.3">
      <c r="A271" s="1" t="s">
        <v>361</v>
      </c>
      <c r="B271">
        <v>-4.4049381620695871E-4</v>
      </c>
      <c r="C271">
        <v>2.2892701192400281E-2</v>
      </c>
      <c r="D271">
        <v>-1.9630133612598871E-4</v>
      </c>
      <c r="E271">
        <v>-1.23298356320339E-2</v>
      </c>
      <c r="F271">
        <v>3.4207256084289499E-3</v>
      </c>
      <c r="G271">
        <v>3.2536197537125222E-3</v>
      </c>
      <c r="H271">
        <v>1.063231369336168E-2</v>
      </c>
      <c r="I271">
        <v>1.852141495011524E-3</v>
      </c>
      <c r="J271">
        <v>-4.5902533623151474E-3</v>
      </c>
      <c r="K271">
        <v>-2.41086065482469E-3</v>
      </c>
      <c r="L271">
        <v>3.7744287982347901E-4</v>
      </c>
      <c r="M271">
        <v>5.6092919843830913E-4</v>
      </c>
      <c r="N271">
        <v>3.708525493986444E-3</v>
      </c>
      <c r="O271">
        <v>-8.3450086673749391E-4</v>
      </c>
      <c r="P271">
        <v>-1.134835013249994E-3</v>
      </c>
      <c r="Q271">
        <v>9.0578960133528685E-4</v>
      </c>
      <c r="R271">
        <v>2.8571794237445638E-3</v>
      </c>
      <c r="S271">
        <v>-6.0937467680248025E-4</v>
      </c>
      <c r="T271">
        <v>2.3567224249066618E-3</v>
      </c>
      <c r="U271">
        <v>-8.6279579894288382E-4</v>
      </c>
      <c r="V271">
        <v>1.4426261044159521E-2</v>
      </c>
      <c r="W271">
        <v>1.5474820527899171E-2</v>
      </c>
      <c r="X271">
        <v>1.1332229826273019E-3</v>
      </c>
      <c r="Y271">
        <v>2.926751881959714E-3</v>
      </c>
      <c r="Z271">
        <v>-3.4266243953255188E-4</v>
      </c>
      <c r="AA271">
        <v>9.444672197988984E-3</v>
      </c>
      <c r="AB271">
        <v>-8.4073843847809471E-4</v>
      </c>
      <c r="AC271">
        <v>5.3574019561956438E-3</v>
      </c>
      <c r="AD271">
        <v>-1.9738237016738339E-4</v>
      </c>
      <c r="AE271">
        <v>-1.112982619847565E-3</v>
      </c>
      <c r="AF271">
        <v>-2.4668949502269668E-3</v>
      </c>
      <c r="AG271">
        <v>1.737131126342743E-2</v>
      </c>
      <c r="AH271">
        <v>4.2230378245537992E-3</v>
      </c>
      <c r="AI271">
        <v>5.1853290088536385E-4</v>
      </c>
      <c r="AJ271">
        <v>-2.703721360255873E-3</v>
      </c>
      <c r="AK271">
        <v>-2.1423669086327491E-3</v>
      </c>
      <c r="AL271">
        <v>1.065539120713802E-2</v>
      </c>
      <c r="AM271">
        <v>-5.0595600596251965E-4</v>
      </c>
      <c r="AN271">
        <v>3.5081845895350559E-3</v>
      </c>
      <c r="AO271">
        <v>-4.2314545111622826E-3</v>
      </c>
      <c r="AP271">
        <v>-1.109710589722646E-3</v>
      </c>
      <c r="AQ271">
        <v>1.6386522399495609E-4</v>
      </c>
      <c r="AR271">
        <v>-9.9208200467203085E-3</v>
      </c>
      <c r="AS271">
        <v>-2.4567248823403892E-4</v>
      </c>
      <c r="AT271">
        <v>-8.58679102689738E-4</v>
      </c>
      <c r="AU271">
        <v>1.965898309323884E-3</v>
      </c>
      <c r="AV271">
        <v>-7.1725436345815297E-7</v>
      </c>
      <c r="AW271">
        <v>6.2018147014993551E-4</v>
      </c>
      <c r="AX271">
        <v>-1.8690935604182E-3</v>
      </c>
      <c r="AY271">
        <v>8.7895820119706291E-4</v>
      </c>
      <c r="AZ271">
        <v>-2.5809350886758509E-3</v>
      </c>
      <c r="BA271">
        <v>-1.819678012348207E-3</v>
      </c>
      <c r="BB271">
        <v>-9.3807713091020851E-4</v>
      </c>
      <c r="BC271">
        <v>1.6506271619386821E-3</v>
      </c>
      <c r="BD271">
        <v>-2.4909317571288451E-2</v>
      </c>
      <c r="BE271">
        <v>1.8266427223623261E-3</v>
      </c>
      <c r="BF271">
        <v>-2.4537904851236192E-3</v>
      </c>
      <c r="BG271">
        <v>-4.0495268292223621E-3</v>
      </c>
      <c r="BH271">
        <v>2.269251481443E-4</v>
      </c>
      <c r="BI271">
        <v>2.9514351538526769E-2</v>
      </c>
      <c r="BJ271">
        <v>-1.0133292820542949E-3</v>
      </c>
      <c r="BK271">
        <v>-1.621443782793482E-2</v>
      </c>
      <c r="BL271">
        <v>-1.5602119495977529E-2</v>
      </c>
      <c r="BM271">
        <v>-9.5511660283401989E-4</v>
      </c>
      <c r="BN271">
        <v>5.5774126892882414E-3</v>
      </c>
      <c r="BO271">
        <v>-3.52142731327391E-3</v>
      </c>
      <c r="BP271">
        <v>-4.1297486286713259E-3</v>
      </c>
      <c r="BQ271">
        <v>-2.919296725673407E-4</v>
      </c>
      <c r="BR271">
        <v>-1.3714348561512401E-4</v>
      </c>
      <c r="BS271">
        <v>7.8277007509900787E-4</v>
      </c>
      <c r="BT271">
        <v>-9.1997468418340399E-4</v>
      </c>
      <c r="BU271">
        <v>7.0635816130046152E-3</v>
      </c>
      <c r="BV271">
        <v>-3.1606654101916649E-3</v>
      </c>
      <c r="BW271">
        <v>-3.7837671735478179E-4</v>
      </c>
      <c r="BX271">
        <v>-5.078296564109408E-4</v>
      </c>
      <c r="BY271">
        <v>1.426078354423026E-3</v>
      </c>
      <c r="BZ271">
        <v>-2.3146987900046771E-3</v>
      </c>
      <c r="CA271">
        <v>-6.5553939253245224E-3</v>
      </c>
      <c r="CB271">
        <v>-1.147581805293729E-3</v>
      </c>
      <c r="CC271">
        <v>9.3286542058053975E-5</v>
      </c>
      <c r="CD271">
        <v>-4.6897391606230172E-4</v>
      </c>
      <c r="CE271">
        <v>2.495228404552297E-3</v>
      </c>
      <c r="CF271">
        <v>1.3501778533965649E-3</v>
      </c>
      <c r="CG271">
        <v>3.9112054596898514E-3</v>
      </c>
      <c r="CH271">
        <v>2.7408225209395449E-3</v>
      </c>
      <c r="CI271">
        <v>2.3999768548946001E-2</v>
      </c>
      <c r="CJ271">
        <v>5.029127760954506E-4</v>
      </c>
      <c r="CK271">
        <v>3.9351340868720719E-3</v>
      </c>
      <c r="CL271">
        <v>-1.3255057140016591E-3</v>
      </c>
      <c r="CM271">
        <v>-1.292160545605681E-2</v>
      </c>
      <c r="CN271">
        <v>-2.982320842304171E-3</v>
      </c>
    </row>
    <row r="272" spans="1:92" x14ac:dyDescent="0.3">
      <c r="A272" s="1" t="s">
        <v>362</v>
      </c>
      <c r="B272">
        <v>-1.077561164628241E-3</v>
      </c>
      <c r="C272">
        <v>1.5573786310557241E-2</v>
      </c>
      <c r="D272">
        <v>1.358806985656565E-3</v>
      </c>
      <c r="E272">
        <v>-1.1115273294273351E-2</v>
      </c>
      <c r="F272">
        <v>1.008197888826186E-3</v>
      </c>
      <c r="G272">
        <v>2.5040920517948408E-3</v>
      </c>
      <c r="H272">
        <v>1.1668958427419581E-2</v>
      </c>
      <c r="I272">
        <v>1.5136824433508169E-3</v>
      </c>
      <c r="J272">
        <v>-7.0001353103807213E-3</v>
      </c>
      <c r="K272">
        <v>-1.4113863289358559E-3</v>
      </c>
      <c r="L272">
        <v>6.4668088963992787E-4</v>
      </c>
      <c r="M272">
        <v>6.6091560347233047E-4</v>
      </c>
      <c r="N272">
        <v>5.0731607025126619E-3</v>
      </c>
      <c r="O272">
        <v>-1.6872356867407849E-3</v>
      </c>
      <c r="P272">
        <v>2.4462487178609962E-3</v>
      </c>
      <c r="Q272">
        <v>-9.2229771876632238E-4</v>
      </c>
      <c r="R272">
        <v>-6.1877487777328667E-4</v>
      </c>
      <c r="S272">
        <v>1.4004441538252681E-3</v>
      </c>
      <c r="T272">
        <v>2.6368142244385468E-4</v>
      </c>
      <c r="U272">
        <v>1.6333013838075361E-3</v>
      </c>
      <c r="V272">
        <v>1.8038011618574771E-2</v>
      </c>
      <c r="W272">
        <v>1.242604618573662E-2</v>
      </c>
      <c r="X272">
        <v>2.7347708739899148E-3</v>
      </c>
      <c r="Y272">
        <v>9.4849909505797126E-4</v>
      </c>
      <c r="Z272">
        <v>-7.987986632289612E-4</v>
      </c>
      <c r="AA272">
        <v>-8.2132517031722509E-4</v>
      </c>
      <c r="AB272">
        <v>5.134005830485695E-4</v>
      </c>
      <c r="AC272">
        <v>7.9698453161730267E-3</v>
      </c>
      <c r="AD272">
        <v>3.9461623238127653E-4</v>
      </c>
      <c r="AE272">
        <v>-1.1100512441641901E-3</v>
      </c>
      <c r="AF272">
        <v>1.7395844922780759E-2</v>
      </c>
      <c r="AG272">
        <v>1.775376615929147E-2</v>
      </c>
      <c r="AH272">
        <v>1.8648688598332801E-3</v>
      </c>
      <c r="AI272">
        <v>-5.4777847217154282E-5</v>
      </c>
      <c r="AJ272">
        <v>-5.7316064692614077E-5</v>
      </c>
      <c r="AK272">
        <v>-3.0206942012389598E-4</v>
      </c>
      <c r="AL272">
        <v>1.681978212470692E-2</v>
      </c>
      <c r="AM272">
        <v>3.2145478249627031E-3</v>
      </c>
      <c r="AN272">
        <v>5.1505262145328991E-3</v>
      </c>
      <c r="AO272">
        <v>-6.3165538630017464E-3</v>
      </c>
      <c r="AP272">
        <v>-5.110633673119187E-4</v>
      </c>
      <c r="AQ272">
        <v>1.194919511526763E-3</v>
      </c>
      <c r="AR272">
        <v>-6.7431862623978196E-3</v>
      </c>
      <c r="AS272">
        <v>1.8091714774204351E-4</v>
      </c>
      <c r="AT272">
        <v>-2.9208237746093011E-3</v>
      </c>
      <c r="AU272">
        <v>1.682196372235693E-3</v>
      </c>
      <c r="AV272">
        <v>-2.3994918762909969E-3</v>
      </c>
      <c r="AW272">
        <v>3.07764721312435E-3</v>
      </c>
      <c r="AX272">
        <v>-1.9561378452258959E-3</v>
      </c>
      <c r="AY272">
        <v>4.0300919190716661E-4</v>
      </c>
      <c r="AZ272">
        <v>-3.0724996760630102E-4</v>
      </c>
      <c r="BA272">
        <v>7.6733520234741901E-3</v>
      </c>
      <c r="BB272">
        <v>6.463861392476877E-5</v>
      </c>
      <c r="BC272">
        <v>3.9121237763846874E-3</v>
      </c>
      <c r="BD272">
        <v>-1.5620715315579259E-2</v>
      </c>
      <c r="BE272">
        <v>9.1644114972525958E-4</v>
      </c>
      <c r="BF272">
        <v>-3.5566195328036918E-3</v>
      </c>
      <c r="BG272">
        <v>-1.473345530617909E-2</v>
      </c>
      <c r="BH272">
        <v>-3.9593445913347751E-4</v>
      </c>
      <c r="BI272">
        <v>3.7770126870839332E-2</v>
      </c>
      <c r="BJ272">
        <v>1.9032837449091861E-4</v>
      </c>
      <c r="BK272">
        <v>-1.0775084803331369E-2</v>
      </c>
      <c r="BL272">
        <v>-1.268428714862983E-2</v>
      </c>
      <c r="BM272">
        <v>-1.4779849871541601E-4</v>
      </c>
      <c r="BN272">
        <v>7.2690001047477359E-3</v>
      </c>
      <c r="BO272">
        <v>-1.134549847624792E-2</v>
      </c>
      <c r="BP272">
        <v>-3.8195268417313688E-3</v>
      </c>
      <c r="BQ272">
        <v>-1.5904834159841861E-3</v>
      </c>
      <c r="BR272">
        <v>2.4920371963201878E-4</v>
      </c>
      <c r="BS272">
        <v>-8.5250444534320157E-4</v>
      </c>
      <c r="BT272">
        <v>-1.480011098929553E-3</v>
      </c>
      <c r="BU272">
        <v>2.44386147745838E-3</v>
      </c>
      <c r="BV272">
        <v>-2.0506343695602561E-2</v>
      </c>
      <c r="BW272">
        <v>-2.8263916761382579E-3</v>
      </c>
      <c r="BX272">
        <v>-8.7352637580047799E-5</v>
      </c>
      <c r="BY272">
        <v>-1.895430988626694E-3</v>
      </c>
      <c r="BZ272">
        <v>-1.3809960379799601E-4</v>
      </c>
      <c r="CA272">
        <v>-1.826655557844574E-2</v>
      </c>
      <c r="CB272">
        <v>9.3868305803039131E-4</v>
      </c>
      <c r="CC272">
        <v>1.78550735319923E-3</v>
      </c>
      <c r="CD272">
        <v>-1.4943390820392941E-3</v>
      </c>
      <c r="CE272">
        <v>2.656400347846791E-3</v>
      </c>
      <c r="CF272">
        <v>9.5874189473373517E-4</v>
      </c>
      <c r="CG272">
        <v>-7.4962475619037242E-5</v>
      </c>
      <c r="CH272">
        <v>1.9141604334037921E-3</v>
      </c>
      <c r="CI272">
        <v>2.11507219482403E-2</v>
      </c>
      <c r="CJ272">
        <v>3.0299460910162179E-4</v>
      </c>
      <c r="CK272">
        <v>-1.14957778802703E-2</v>
      </c>
      <c r="CL272">
        <v>-4.9742269345183932E-4</v>
      </c>
      <c r="CM272">
        <v>-3.4485729765702043E-2</v>
      </c>
      <c r="CN272">
        <v>-2.9547467304189569E-3</v>
      </c>
    </row>
    <row r="273" spans="1:92" x14ac:dyDescent="0.3">
      <c r="A273" s="1" t="s">
        <v>363</v>
      </c>
      <c r="B273">
        <v>-2.2824918626366641E-4</v>
      </c>
      <c r="C273">
        <v>4.3947994466574753E-3</v>
      </c>
      <c r="D273">
        <v>1.3338846449106141E-3</v>
      </c>
      <c r="E273">
        <v>-4.1030773180435664E-3</v>
      </c>
      <c r="F273">
        <v>1.7536017183809409E-3</v>
      </c>
      <c r="G273">
        <v>5.7459776136596207E-4</v>
      </c>
      <c r="H273">
        <v>1.2312781585561809E-2</v>
      </c>
      <c r="I273">
        <v>2.5136986324228641E-3</v>
      </c>
      <c r="J273">
        <v>-6.2302326772628964E-3</v>
      </c>
      <c r="K273">
        <v>2.5812421926622392E-4</v>
      </c>
      <c r="L273">
        <v>8.3763594214210835E-4</v>
      </c>
      <c r="M273">
        <v>6.7331708423286818E-4</v>
      </c>
      <c r="N273">
        <v>5.0516783753926653E-3</v>
      </c>
      <c r="O273">
        <v>-2.859543206940411E-3</v>
      </c>
      <c r="P273">
        <v>4.2002022327135204E-3</v>
      </c>
      <c r="Q273">
        <v>1.2821118113515159E-4</v>
      </c>
      <c r="R273">
        <v>1.5640885151076671E-4</v>
      </c>
      <c r="S273">
        <v>1.8039894517360251E-3</v>
      </c>
      <c r="T273">
        <v>5.2799526917990391E-4</v>
      </c>
      <c r="U273">
        <v>2.2415794759195569E-3</v>
      </c>
      <c r="V273">
        <v>1.8203379972951218E-2</v>
      </c>
      <c r="W273">
        <v>6.9609976596969334E-3</v>
      </c>
      <c r="X273">
        <v>3.6262945846433259E-3</v>
      </c>
      <c r="Y273">
        <v>9.0871021536820251E-4</v>
      </c>
      <c r="Z273">
        <v>4.8225533666472042E-4</v>
      </c>
      <c r="AA273">
        <v>-2.24636366686955E-3</v>
      </c>
      <c r="AB273">
        <v>6.4247968880870587E-4</v>
      </c>
      <c r="AC273">
        <v>8.5335512058053453E-3</v>
      </c>
      <c r="AD273">
        <v>1.194460224636392E-3</v>
      </c>
      <c r="AE273">
        <v>-8.8879567567371842E-4</v>
      </c>
      <c r="AF273">
        <v>2.4103776979702049E-2</v>
      </c>
      <c r="AG273">
        <v>4.1360994193212867E-3</v>
      </c>
      <c r="AH273">
        <v>3.5371679173916699E-3</v>
      </c>
      <c r="AI273">
        <v>-3.5756434102241679E-3</v>
      </c>
      <c r="AJ273">
        <v>2.6322055144040548E-3</v>
      </c>
      <c r="AK273">
        <v>7.5915823438836138E-4</v>
      </c>
      <c r="AL273">
        <v>1.951067272197848E-2</v>
      </c>
      <c r="AM273">
        <v>3.801765905434499E-3</v>
      </c>
      <c r="AN273">
        <v>3.039139267167442E-3</v>
      </c>
      <c r="AO273">
        <v>-5.2609062062004934E-3</v>
      </c>
      <c r="AP273">
        <v>7.0519622771196078E-4</v>
      </c>
      <c r="AQ273">
        <v>1.984605513550767E-3</v>
      </c>
      <c r="AR273">
        <v>-6.842041685656497E-3</v>
      </c>
      <c r="AS273">
        <v>1.2268046665281731E-3</v>
      </c>
      <c r="AT273">
        <v>-2.9081211714147379E-3</v>
      </c>
      <c r="AU273">
        <v>-2.2452915881032709E-4</v>
      </c>
      <c r="AV273">
        <v>-1.5404859862676961E-3</v>
      </c>
      <c r="AW273">
        <v>8.8585045829768401E-3</v>
      </c>
      <c r="AX273">
        <v>-1.8406560051006751E-3</v>
      </c>
      <c r="AY273">
        <v>1.4540812399214491E-3</v>
      </c>
      <c r="AZ273">
        <v>2.1663368061604809E-3</v>
      </c>
      <c r="BA273">
        <v>7.1446199180567049E-3</v>
      </c>
      <c r="BB273">
        <v>-3.1021086680693699E-4</v>
      </c>
      <c r="BC273">
        <v>3.5869386272359511E-3</v>
      </c>
      <c r="BD273">
        <v>-2.9620974548986529E-3</v>
      </c>
      <c r="BE273">
        <v>8.1675274807158083E-4</v>
      </c>
      <c r="BF273">
        <v>-5.9941725142505697E-4</v>
      </c>
      <c r="BG273">
        <v>-3.098288515834861E-2</v>
      </c>
      <c r="BH273">
        <v>-7.0044823966160718E-4</v>
      </c>
      <c r="BI273">
        <v>1.767435956094528E-2</v>
      </c>
      <c r="BJ273">
        <v>5.9892717386592997E-4</v>
      </c>
      <c r="BK273">
        <v>-6.0686066727274239E-3</v>
      </c>
      <c r="BL273">
        <v>-1.2970336155393079E-2</v>
      </c>
      <c r="BM273">
        <v>-6.9930709758988141E-4</v>
      </c>
      <c r="BN273">
        <v>4.562194564931973E-3</v>
      </c>
      <c r="BO273">
        <v>-1.234758155304065E-2</v>
      </c>
      <c r="BP273">
        <v>-2.155139021970879E-3</v>
      </c>
      <c r="BQ273">
        <v>-5.5672903999637313E-4</v>
      </c>
      <c r="BR273">
        <v>1.4157732240828169E-3</v>
      </c>
      <c r="BS273">
        <v>-3.5570693432814167E-5</v>
      </c>
      <c r="BT273">
        <v>-4.5021826744055332E-4</v>
      </c>
      <c r="BU273">
        <v>2.8324613941313661E-3</v>
      </c>
      <c r="BV273">
        <v>-1.6141781749136351E-2</v>
      </c>
      <c r="BW273">
        <v>-6.5728611106720498E-3</v>
      </c>
      <c r="BX273">
        <v>6.35789051158131E-4</v>
      </c>
      <c r="BY273">
        <v>-1.2049810459302829E-2</v>
      </c>
      <c r="BZ273">
        <v>2.4565852039903171E-3</v>
      </c>
      <c r="CA273">
        <v>-2.6808662887523409E-2</v>
      </c>
      <c r="CB273">
        <v>6.8082842988707436E-4</v>
      </c>
      <c r="CC273">
        <v>1.5398255849556901E-3</v>
      </c>
      <c r="CD273">
        <v>-4.2777787420389402E-4</v>
      </c>
      <c r="CE273">
        <v>-1.8254188770697359E-3</v>
      </c>
      <c r="CF273">
        <v>1.9586903576233411E-4</v>
      </c>
      <c r="CG273">
        <v>-1.959075185091752E-3</v>
      </c>
      <c r="CH273">
        <v>-7.2006682835614767E-6</v>
      </c>
      <c r="CI273">
        <v>1.4968629395413061E-2</v>
      </c>
      <c r="CJ273">
        <v>-2.7701558926202341E-3</v>
      </c>
      <c r="CK273">
        <v>-1.820216868850669E-2</v>
      </c>
      <c r="CL273">
        <v>8.8265408822207903E-4</v>
      </c>
      <c r="CM273">
        <v>-2.3977251665364019E-2</v>
      </c>
      <c r="CN273">
        <v>-3.2371090479377251E-3</v>
      </c>
    </row>
    <row r="274" spans="1:92" x14ac:dyDescent="0.3">
      <c r="A274" s="1" t="s">
        <v>364</v>
      </c>
      <c r="B274">
        <v>2.045722762251678E-4</v>
      </c>
      <c r="C274">
        <v>7.3673444450708114E-3</v>
      </c>
      <c r="D274">
        <v>1.3390749842604841E-3</v>
      </c>
      <c r="E274">
        <v>-1.3202727933556699E-3</v>
      </c>
      <c r="F274">
        <v>2.1938332364029489E-3</v>
      </c>
      <c r="G274">
        <v>-7.5887652149482943E-4</v>
      </c>
      <c r="H274">
        <v>1.091080541523559E-2</v>
      </c>
      <c r="I274">
        <v>9.9386634102997351E-4</v>
      </c>
      <c r="J274">
        <v>-3.2097998750996539E-3</v>
      </c>
      <c r="K274">
        <v>-8.5884695403256207E-4</v>
      </c>
      <c r="L274">
        <v>6.5987622234982746E-4</v>
      </c>
      <c r="M274">
        <v>-1.7583199996501851E-3</v>
      </c>
      <c r="N274">
        <v>4.8805537530500756E-3</v>
      </c>
      <c r="O274">
        <v>5.6387337549853233E-4</v>
      </c>
      <c r="P274">
        <v>5.7251870942837506E-3</v>
      </c>
      <c r="Q274">
        <v>-1.6756109643319489E-4</v>
      </c>
      <c r="R274">
        <v>1.585997095805721E-3</v>
      </c>
      <c r="S274">
        <v>1.6064442677981761E-3</v>
      </c>
      <c r="T274">
        <v>-6.7234458479041082E-5</v>
      </c>
      <c r="U274">
        <v>1.8352125524782421E-3</v>
      </c>
      <c r="V274">
        <v>1.0257664676080429E-2</v>
      </c>
      <c r="W274">
        <v>5.184922108832553E-3</v>
      </c>
      <c r="X274">
        <v>5.5680680657297374E-3</v>
      </c>
      <c r="Y274">
        <v>9.0871021536820251E-4</v>
      </c>
      <c r="Z274">
        <v>7.9553998539102144E-4</v>
      </c>
      <c r="AA274">
        <v>-2.9547094946801682E-3</v>
      </c>
      <c r="AB274">
        <v>2.6558524068468847E-4</v>
      </c>
      <c r="AC274">
        <v>1.087898129007225E-2</v>
      </c>
      <c r="AD274">
        <v>1.0626372497444989E-3</v>
      </c>
      <c r="AE274">
        <v>4.2740887643703362E-4</v>
      </c>
      <c r="AF274">
        <v>2.4664443734785969E-2</v>
      </c>
      <c r="AG274">
        <v>2.6486778579351729E-3</v>
      </c>
      <c r="AH274">
        <v>3.2456466999996421E-3</v>
      </c>
      <c r="AI274">
        <v>-3.9964310369312219E-3</v>
      </c>
      <c r="AJ274">
        <v>3.321906054850091E-3</v>
      </c>
      <c r="AK274">
        <v>1.027561165010719E-3</v>
      </c>
      <c r="AL274">
        <v>2.282825127788457E-2</v>
      </c>
      <c r="AM274">
        <v>3.8086599619004961E-3</v>
      </c>
      <c r="AN274">
        <v>1.431620435512186E-3</v>
      </c>
      <c r="AO274">
        <v>-4.2360504554693383E-3</v>
      </c>
      <c r="AP274">
        <v>9.2372658222468962E-4</v>
      </c>
      <c r="AQ274">
        <v>3.7568414373316078E-4</v>
      </c>
      <c r="AR274">
        <v>-6.7639539885367599E-3</v>
      </c>
      <c r="AS274">
        <v>5.9866209676284776E-4</v>
      </c>
      <c r="AT274">
        <v>-2.2603943221727678E-3</v>
      </c>
      <c r="AU274">
        <v>2.7494442366378098E-3</v>
      </c>
      <c r="AV274">
        <v>1.7102528153412069E-4</v>
      </c>
      <c r="AW274">
        <v>1.1554141019058569E-2</v>
      </c>
      <c r="AX274">
        <v>-2.292855112771738E-3</v>
      </c>
      <c r="AY274">
        <v>3.0279374888519208E-3</v>
      </c>
      <c r="AZ274">
        <v>2.0748135743871758E-3</v>
      </c>
      <c r="BA274">
        <v>1.305480872556775E-3</v>
      </c>
      <c r="BB274">
        <v>-9.8031561948837753E-4</v>
      </c>
      <c r="BC274">
        <v>2.1500809398385581E-3</v>
      </c>
      <c r="BD274">
        <v>6.0433822137906379E-3</v>
      </c>
      <c r="BE274">
        <v>5.4337267563135238E-4</v>
      </c>
      <c r="BF274">
        <v>-9.4665855579734171E-4</v>
      </c>
      <c r="BG274">
        <v>-2.513586384895776E-2</v>
      </c>
      <c r="BH274">
        <v>-3.596965559801379E-3</v>
      </c>
      <c r="BI274">
        <v>1.1824818353846229E-2</v>
      </c>
      <c r="BJ274">
        <v>1.1973807838181469E-3</v>
      </c>
      <c r="BK274">
        <v>-4.1957795724097604E-3</v>
      </c>
      <c r="BL274">
        <v>9.4971833523988334E-3</v>
      </c>
      <c r="BM274">
        <v>1.0640024422527239E-3</v>
      </c>
      <c r="BN274">
        <v>2.2749861864141958E-3</v>
      </c>
      <c r="BO274">
        <v>-6.8199024520113252E-3</v>
      </c>
      <c r="BP274">
        <v>-1.5708409946693089E-3</v>
      </c>
      <c r="BQ274">
        <v>6.8139504258102335E-5</v>
      </c>
      <c r="BR274">
        <v>1.5248481197715089E-4</v>
      </c>
      <c r="BS274">
        <v>1.036857701964452E-3</v>
      </c>
      <c r="BT274">
        <v>3.1779539765075533E-5</v>
      </c>
      <c r="BU274">
        <v>4.1936039561353642E-3</v>
      </c>
      <c r="BV274">
        <v>-7.8244380643110283E-3</v>
      </c>
      <c r="BW274">
        <v>-3.7027972583398849E-3</v>
      </c>
      <c r="BX274">
        <v>1.250311354376699E-3</v>
      </c>
      <c r="BY274">
        <v>-1.1987054058541981E-2</v>
      </c>
      <c r="BZ274">
        <v>2.568893116713896E-3</v>
      </c>
      <c r="CA274">
        <v>-2.1280561506961039E-2</v>
      </c>
      <c r="CB274">
        <v>2.2566683400448251E-3</v>
      </c>
      <c r="CC274">
        <v>5.251520311175819E-4</v>
      </c>
      <c r="CD274">
        <v>-4.8062902077061759E-4</v>
      </c>
      <c r="CE274">
        <v>-6.6664122060148634E-4</v>
      </c>
      <c r="CF274">
        <v>-2.1683721634987061E-4</v>
      </c>
      <c r="CG274">
        <v>-5.6856464073051782E-4</v>
      </c>
      <c r="CH274">
        <v>-2.8193994999018801E-4</v>
      </c>
      <c r="CI274">
        <v>9.0230116649204391E-3</v>
      </c>
      <c r="CJ274">
        <v>-1.1303207437411979E-3</v>
      </c>
      <c r="CK274">
        <v>-1.7200741729616421E-2</v>
      </c>
      <c r="CL274">
        <v>8.9784939149521281E-4</v>
      </c>
      <c r="CM274">
        <v>-4.7658501394368304E-3</v>
      </c>
      <c r="CN274">
        <v>-4.9705158164354826E-3</v>
      </c>
    </row>
    <row r="275" spans="1:92" x14ac:dyDescent="0.3">
      <c r="A275" s="1" t="s">
        <v>365</v>
      </c>
      <c r="B275">
        <v>8.4600009257747777E-4</v>
      </c>
      <c r="C275">
        <v>3.5510446802710458E-3</v>
      </c>
      <c r="D275">
        <v>1.3866159883016611E-3</v>
      </c>
      <c r="E275">
        <v>5.5897587360254812E-3</v>
      </c>
      <c r="F275">
        <v>-1.998349144285427E-4</v>
      </c>
      <c r="G275">
        <v>-2.4335834085990422E-3</v>
      </c>
      <c r="H275">
        <v>2.3554039673196279E-3</v>
      </c>
      <c r="I275">
        <v>-1.0319571315394369E-3</v>
      </c>
      <c r="J275">
        <v>-4.0707736183114296E-3</v>
      </c>
      <c r="K275">
        <v>-1.348192004472448E-3</v>
      </c>
      <c r="L275">
        <v>1.16715745201453E-3</v>
      </c>
      <c r="M275">
        <v>-1.950939697862383E-3</v>
      </c>
      <c r="N275">
        <v>3.8400534331922329E-3</v>
      </c>
      <c r="O275">
        <v>-3.2028377241145969E-3</v>
      </c>
      <c r="P275">
        <v>4.9937232341713163E-3</v>
      </c>
      <c r="Q275">
        <v>-1.682327963230017E-3</v>
      </c>
      <c r="R275">
        <v>5.154325492831009E-4</v>
      </c>
      <c r="S275">
        <v>2.6207644579399059E-3</v>
      </c>
      <c r="T275">
        <v>-5.3020541665456855E-4</v>
      </c>
      <c r="U275">
        <v>1.6315911235165179E-3</v>
      </c>
      <c r="V275">
        <v>1.0053081214386051E-2</v>
      </c>
      <c r="W275">
        <v>1.363484483352844E-4</v>
      </c>
      <c r="X275">
        <v>4.3512896272803001E-3</v>
      </c>
      <c r="Y275">
        <v>9.0379171534123604E-4</v>
      </c>
      <c r="Z275">
        <v>7.2127427758535601E-4</v>
      </c>
      <c r="AA275">
        <v>-4.7461415295986971E-3</v>
      </c>
      <c r="AB275">
        <v>1.478250866624897E-3</v>
      </c>
      <c r="AC275">
        <v>9.2456328640960397E-3</v>
      </c>
      <c r="AD275">
        <v>1.066347940770799E-3</v>
      </c>
      <c r="AE275">
        <v>8.6775386095006024E-4</v>
      </c>
      <c r="AF275">
        <v>2.5009041970317579E-2</v>
      </c>
      <c r="AG275">
        <v>-2.1403742998692792E-3</v>
      </c>
      <c r="AH275">
        <v>3.8513912626735691E-3</v>
      </c>
      <c r="AI275">
        <v>-3.6470431469156259E-3</v>
      </c>
      <c r="AJ275">
        <v>2.84239949422623E-3</v>
      </c>
      <c r="AK275">
        <v>7.332913461777224E-6</v>
      </c>
      <c r="AL275">
        <v>2.1650027015285879E-2</v>
      </c>
      <c r="AM275">
        <v>5.0285312430413684E-3</v>
      </c>
      <c r="AN275">
        <v>-2.712500369527342E-3</v>
      </c>
      <c r="AO275">
        <v>-4.2017305107267724E-3</v>
      </c>
      <c r="AP275">
        <v>1.3429013875936311E-3</v>
      </c>
      <c r="AQ275">
        <v>9.1056636077572572E-4</v>
      </c>
      <c r="AR275">
        <v>-3.2593420928836991E-3</v>
      </c>
      <c r="AS275">
        <v>5.9721941116475108E-4</v>
      </c>
      <c r="AT275">
        <v>-1.635673929323215E-3</v>
      </c>
      <c r="AU275">
        <v>4.7108539169095449E-3</v>
      </c>
      <c r="AV275">
        <v>1.0249389001145319E-3</v>
      </c>
      <c r="AW275">
        <v>1.9840726827061509E-2</v>
      </c>
      <c r="AX275">
        <v>1.0752261521695949E-3</v>
      </c>
      <c r="AY275">
        <v>3.0384757100378281E-3</v>
      </c>
      <c r="AZ275">
        <v>4.2429523095464114E-3</v>
      </c>
      <c r="BA275">
        <v>5.9895717247095233E-3</v>
      </c>
      <c r="BB275">
        <v>-7.2374503579982386E-4</v>
      </c>
      <c r="BC275">
        <v>1.517852230728719E-3</v>
      </c>
      <c r="BD275">
        <v>8.5149462038429657E-3</v>
      </c>
      <c r="BE275">
        <v>-2.3429697472122282E-3</v>
      </c>
      <c r="BF275">
        <v>1.679131357571251E-3</v>
      </c>
      <c r="BG275">
        <v>-2.1999415186729751E-2</v>
      </c>
      <c r="BH275">
        <v>-1.995000378690825E-3</v>
      </c>
      <c r="BI275">
        <v>-1.9337852503586989E-4</v>
      </c>
      <c r="BJ275">
        <v>7.955239237316114E-4</v>
      </c>
      <c r="BK275">
        <v>-2.6146300343075821E-3</v>
      </c>
      <c r="BL275">
        <v>1.131065237309548E-3</v>
      </c>
      <c r="BM275">
        <v>1.9672590977706981E-3</v>
      </c>
      <c r="BN275">
        <v>4.0266677700199582E-4</v>
      </c>
      <c r="BO275">
        <v>-3.2848656872503201E-3</v>
      </c>
      <c r="BP275">
        <v>-3.1893847298884999E-3</v>
      </c>
      <c r="BQ275">
        <v>-8.8720510231595406E-4</v>
      </c>
      <c r="BR275">
        <v>1.662572480969772E-3</v>
      </c>
      <c r="BS275">
        <v>1.5734506685909371E-3</v>
      </c>
      <c r="BT275">
        <v>-3.4408000518408111E-4</v>
      </c>
      <c r="BU275">
        <v>-2.023356725991448E-3</v>
      </c>
      <c r="BV275">
        <v>-4.6323010337931212E-3</v>
      </c>
      <c r="BW275">
        <v>-6.4001579187000779E-3</v>
      </c>
      <c r="BX275">
        <v>-3.5593646305898133E-5</v>
      </c>
      <c r="BY275">
        <v>-1.194398861310157E-2</v>
      </c>
      <c r="BZ275">
        <v>3.0311910048189299E-3</v>
      </c>
      <c r="CA275">
        <v>-2.109552853745722E-2</v>
      </c>
      <c r="CB275">
        <v>3.559294704824782E-3</v>
      </c>
      <c r="CC275">
        <v>1.620998724347918E-3</v>
      </c>
      <c r="CD275">
        <v>1.587368978768952E-3</v>
      </c>
      <c r="CE275">
        <v>6.578933952034276E-4</v>
      </c>
      <c r="CF275">
        <v>2.3147245575692028E-3</v>
      </c>
      <c r="CG275">
        <v>-1.4781295421739709E-4</v>
      </c>
      <c r="CH275">
        <v>-5.6118260929623642E-4</v>
      </c>
      <c r="CI275">
        <v>2.2754036657728349E-3</v>
      </c>
      <c r="CJ275">
        <v>-1.9326742211946231E-3</v>
      </c>
      <c r="CK275">
        <v>-1.5968672253951009E-2</v>
      </c>
      <c r="CL275">
        <v>6.2558955305365882E-4</v>
      </c>
      <c r="CM275">
        <v>1.313964052797267E-2</v>
      </c>
      <c r="CN275">
        <v>-8.119686508417507E-3</v>
      </c>
    </row>
    <row r="276" spans="1:92" x14ac:dyDescent="0.3">
      <c r="A276" s="1" t="s">
        <v>366</v>
      </c>
      <c r="B276">
        <v>4.2003523608761623E-4</v>
      </c>
      <c r="C276">
        <v>5.8528109645276417E-4</v>
      </c>
      <c r="D276">
        <v>1.232499273174555E-3</v>
      </c>
      <c r="E276">
        <v>1.387123524107977E-2</v>
      </c>
      <c r="F276">
        <v>4.0163526966644853E-4</v>
      </c>
      <c r="G276">
        <v>-2.7075283561566188E-3</v>
      </c>
      <c r="H276">
        <v>-4.1236152081981104E-3</v>
      </c>
      <c r="I276">
        <v>3.0614438104888602E-4</v>
      </c>
      <c r="J276">
        <v>-2.0289254097663658E-3</v>
      </c>
      <c r="K276">
        <v>3.0204627328670819E-4</v>
      </c>
      <c r="L276">
        <v>1.156242469205685E-3</v>
      </c>
      <c r="M276">
        <v>-6.8761221201437328E-4</v>
      </c>
      <c r="N276">
        <v>2.59698605960675E-3</v>
      </c>
      <c r="O276">
        <v>-4.1667638870939898E-3</v>
      </c>
      <c r="P276">
        <v>4.644889721274156E-3</v>
      </c>
      <c r="Q276">
        <v>-2.033043687029279E-3</v>
      </c>
      <c r="R276">
        <v>-1.740364240038724E-3</v>
      </c>
      <c r="S276">
        <v>-3.8616689956860739E-6</v>
      </c>
      <c r="T276">
        <v>-2.5847359044465601E-3</v>
      </c>
      <c r="U276">
        <v>1.6315911235165179E-3</v>
      </c>
      <c r="V276">
        <v>1.259115203980735E-2</v>
      </c>
      <c r="W276">
        <v>-4.3167317604619164E-3</v>
      </c>
      <c r="X276">
        <v>3.496511780618198E-3</v>
      </c>
      <c r="Y276">
        <v>9.0379171534123604E-4</v>
      </c>
      <c r="Z276">
        <v>-2.6454442810515882E-4</v>
      </c>
      <c r="AA276">
        <v>-1.6071843965745169E-3</v>
      </c>
      <c r="AB276">
        <v>9.6909036263914683E-4</v>
      </c>
      <c r="AC276">
        <v>4.0995466815525461E-3</v>
      </c>
      <c r="AD276">
        <v>8.0239837121043301E-4</v>
      </c>
      <c r="AE276">
        <v>-2.2432584675306319E-4</v>
      </c>
      <c r="AF276">
        <v>2.3366163618460629E-2</v>
      </c>
      <c r="AG276">
        <v>-4.6379896852900941E-3</v>
      </c>
      <c r="AH276">
        <v>9.4083609075272046E-4</v>
      </c>
      <c r="AI276">
        <v>-1.383391996004679E-3</v>
      </c>
      <c r="AJ276">
        <v>2.4277554121810612E-3</v>
      </c>
      <c r="AK276">
        <v>5.6246466449305643E-5</v>
      </c>
      <c r="AL276">
        <v>1.9705270294047152E-2</v>
      </c>
      <c r="AM276">
        <v>4.1921632629646774E-3</v>
      </c>
      <c r="AN276">
        <v>-5.7304004296743214E-3</v>
      </c>
      <c r="AO276">
        <v>1.6396712099362441E-3</v>
      </c>
      <c r="AP276">
        <v>-6.4395533528571747E-4</v>
      </c>
      <c r="AQ276">
        <v>1.295861393161142E-3</v>
      </c>
      <c r="AR276">
        <v>-1.150890814329989E-3</v>
      </c>
      <c r="AS276">
        <v>5.9650850573852087E-4</v>
      </c>
      <c r="AT276">
        <v>2.4913538756406688E-4</v>
      </c>
      <c r="AU276">
        <v>3.9292680945116247E-3</v>
      </c>
      <c r="AV276">
        <v>3.4134928998552638E-4</v>
      </c>
      <c r="AW276">
        <v>1.8154857932030609E-2</v>
      </c>
      <c r="AX276">
        <v>3.6540131203151019E-3</v>
      </c>
      <c r="AY276">
        <v>8.8951549095724535E-4</v>
      </c>
      <c r="AZ276">
        <v>2.0690412130882998E-3</v>
      </c>
      <c r="BA276">
        <v>4.3811242894433722E-3</v>
      </c>
      <c r="BB276">
        <v>-8.6762290612589109E-5</v>
      </c>
      <c r="BC276">
        <v>2.041331649726234E-4</v>
      </c>
      <c r="BD276">
        <v>4.7001711799908499E-3</v>
      </c>
      <c r="BE276">
        <v>-2.842218840828211E-3</v>
      </c>
      <c r="BF276">
        <v>1.6436637960223579E-3</v>
      </c>
      <c r="BG276">
        <v>-1.5425953824342691E-2</v>
      </c>
      <c r="BH276">
        <v>-7.195911122396632E-4</v>
      </c>
      <c r="BI276">
        <v>-1.635588400586515E-2</v>
      </c>
      <c r="BJ276">
        <v>3.9728328855896211E-4</v>
      </c>
      <c r="BK276">
        <v>1.000990681842155E-2</v>
      </c>
      <c r="BL276">
        <v>1.1356642185716531E-2</v>
      </c>
      <c r="BM276">
        <v>1.7919352670513851E-3</v>
      </c>
      <c r="BN276">
        <v>-2.5223862794777991E-3</v>
      </c>
      <c r="BO276">
        <v>9.6256866608479541E-4</v>
      </c>
      <c r="BP276">
        <v>-1.52246979723795E-3</v>
      </c>
      <c r="BQ276">
        <v>9.0521346858126351E-5</v>
      </c>
      <c r="BR276">
        <v>6.0412521199558283E-4</v>
      </c>
      <c r="BS276">
        <v>2.085223070034707E-3</v>
      </c>
      <c r="BT276">
        <v>-2.7493631899192921E-4</v>
      </c>
      <c r="BU276">
        <v>-6.4269261798928969E-3</v>
      </c>
      <c r="BV276">
        <v>4.2375036013091449E-3</v>
      </c>
      <c r="BW276">
        <v>-8.1981723344074862E-3</v>
      </c>
      <c r="BX276">
        <v>-6.252895323647738E-4</v>
      </c>
      <c r="BY276">
        <v>-9.2557388128978353E-3</v>
      </c>
      <c r="BZ276">
        <v>3.7390154049726418E-3</v>
      </c>
      <c r="CA276">
        <v>-1.1410790868137189E-2</v>
      </c>
      <c r="CB276">
        <v>1.680935972219928E-3</v>
      </c>
      <c r="CC276">
        <v>4.1270506909126442E-4</v>
      </c>
      <c r="CD276">
        <v>2.3056794696828171E-3</v>
      </c>
      <c r="CE276">
        <v>1.8234393244492459E-3</v>
      </c>
      <c r="CF276">
        <v>7.5093718193445602E-4</v>
      </c>
      <c r="CG276">
        <v>-9.2320577767853341E-4</v>
      </c>
      <c r="CH276">
        <v>-1.9307128016663459E-3</v>
      </c>
      <c r="CI276">
        <v>-2.4582385918965963E-4</v>
      </c>
      <c r="CJ276">
        <v>-9.4083854536256928E-4</v>
      </c>
      <c r="CK276">
        <v>-1.7134766577385548E-2</v>
      </c>
      <c r="CL276">
        <v>1.636060885752707E-3</v>
      </c>
      <c r="CM276">
        <v>1.5209352316591189E-3</v>
      </c>
      <c r="CN276">
        <v>-7.4159003763403959E-3</v>
      </c>
    </row>
    <row r="277" spans="1:92" x14ac:dyDescent="0.3">
      <c r="A277" s="1" t="s">
        <v>367</v>
      </c>
      <c r="B277">
        <v>-6.413905862256245E-4</v>
      </c>
      <c r="C277">
        <v>-1.6498519685670471E-2</v>
      </c>
      <c r="D277">
        <v>6.2102951848963528E-4</v>
      </c>
      <c r="E277">
        <v>7.6495591125559006E-3</v>
      </c>
      <c r="F277">
        <v>-2.7107838655946459E-3</v>
      </c>
      <c r="G277">
        <v>-2.344766954690694E-3</v>
      </c>
      <c r="H277">
        <v>-9.236300384797877E-3</v>
      </c>
      <c r="I277">
        <v>4.8360632313748653E-4</v>
      </c>
      <c r="J277">
        <v>1.276509004399351E-3</v>
      </c>
      <c r="K277">
        <v>-1.4916635341427249E-3</v>
      </c>
      <c r="L277">
        <v>-1.332390401104296E-3</v>
      </c>
      <c r="M277">
        <v>-4.2003343221456562E-4</v>
      </c>
      <c r="N277">
        <v>-2.1795306185365959E-3</v>
      </c>
      <c r="O277">
        <v>-9.1748648379515651E-4</v>
      </c>
      <c r="P277">
        <v>5.9925263352530057E-4</v>
      </c>
      <c r="Q277">
        <v>-4.2327163080213559E-4</v>
      </c>
      <c r="R277">
        <v>-4.0857985519742179E-3</v>
      </c>
      <c r="S277">
        <v>3.9703884797059901E-4</v>
      </c>
      <c r="T277">
        <v>1.5447602962540921E-3</v>
      </c>
      <c r="U277">
        <v>-2.212773955103664E-4</v>
      </c>
      <c r="V277">
        <v>8.4575855462441681E-3</v>
      </c>
      <c r="W277">
        <v>-7.0171407861511588E-3</v>
      </c>
      <c r="X277">
        <v>-4.7515697880336676E-3</v>
      </c>
      <c r="Y277">
        <v>-9.0181939671844184E-5</v>
      </c>
      <c r="Z277">
        <v>-1.102526784150015E-3</v>
      </c>
      <c r="AA277">
        <v>-2.3407377083733611E-3</v>
      </c>
      <c r="AB277">
        <v>-6.2297099221912211E-4</v>
      </c>
      <c r="AC277">
        <v>-3.9391395581943973E-3</v>
      </c>
      <c r="AD277">
        <v>-1.4149596232915229E-5</v>
      </c>
      <c r="AE277">
        <v>8.6998513626316653E-4</v>
      </c>
      <c r="AF277">
        <v>1.9803293209259259E-2</v>
      </c>
      <c r="AG277">
        <v>-4.9085991494780927E-3</v>
      </c>
      <c r="AH277">
        <v>-3.488443330751156E-3</v>
      </c>
      <c r="AI277">
        <v>-1.5675401953484009E-3</v>
      </c>
      <c r="AJ277">
        <v>2.69427438255458E-4</v>
      </c>
      <c r="AK277">
        <v>-8.1597228782766696E-4</v>
      </c>
      <c r="AL277">
        <v>1.7272464334180029E-2</v>
      </c>
      <c r="AM277">
        <v>3.1559293771425261E-4</v>
      </c>
      <c r="AN277">
        <v>-7.4021341997123624E-3</v>
      </c>
      <c r="AO277">
        <v>5.4066724447746992E-3</v>
      </c>
      <c r="AP277">
        <v>-1.4369811823304881E-3</v>
      </c>
      <c r="AQ277">
        <v>1.146578457104455E-4</v>
      </c>
      <c r="AR277">
        <v>-1.857301312491177E-3</v>
      </c>
      <c r="AS277">
        <v>-4.4130800697524602E-4</v>
      </c>
      <c r="AT277">
        <v>6.9320023826310679E-3</v>
      </c>
      <c r="AU277">
        <v>8.9709493768645276E-4</v>
      </c>
      <c r="AV277">
        <v>3.4294349560104459E-4</v>
      </c>
      <c r="AW277">
        <v>6.3486327128542781E-3</v>
      </c>
      <c r="AX277">
        <v>3.19199706938352E-3</v>
      </c>
      <c r="AY277">
        <v>-1.883582140299082E-3</v>
      </c>
      <c r="AZ277">
        <v>5.6172193703307727E-4</v>
      </c>
      <c r="BA277">
        <v>-1.3888892151508859E-2</v>
      </c>
      <c r="BB277">
        <v>-1.892859401104729E-4</v>
      </c>
      <c r="BC277">
        <v>-3.1661217936015018E-4</v>
      </c>
      <c r="BD277">
        <v>-3.8796656634758619E-3</v>
      </c>
      <c r="BE277">
        <v>-3.4678962699508098E-3</v>
      </c>
      <c r="BF277">
        <v>4.608603726842464E-3</v>
      </c>
      <c r="BG277">
        <v>-1.844589595083895E-2</v>
      </c>
      <c r="BH277">
        <v>-1.354194327031284E-3</v>
      </c>
      <c r="BI277">
        <v>-3.2501507401522467E-2</v>
      </c>
      <c r="BJ277">
        <v>-2.0234347826904761E-4</v>
      </c>
      <c r="BK277">
        <v>1.123624285854152E-2</v>
      </c>
      <c r="BL277">
        <v>1.909405061128866E-2</v>
      </c>
      <c r="BM277">
        <v>5.556833503777745E-4</v>
      </c>
      <c r="BN277">
        <v>-1.118379937662721E-2</v>
      </c>
      <c r="BO277">
        <v>8.0125473726678394E-3</v>
      </c>
      <c r="BP277">
        <v>6.9505467460310533E-4</v>
      </c>
      <c r="BQ277">
        <v>-1.204284266327349E-4</v>
      </c>
      <c r="BR277">
        <v>-3.6012937537131887E-4</v>
      </c>
      <c r="BS277">
        <v>7.450749593441346E-4</v>
      </c>
      <c r="BT277">
        <v>-9.7094500228663461E-4</v>
      </c>
      <c r="BU277">
        <v>-1.6034011883751639E-2</v>
      </c>
      <c r="BV277">
        <v>7.6653697825919132E-3</v>
      </c>
      <c r="BW277">
        <v>-2.738929984244336E-3</v>
      </c>
      <c r="BX277">
        <v>-4.9467141350708255E-4</v>
      </c>
      <c r="BY277">
        <v>-9.80298490939761E-3</v>
      </c>
      <c r="BZ277">
        <v>-5.4297210157564879E-4</v>
      </c>
      <c r="CA277">
        <v>-3.0697067588051729E-3</v>
      </c>
      <c r="CB277">
        <v>1.2603154344133661E-4</v>
      </c>
      <c r="CC277">
        <v>-1.7670328234943671E-3</v>
      </c>
      <c r="CD277">
        <v>-6.1753145449467972E-3</v>
      </c>
      <c r="CE277">
        <v>5.6316125477003567E-3</v>
      </c>
      <c r="CF277">
        <v>-2.1288102588800459E-3</v>
      </c>
      <c r="CG277">
        <v>-3.5839537798250561E-5</v>
      </c>
      <c r="CH277">
        <v>-5.7269095726431019E-4</v>
      </c>
      <c r="CI277">
        <v>-2.268433483041192E-2</v>
      </c>
      <c r="CJ277">
        <v>-3.9479858904970886E-3</v>
      </c>
      <c r="CK277">
        <v>-1.440209037932982E-2</v>
      </c>
      <c r="CL277">
        <v>5.3174454656327685E-4</v>
      </c>
      <c r="CM277">
        <v>9.154817781284871E-3</v>
      </c>
      <c r="CN277">
        <v>-8.3329923372628869E-3</v>
      </c>
    </row>
    <row r="278" spans="1:92" x14ac:dyDescent="0.3">
      <c r="A278" s="1" t="s">
        <v>368</v>
      </c>
      <c r="B278">
        <v>2.0627816125381079E-4</v>
      </c>
      <c r="C278">
        <v>-9.5097650361810615E-3</v>
      </c>
      <c r="D278">
        <v>-1.288752209776274E-3</v>
      </c>
      <c r="E278">
        <v>6.1716586073613886E-3</v>
      </c>
      <c r="F278">
        <v>-1.656418993424206E-3</v>
      </c>
      <c r="G278">
        <v>-1.9684075651249519E-4</v>
      </c>
      <c r="H278">
        <v>-1.278455298762669E-2</v>
      </c>
      <c r="I278">
        <v>8.2134563035459363E-4</v>
      </c>
      <c r="J278">
        <v>1.1099237395402199E-3</v>
      </c>
      <c r="K278">
        <v>-2.9471942106402689E-3</v>
      </c>
      <c r="L278">
        <v>-1.32816521505319E-3</v>
      </c>
      <c r="M278">
        <v>-2.1948134496825311E-3</v>
      </c>
      <c r="N278">
        <v>-3.9380638071426039E-3</v>
      </c>
      <c r="O278">
        <v>-7.1041763676671366E-5</v>
      </c>
      <c r="P278">
        <v>-2.402487924462108E-3</v>
      </c>
      <c r="Q278">
        <v>-4.7312742779033901E-4</v>
      </c>
      <c r="R278">
        <v>-1.788577898057901E-3</v>
      </c>
      <c r="S278">
        <v>-1.8039894517360251E-3</v>
      </c>
      <c r="T278">
        <v>3.6096502203553098E-3</v>
      </c>
      <c r="U278">
        <v>-3.304776257920583E-3</v>
      </c>
      <c r="V278">
        <v>1.9615085941435679E-3</v>
      </c>
      <c r="W278">
        <v>-4.4881137176872397E-3</v>
      </c>
      <c r="X278">
        <v>-6.495519585464276E-3</v>
      </c>
      <c r="Y278">
        <v>1.843237614643112E-3</v>
      </c>
      <c r="Z278">
        <v>-5.6985122624138729E-4</v>
      </c>
      <c r="AA278">
        <v>1.3949809771920401E-3</v>
      </c>
      <c r="AB278">
        <v>-2.5919839956743589E-3</v>
      </c>
      <c r="AC278">
        <v>-7.5599545857913952E-3</v>
      </c>
      <c r="AD278">
        <v>-1.542829783603612E-3</v>
      </c>
      <c r="AE278">
        <v>8.6775386095006024E-4</v>
      </c>
      <c r="AF278">
        <v>-1.9585917625136139E-2</v>
      </c>
      <c r="AG278">
        <v>-6.6536488584647566E-3</v>
      </c>
      <c r="AH278">
        <v>-3.5042124694300019E-3</v>
      </c>
      <c r="AI278">
        <v>-1.280064323678775E-3</v>
      </c>
      <c r="AJ278">
        <v>-1.56784223471392E-3</v>
      </c>
      <c r="AK278">
        <v>-2.5935940056801181E-3</v>
      </c>
      <c r="AL278">
        <v>8.365188456670794E-4</v>
      </c>
      <c r="AM278">
        <v>-2.908394409883996E-3</v>
      </c>
      <c r="AN278">
        <v>-6.4982362386384693E-3</v>
      </c>
      <c r="AO278">
        <v>5.0868611563357202E-3</v>
      </c>
      <c r="AP278">
        <v>-2.6109079109269588E-3</v>
      </c>
      <c r="AQ278">
        <v>-4.1452584469022402E-4</v>
      </c>
      <c r="AR278">
        <v>-3.4501320219876659E-3</v>
      </c>
      <c r="AS278">
        <v>-3.1200492617215567E-5</v>
      </c>
      <c r="AT278">
        <v>1.147420197692643E-2</v>
      </c>
      <c r="AU278">
        <v>-1.1860212760369171E-4</v>
      </c>
      <c r="AV278">
        <v>2.2304077872513282E-3</v>
      </c>
      <c r="AW278">
        <v>-1.806349320216357E-3</v>
      </c>
      <c r="AX278">
        <v>2.4333271439417698E-3</v>
      </c>
      <c r="AY278">
        <v>-1.863766949310008E-3</v>
      </c>
      <c r="AZ278">
        <v>-2.4494314964436849E-3</v>
      </c>
      <c r="BA278">
        <v>-1.9032067291964831E-2</v>
      </c>
      <c r="BB278">
        <v>-8.6781213696207637E-4</v>
      </c>
      <c r="BC278">
        <v>-5.3738815282366992E-4</v>
      </c>
      <c r="BD278">
        <v>-8.1069600805816489E-3</v>
      </c>
      <c r="BE278">
        <v>-3.2607093886451262E-3</v>
      </c>
      <c r="BF278">
        <v>3.4952121986651838E-3</v>
      </c>
      <c r="BG278">
        <v>-1.484066576822745E-2</v>
      </c>
      <c r="BH278">
        <v>-3.747620916693486E-4</v>
      </c>
      <c r="BI278">
        <v>-4.0096521999465048E-2</v>
      </c>
      <c r="BJ278">
        <v>-1.199295441818441E-3</v>
      </c>
      <c r="BK278">
        <v>5.604203307960927E-3</v>
      </c>
      <c r="BL278">
        <v>2.0512944402560979E-2</v>
      </c>
      <c r="BM278">
        <v>-4.0543936340320391E-4</v>
      </c>
      <c r="BN278">
        <v>-1.1810702980445511E-2</v>
      </c>
      <c r="BO278">
        <v>1.255983444697136E-2</v>
      </c>
      <c r="BP278">
        <v>7.4926077256927859E-4</v>
      </c>
      <c r="BQ278">
        <v>6.225647691119699E-4</v>
      </c>
      <c r="BR278">
        <v>-1.730932596482392E-3</v>
      </c>
      <c r="BS278">
        <v>1.285970111127188E-3</v>
      </c>
      <c r="BT278">
        <v>-7.1381074069846551E-4</v>
      </c>
      <c r="BU278">
        <v>-1.8507947764770789E-2</v>
      </c>
      <c r="BV278">
        <v>1.923912490894978E-2</v>
      </c>
      <c r="BW278">
        <v>1.350704640332119E-3</v>
      </c>
      <c r="BX278">
        <v>1.943769552165501E-4</v>
      </c>
      <c r="BY278">
        <v>-4.4374552850812146E-3</v>
      </c>
      <c r="BZ278">
        <v>-1.4756636874112179E-3</v>
      </c>
      <c r="CA278">
        <v>1.4143902527690899E-3</v>
      </c>
      <c r="CB278">
        <v>-2.0120832028247548E-3</v>
      </c>
      <c r="CC278">
        <v>-4.6520550491928603E-3</v>
      </c>
      <c r="CD278">
        <v>-5.266696315514352E-3</v>
      </c>
      <c r="CE278">
        <v>5.1097542871788217E-3</v>
      </c>
      <c r="CF278">
        <v>-5.9438632807558745E-4</v>
      </c>
      <c r="CG278">
        <v>6.2720996722864797E-4</v>
      </c>
      <c r="CH278">
        <v>1.583410105732745E-3</v>
      </c>
      <c r="CI278">
        <v>-2.3942081958584119E-2</v>
      </c>
      <c r="CJ278">
        <v>1.2558271138525261E-3</v>
      </c>
      <c r="CK278">
        <v>-7.5775493563755942E-3</v>
      </c>
      <c r="CL278">
        <v>-8.3923903128679833E-4</v>
      </c>
      <c r="CM278">
        <v>2.7567276305162199E-2</v>
      </c>
      <c r="CN278">
        <v>-6.7070012917106094E-3</v>
      </c>
    </row>
    <row r="279" spans="1:92" x14ac:dyDescent="0.3">
      <c r="A279" s="1" t="s">
        <v>369</v>
      </c>
      <c r="B279">
        <v>-8.5164930626394997E-4</v>
      </c>
      <c r="C279">
        <v>-8.196003469075416E-3</v>
      </c>
      <c r="D279">
        <v>-1.264453582569214E-3</v>
      </c>
      <c r="E279">
        <v>4.1849218041831726E-3</v>
      </c>
      <c r="F279">
        <v>-2.685736023000521E-3</v>
      </c>
      <c r="G279">
        <v>7.4587659313007926E-4</v>
      </c>
      <c r="H279">
        <v>-1.436960236496309E-2</v>
      </c>
      <c r="I279">
        <v>-1.8532214191952321E-3</v>
      </c>
      <c r="J279">
        <v>1.029382647630491E-3</v>
      </c>
      <c r="K279">
        <v>-3.5949056234461101E-3</v>
      </c>
      <c r="L279">
        <v>-2.1730280501143602E-3</v>
      </c>
      <c r="M279">
        <v>-4.3455176642869624E-3</v>
      </c>
      <c r="N279">
        <v>-6.4582312289188284E-3</v>
      </c>
      <c r="O279">
        <v>1.0521854392937511E-3</v>
      </c>
      <c r="P279">
        <v>-4.921856659976168E-3</v>
      </c>
      <c r="Q279">
        <v>-1.7432520617541121E-3</v>
      </c>
      <c r="R279">
        <v>-3.861115391982306E-3</v>
      </c>
      <c r="S279">
        <v>-1.8039894517360251E-3</v>
      </c>
      <c r="T279">
        <v>3.3478253524004131E-3</v>
      </c>
      <c r="U279">
        <v>-3.8985924425136709E-3</v>
      </c>
      <c r="V279">
        <v>9.1885168934495096E-4</v>
      </c>
      <c r="W279">
        <v>2.741372595663834E-3</v>
      </c>
      <c r="X279">
        <v>-6.0773050266573012E-3</v>
      </c>
      <c r="Y279">
        <v>-8.8101683563953422E-5</v>
      </c>
      <c r="Z279">
        <v>-1.755580402251026E-3</v>
      </c>
      <c r="AA279">
        <v>-8.9444777639946516E-4</v>
      </c>
      <c r="AB279">
        <v>-2.2193381357751289E-3</v>
      </c>
      <c r="AC279">
        <v>-6.1699660849037956E-3</v>
      </c>
      <c r="AD279">
        <v>-1.9562573853300811E-3</v>
      </c>
      <c r="AE279">
        <v>4.2888830843187031E-4</v>
      </c>
      <c r="AF279">
        <v>-2.8159743568111871E-2</v>
      </c>
      <c r="AG279">
        <v>5.0652292322395098E-4</v>
      </c>
      <c r="AH279">
        <v>-4.7287159479855552E-3</v>
      </c>
      <c r="AI279">
        <v>6.5407640695047664E-4</v>
      </c>
      <c r="AJ279">
        <v>-2.7882055137578021E-3</v>
      </c>
      <c r="AK279">
        <v>-2.853775532104752E-3</v>
      </c>
      <c r="AL279">
        <v>-6.6000773242530127E-3</v>
      </c>
      <c r="AM279">
        <v>-3.6868815102744832E-3</v>
      </c>
      <c r="AN279">
        <v>-4.5264633419305556E-3</v>
      </c>
      <c r="AO279">
        <v>3.3711262385953669E-3</v>
      </c>
      <c r="AP279">
        <v>-3.9646535177720503E-3</v>
      </c>
      <c r="AQ279">
        <v>-1.8792925396769651E-3</v>
      </c>
      <c r="AR279">
        <v>-4.3221961912867837E-3</v>
      </c>
      <c r="AS279">
        <v>-1.0682774207615431E-3</v>
      </c>
      <c r="AT279">
        <v>1.32721316481903E-2</v>
      </c>
      <c r="AU279">
        <v>-4.4444843477394297E-5</v>
      </c>
      <c r="AV279">
        <v>1.370164155683214E-3</v>
      </c>
      <c r="AW279">
        <v>-1.22698114559859E-2</v>
      </c>
      <c r="AX279">
        <v>2.2274676856312379E-3</v>
      </c>
      <c r="AY279">
        <v>-3.366257385683487E-3</v>
      </c>
      <c r="AZ279">
        <v>-3.8597194815056151E-3</v>
      </c>
      <c r="BA279">
        <v>-1.2019986808335791E-2</v>
      </c>
      <c r="BB279">
        <v>-5.7470956058125466E-4</v>
      </c>
      <c r="BC279">
        <v>3.9342919237628964E-3</v>
      </c>
      <c r="BD279">
        <v>-7.6681533371834032E-3</v>
      </c>
      <c r="BE279">
        <v>-3.3696857124116959E-3</v>
      </c>
      <c r="BF279">
        <v>6.7918913852560436E-4</v>
      </c>
      <c r="BG279">
        <v>-9.7401952150420051E-4</v>
      </c>
      <c r="BH279">
        <v>1.213992946592783E-3</v>
      </c>
      <c r="BI279">
        <v>-1.9312041486989472E-2</v>
      </c>
      <c r="BJ279">
        <v>-3.8156143894833034E-6</v>
      </c>
      <c r="BK279">
        <v>2.0103946030062638E-3</v>
      </c>
      <c r="BL279">
        <v>3.1578788720484953E-2</v>
      </c>
      <c r="BM279">
        <v>-1.372519508988645E-4</v>
      </c>
      <c r="BN279">
        <v>-7.4705587921057122E-3</v>
      </c>
      <c r="BO279">
        <v>1.2271468458621071E-2</v>
      </c>
      <c r="BP279">
        <v>1.966855772937389E-3</v>
      </c>
      <c r="BQ279">
        <v>-1.8691355810895871E-4</v>
      </c>
      <c r="BR279">
        <v>-3.7124841787713478E-3</v>
      </c>
      <c r="BS279">
        <v>1.013651779407561E-3</v>
      </c>
      <c r="BT279">
        <v>-7.2948677329505917E-4</v>
      </c>
      <c r="BU279">
        <v>-2.048496855330055E-2</v>
      </c>
      <c r="BV279">
        <v>1.037644994608848E-2</v>
      </c>
      <c r="BW279">
        <v>6.6145288042392583E-3</v>
      </c>
      <c r="BX279">
        <v>-7.6637739329873022E-4</v>
      </c>
      <c r="BY279">
        <v>-5.2796842925287649E-5</v>
      </c>
      <c r="BZ279">
        <v>-2.9010377253377109E-3</v>
      </c>
      <c r="CA279">
        <v>-2.8483428446191752E-3</v>
      </c>
      <c r="CB279">
        <v>-2.6369671530201981E-3</v>
      </c>
      <c r="CC279">
        <v>-3.8437996616617429E-3</v>
      </c>
      <c r="CD279">
        <v>-5.0525413919372628E-3</v>
      </c>
      <c r="CE279">
        <v>8.8628540560759337E-3</v>
      </c>
      <c r="CF279">
        <v>-1.9624535255428419E-4</v>
      </c>
      <c r="CG279">
        <v>5.2551559039195651E-6</v>
      </c>
      <c r="CH279">
        <v>3.9963086672717783E-3</v>
      </c>
      <c r="CI279">
        <v>-2.3413286397781469E-2</v>
      </c>
      <c r="CJ279">
        <v>2.7135272851220491E-3</v>
      </c>
      <c r="CK279">
        <v>-5.2521328162624661E-3</v>
      </c>
      <c r="CL279">
        <v>-2.0184795845697621E-3</v>
      </c>
      <c r="CM279">
        <v>2.227284996949648E-2</v>
      </c>
      <c r="CN279">
        <v>-8.3333138375352913E-3</v>
      </c>
    </row>
    <row r="280" spans="1:92" x14ac:dyDescent="0.3">
      <c r="A280" s="1" t="s">
        <v>370</v>
      </c>
      <c r="B280">
        <v>-6.3976535373792376E-4</v>
      </c>
      <c r="C280">
        <v>-7.9266138742057901E-3</v>
      </c>
      <c r="D280">
        <v>-1.159961684793043E-3</v>
      </c>
      <c r="E280">
        <v>2.3083241897963922E-3</v>
      </c>
      <c r="F280">
        <v>-3.128266777351266E-3</v>
      </c>
      <c r="G280">
        <v>2.666230828631821E-3</v>
      </c>
      <c r="H280">
        <v>-1.493509260128717E-2</v>
      </c>
      <c r="I280">
        <v>-6.8194636619164006E-4</v>
      </c>
      <c r="J280">
        <v>-2.6418190022705619E-3</v>
      </c>
      <c r="K280">
        <v>-1.3148909346762201E-3</v>
      </c>
      <c r="L280">
        <v>-1.021211845321742E-3</v>
      </c>
      <c r="M280">
        <v>-2.8403944542027362E-3</v>
      </c>
      <c r="N280">
        <v>-9.2039890512420897E-3</v>
      </c>
      <c r="O280">
        <v>-5.2703435251544317E-4</v>
      </c>
      <c r="P280">
        <v>-7.6741277551236982E-3</v>
      </c>
      <c r="Q280">
        <v>-1.9145669544779289E-3</v>
      </c>
      <c r="R280">
        <v>-3.9664812422165836E-3</v>
      </c>
      <c r="S280">
        <v>-1.20724857148069E-3</v>
      </c>
      <c r="T280">
        <v>5.2033681593456702E-3</v>
      </c>
      <c r="U280">
        <v>-3.4852652141608149E-3</v>
      </c>
      <c r="V280">
        <v>9.0022118340889676E-3</v>
      </c>
      <c r="W280">
        <v>2.215843790990935E-3</v>
      </c>
      <c r="X280">
        <v>-8.2114350529861237E-3</v>
      </c>
      <c r="Y280">
        <v>1.774122226418188E-3</v>
      </c>
      <c r="Z280">
        <v>-1.694113622828564E-3</v>
      </c>
      <c r="AA280">
        <v>-5.188776750692921E-3</v>
      </c>
      <c r="AB280">
        <v>-1.5530107252568941E-3</v>
      </c>
      <c r="AC280">
        <v>-8.3546901564478891E-3</v>
      </c>
      <c r="AD280">
        <v>-8.6896612161228392E-4</v>
      </c>
      <c r="AE280">
        <v>-8.7630903084434675E-4</v>
      </c>
      <c r="AF280">
        <v>-3.1740502723345353E-2</v>
      </c>
      <c r="AG280">
        <v>-2.4294164199751829E-3</v>
      </c>
      <c r="AH280">
        <v>-3.574095766429271E-3</v>
      </c>
      <c r="AI280">
        <v>1.004119974769532E-3</v>
      </c>
      <c r="AJ280">
        <v>-3.054765497121211E-3</v>
      </c>
      <c r="AK280">
        <v>-2.9592440049800812E-3</v>
      </c>
      <c r="AL280">
        <v>-1.034698230280765E-2</v>
      </c>
      <c r="AM280">
        <v>-2.088336325820173E-3</v>
      </c>
      <c r="AN280">
        <v>-3.3763001215489181E-3</v>
      </c>
      <c r="AO280">
        <v>1.306001389974017E-3</v>
      </c>
      <c r="AP280">
        <v>-3.9449573476508064E-3</v>
      </c>
      <c r="AQ280">
        <v>-6.7463540151805712E-4</v>
      </c>
      <c r="AR280">
        <v>-2.5987680704345388E-3</v>
      </c>
      <c r="AS280">
        <v>-6.4766139981905146E-4</v>
      </c>
      <c r="AT280">
        <v>1.1713305788318969E-2</v>
      </c>
      <c r="AU280">
        <v>1.123645407118032E-4</v>
      </c>
      <c r="AV280">
        <v>0</v>
      </c>
      <c r="AW280">
        <v>-1.5415461449491611E-2</v>
      </c>
      <c r="AX280">
        <v>2.6015446464612659E-3</v>
      </c>
      <c r="AY280">
        <v>-3.0838071812858332E-3</v>
      </c>
      <c r="AZ280">
        <v>-1.789412184295476E-3</v>
      </c>
      <c r="BA280">
        <v>-8.2340260910070597E-3</v>
      </c>
      <c r="BB280">
        <v>1.3477523834411651E-4</v>
      </c>
      <c r="BC280">
        <v>5.21197029911787E-3</v>
      </c>
      <c r="BD280">
        <v>-2.6121357041632991E-3</v>
      </c>
      <c r="BE280">
        <v>-2.5952999176383309E-3</v>
      </c>
      <c r="BF280">
        <v>2.7368462960650022E-3</v>
      </c>
      <c r="BG280">
        <v>-1.189012994494977E-2</v>
      </c>
      <c r="BH280">
        <v>3.450473362081707E-3</v>
      </c>
      <c r="BI280">
        <v>-1.231291923276623E-2</v>
      </c>
      <c r="BJ280">
        <v>-1.398060067625402E-3</v>
      </c>
      <c r="BK280">
        <v>2.1673480978653772E-3</v>
      </c>
      <c r="BL280">
        <v>1.2593892483092761E-2</v>
      </c>
      <c r="BM280">
        <v>-1.329530626744013E-3</v>
      </c>
      <c r="BN280">
        <v>-4.3711593243402902E-3</v>
      </c>
      <c r="BO280">
        <v>2.9403404695812849E-3</v>
      </c>
      <c r="BP280">
        <v>3.5449470185855429E-3</v>
      </c>
      <c r="BQ280">
        <v>-9.9954463801443794E-4</v>
      </c>
      <c r="BR280">
        <v>-2.2729350681628068E-3</v>
      </c>
      <c r="BS280">
        <v>-5.8251641495236494E-4</v>
      </c>
      <c r="BT280">
        <v>-1.3086024028076499E-3</v>
      </c>
      <c r="BU280">
        <v>-2.0257475121124559E-2</v>
      </c>
      <c r="BV280">
        <v>6.9408829755679396E-3</v>
      </c>
      <c r="BW280">
        <v>6.1946403118008737E-3</v>
      </c>
      <c r="BX280">
        <v>-1.606882900558807E-3</v>
      </c>
      <c r="BY280">
        <v>-4.9759103785502754E-3</v>
      </c>
      <c r="BZ280">
        <v>-2.0206207154482851E-3</v>
      </c>
      <c r="CA280">
        <v>-9.2846326618176711E-3</v>
      </c>
      <c r="CB280">
        <v>-2.9907184125678539E-3</v>
      </c>
      <c r="CC280">
        <v>-1.9852388871625481E-3</v>
      </c>
      <c r="CD280">
        <v>-5.5508627221847462E-3</v>
      </c>
      <c r="CE280">
        <v>7.8711963422231079E-3</v>
      </c>
      <c r="CF280">
        <v>-1.8970454084913749E-4</v>
      </c>
      <c r="CG280">
        <v>-1.3643271330103051E-3</v>
      </c>
      <c r="CH280">
        <v>4.5084896555676046E-3</v>
      </c>
      <c r="CI280">
        <v>-2.0605524405056471E-2</v>
      </c>
      <c r="CJ280">
        <v>1.228231564023593E-3</v>
      </c>
      <c r="CK280">
        <v>-5.9312369699086407E-3</v>
      </c>
      <c r="CL280">
        <v>-1.1979155631296481E-3</v>
      </c>
      <c r="CM280">
        <v>2.5341106260438439E-4</v>
      </c>
      <c r="CN280">
        <v>-7.9246528835121843E-3</v>
      </c>
    </row>
    <row r="281" spans="1:92" x14ac:dyDescent="0.3">
      <c r="A281" s="1" t="s">
        <v>371</v>
      </c>
      <c r="B281">
        <v>-4.2944754766738319E-4</v>
      </c>
      <c r="C281">
        <v>-2.2754059629249328E-3</v>
      </c>
      <c r="D281">
        <v>-5.5849281040150753E-5</v>
      </c>
      <c r="E281">
        <v>-5.433176646445788E-3</v>
      </c>
      <c r="F281">
        <v>-2.0772823100638029E-3</v>
      </c>
      <c r="G281">
        <v>2.6504745050094009E-3</v>
      </c>
      <c r="H281">
        <v>-1.1437281188154919E-2</v>
      </c>
      <c r="I281">
        <v>-2.656736189686685E-3</v>
      </c>
      <c r="J281">
        <v>-3.0126622658800759E-3</v>
      </c>
      <c r="K281">
        <v>-6.6123707535995868E-4</v>
      </c>
      <c r="L281">
        <v>-1.003663978548305E-3</v>
      </c>
      <c r="M281">
        <v>-2.2193104874287019E-3</v>
      </c>
      <c r="N281">
        <v>-1.03317504946759E-2</v>
      </c>
      <c r="O281">
        <v>1.403877932094252E-3</v>
      </c>
      <c r="P281">
        <v>-7.4528640979005054E-3</v>
      </c>
      <c r="Q281">
        <v>4.0482285189276807E-4</v>
      </c>
      <c r="R281">
        <v>-2.1982796685267769E-3</v>
      </c>
      <c r="S281">
        <v>-1.4125249783717799E-3</v>
      </c>
      <c r="T281">
        <v>4.9654836739856378E-3</v>
      </c>
      <c r="U281">
        <v>-2.6700160819559389E-3</v>
      </c>
      <c r="V281">
        <v>1.557219987171732E-2</v>
      </c>
      <c r="W281">
        <v>3.2919707239620348E-3</v>
      </c>
      <c r="X281">
        <v>-7.1025698785249771E-3</v>
      </c>
      <c r="Y281">
        <v>1.764780550883879E-3</v>
      </c>
      <c r="Z281">
        <v>-5.8482035501317142E-4</v>
      </c>
      <c r="AA281">
        <v>-8.3473415938341376E-3</v>
      </c>
      <c r="AB281">
        <v>-1.826078011277025E-3</v>
      </c>
      <c r="AC281">
        <v>-8.0623863892252956E-3</v>
      </c>
      <c r="AD281">
        <v>-2.777544554208864E-4</v>
      </c>
      <c r="AE281">
        <v>-8.7630903084434675E-4</v>
      </c>
      <c r="AF281">
        <v>-3.2962085847174187E-2</v>
      </c>
      <c r="AG281">
        <v>9.8646070981844858E-4</v>
      </c>
      <c r="AH281">
        <v>-4.6111826107884113E-3</v>
      </c>
      <c r="AI281">
        <v>1.172557441940411E-4</v>
      </c>
      <c r="AJ281">
        <v>-2.4242425161422609E-3</v>
      </c>
      <c r="AK281">
        <v>-1.3268871269000999E-3</v>
      </c>
      <c r="AL281">
        <v>-1.266998178039325E-2</v>
      </c>
      <c r="AM281">
        <v>-1.909002489073182E-3</v>
      </c>
      <c r="AN281">
        <v>-3.6836094720937851E-5</v>
      </c>
      <c r="AO281">
        <v>1.644598728200626E-3</v>
      </c>
      <c r="AP281">
        <v>-3.3553932571142768E-3</v>
      </c>
      <c r="AQ281">
        <v>-2.8907984302484202E-4</v>
      </c>
      <c r="AR281">
        <v>-2.6702774642073379E-3</v>
      </c>
      <c r="AS281">
        <v>-6.4595952608555618E-4</v>
      </c>
      <c r="AT281">
        <v>9.5990107152765791E-3</v>
      </c>
      <c r="AU281">
        <v>-3.637198742459121E-3</v>
      </c>
      <c r="AV281">
        <v>-1.541532435303713E-3</v>
      </c>
      <c r="AW281">
        <v>-2.8688316084286791E-2</v>
      </c>
      <c r="AX281">
        <v>2.3415363376833769E-3</v>
      </c>
      <c r="AY281">
        <v>-2.6243655217889441E-3</v>
      </c>
      <c r="AZ281">
        <v>-4.9824078567985994E-3</v>
      </c>
      <c r="BA281">
        <v>-8.4669456953045206E-3</v>
      </c>
      <c r="BB281">
        <v>5.7104564280615233E-4</v>
      </c>
      <c r="BC281">
        <v>4.637760726089013E-3</v>
      </c>
      <c r="BD281">
        <v>2.4080774702777141E-3</v>
      </c>
      <c r="BE281">
        <v>1.2017545993929051E-3</v>
      </c>
      <c r="BF281">
        <v>2.8372524106442149E-4</v>
      </c>
      <c r="BG281">
        <v>-1.218866640680308E-2</v>
      </c>
      <c r="BH281">
        <v>9.0594628532580934E-4</v>
      </c>
      <c r="BI281">
        <v>1.391565453753592E-3</v>
      </c>
      <c r="BJ281">
        <v>-6.0129875123375121E-4</v>
      </c>
      <c r="BK281">
        <v>3.3199976561060218E-3</v>
      </c>
      <c r="BL281">
        <v>1.714062976516114E-2</v>
      </c>
      <c r="BM281">
        <v>-2.0007409092353732E-3</v>
      </c>
      <c r="BN281">
        <v>-1.4639576698528189E-3</v>
      </c>
      <c r="BO281">
        <v>3.050824051461145E-4</v>
      </c>
      <c r="BP281">
        <v>5.3600770688075157E-3</v>
      </c>
      <c r="BQ281">
        <v>-1.6662019926746961E-7</v>
      </c>
      <c r="BR281">
        <v>-2.541300143137764E-3</v>
      </c>
      <c r="BS281">
        <v>-8.5040435779075007E-4</v>
      </c>
      <c r="BT281">
        <v>-1.514762629559592E-3</v>
      </c>
      <c r="BU281">
        <v>-1.200502297244229E-2</v>
      </c>
      <c r="BV281">
        <v>7.8012286788252307E-3</v>
      </c>
      <c r="BW281">
        <v>7.1638962201490131E-3</v>
      </c>
      <c r="BX281">
        <v>1.1148816348135839E-3</v>
      </c>
      <c r="BY281">
        <v>-5.2098759519060662E-3</v>
      </c>
      <c r="BZ281">
        <v>-1.8345323734664609E-3</v>
      </c>
      <c r="CA281">
        <v>-7.3675075433931409E-3</v>
      </c>
      <c r="CB281">
        <v>-4.1866067172255939E-3</v>
      </c>
      <c r="CC281">
        <v>-2.4094760877958108E-3</v>
      </c>
      <c r="CD281">
        <v>-6.492333681074788E-3</v>
      </c>
      <c r="CE281">
        <v>7.0349708923459113E-3</v>
      </c>
      <c r="CF281">
        <v>-2.3219627971656411E-3</v>
      </c>
      <c r="CG281">
        <v>-1.3429933739939059E-3</v>
      </c>
      <c r="CH281">
        <v>4.4831167823284153E-3</v>
      </c>
      <c r="CI281">
        <v>-1.7504386287440301E-2</v>
      </c>
      <c r="CJ281">
        <v>6.2389109277427579E-4</v>
      </c>
      <c r="CK281">
        <v>-6.2081996258648671E-3</v>
      </c>
      <c r="CL281">
        <v>-1.1044561525371439E-3</v>
      </c>
      <c r="CM281">
        <v>-1.7558436629454551E-2</v>
      </c>
      <c r="CN281">
        <v>-7.8473076284571643E-3</v>
      </c>
    </row>
    <row r="282" spans="1:92" x14ac:dyDescent="0.3">
      <c r="A282" s="1" t="s">
        <v>372</v>
      </c>
      <c r="B282">
        <v>-6.6764142324278204E-6</v>
      </c>
      <c r="C282">
        <v>-2.9104466994015099E-3</v>
      </c>
      <c r="D282">
        <v>-1.036265689377647E-3</v>
      </c>
      <c r="E282">
        <v>-1.387820421259504E-2</v>
      </c>
      <c r="F282">
        <v>-2.0805451822830299E-3</v>
      </c>
      <c r="G282">
        <v>3.858391430070125E-3</v>
      </c>
      <c r="H282">
        <v>-6.6089989140652866E-3</v>
      </c>
      <c r="I282">
        <v>-4.1514762867538302E-3</v>
      </c>
      <c r="J282">
        <v>-6.9133792190840806E-3</v>
      </c>
      <c r="K282">
        <v>-1.1577771245172559E-3</v>
      </c>
      <c r="L282">
        <v>-1.0804945362551761E-3</v>
      </c>
      <c r="M282">
        <v>-3.496678146852616E-3</v>
      </c>
      <c r="N282">
        <v>-9.6972689636962706E-3</v>
      </c>
      <c r="O282">
        <v>3.365615563879043E-3</v>
      </c>
      <c r="P282">
        <v>-5.7850070198639516E-3</v>
      </c>
      <c r="Q282">
        <v>1.5141534816215749E-3</v>
      </c>
      <c r="R282">
        <v>-7.3400081730238642E-4</v>
      </c>
      <c r="S282">
        <v>1.947031048558461E-4</v>
      </c>
      <c r="T282">
        <v>6.6732100624268638E-3</v>
      </c>
      <c r="U282">
        <v>-3.0780223562373679E-3</v>
      </c>
      <c r="V282">
        <v>7.9481332477341696E-3</v>
      </c>
      <c r="W282">
        <v>3.048759047385996E-3</v>
      </c>
      <c r="X282">
        <v>-5.8943055710873153E-3</v>
      </c>
      <c r="Y282">
        <v>2.6830599933912089E-3</v>
      </c>
      <c r="Z282">
        <v>3.3886220659399512E-5</v>
      </c>
      <c r="AA282">
        <v>-1.6592100563036061E-2</v>
      </c>
      <c r="AB282">
        <v>-1.31917344522788E-3</v>
      </c>
      <c r="AC282">
        <v>-4.2849291664630576E-3</v>
      </c>
      <c r="AD282">
        <v>-4.5396841874915462E-4</v>
      </c>
      <c r="AE282">
        <v>4.2727269834482351E-4</v>
      </c>
      <c r="AF282">
        <v>-3.1257818653543927E-2</v>
      </c>
      <c r="AG282">
        <v>2.5841598121895491E-3</v>
      </c>
      <c r="AH282">
        <v>-2.1278772079658852E-3</v>
      </c>
      <c r="AI282">
        <v>9.7583966712807191E-4</v>
      </c>
      <c r="AJ282">
        <v>-1.450109181234893E-3</v>
      </c>
      <c r="AK282">
        <v>-6.7758828800945636E-4</v>
      </c>
      <c r="AL282">
        <v>-1.4202568471176919E-2</v>
      </c>
      <c r="AM282">
        <v>-2.1085601506055278E-3</v>
      </c>
      <c r="AN282">
        <v>2.7684004237962978E-3</v>
      </c>
      <c r="AO282">
        <v>-2.7491761169085032E-3</v>
      </c>
      <c r="AP282">
        <v>-1.9698041365191861E-3</v>
      </c>
      <c r="AQ282">
        <v>3.9078866566237108E-4</v>
      </c>
      <c r="AR282">
        <v>-1.488501038950929E-3</v>
      </c>
      <c r="AS282">
        <v>-6.4512757988784619E-4</v>
      </c>
      <c r="AT282">
        <v>4.3824949195358318E-3</v>
      </c>
      <c r="AU282">
        <v>-1.5290645145980739E-3</v>
      </c>
      <c r="AV282">
        <v>-3.4347271579537869E-4</v>
      </c>
      <c r="AW282">
        <v>-2.625550101437775E-2</v>
      </c>
      <c r="AX282">
        <v>-2.8326214217632519E-3</v>
      </c>
      <c r="AY282">
        <v>-1.993419521584272E-4</v>
      </c>
      <c r="AZ282">
        <v>-2.9114627731240779E-3</v>
      </c>
      <c r="BA282">
        <v>-3.5382462709484899E-3</v>
      </c>
      <c r="BB282">
        <v>5.5290406646365154E-4</v>
      </c>
      <c r="BC282">
        <v>2.6276416414342898E-3</v>
      </c>
      <c r="BD282">
        <v>8.6854389308691129E-3</v>
      </c>
      <c r="BE282">
        <v>2.365605550275725E-3</v>
      </c>
      <c r="BF282">
        <v>9.9974536896777866E-4</v>
      </c>
      <c r="BG282">
        <v>-1.7166677353717821E-2</v>
      </c>
      <c r="BH282">
        <v>-5.9794166937502623E-5</v>
      </c>
      <c r="BI282">
        <v>1.833898768464463E-2</v>
      </c>
      <c r="BJ282">
        <v>3.9160992187792232E-4</v>
      </c>
      <c r="BK282">
        <v>-8.2653645854289994E-3</v>
      </c>
      <c r="BL282">
        <v>2.399049119259217E-3</v>
      </c>
      <c r="BM282">
        <v>-2.107466113067336E-3</v>
      </c>
      <c r="BN282">
        <v>6.2202484152014859E-4</v>
      </c>
      <c r="BO282">
        <v>-3.6179681792469038E-3</v>
      </c>
      <c r="BP282">
        <v>7.1311978243243273E-3</v>
      </c>
      <c r="BQ282">
        <v>-1.000544712161193E-3</v>
      </c>
      <c r="BR282">
        <v>-8.9907009257926204E-5</v>
      </c>
      <c r="BS282">
        <v>-2.1666547918697998E-3</v>
      </c>
      <c r="BT282">
        <v>-1.1724570009018129E-3</v>
      </c>
      <c r="BU282">
        <v>-3.0691587062955752E-3</v>
      </c>
      <c r="BV282">
        <v>-2.399693476549706E-3</v>
      </c>
      <c r="BW282">
        <v>6.2029814748901417E-3</v>
      </c>
      <c r="BX282">
        <v>2.403473947785173E-3</v>
      </c>
      <c r="BY282">
        <v>-2.1656359748426128E-3</v>
      </c>
      <c r="BZ282">
        <v>-2.1496388143201388E-3</v>
      </c>
      <c r="CA282">
        <v>-8.0997986554823438E-3</v>
      </c>
      <c r="CB282">
        <v>-3.8749889872421819E-3</v>
      </c>
      <c r="CC282">
        <v>-1.028517195028241E-3</v>
      </c>
      <c r="CD282">
        <v>-6.4714276017901664E-3</v>
      </c>
      <c r="CE282">
        <v>7.1617301705821932E-3</v>
      </c>
      <c r="CF282">
        <v>-5.6194839358495829E-4</v>
      </c>
      <c r="CG282">
        <v>-1.120142716771374E-3</v>
      </c>
      <c r="CH282">
        <v>5.0079159816354144E-3</v>
      </c>
      <c r="CI282">
        <v>-1.5074560735808561E-2</v>
      </c>
      <c r="CJ282">
        <v>1.7839285924304471E-3</v>
      </c>
      <c r="CK282">
        <v>-3.487714486140566E-3</v>
      </c>
      <c r="CL282">
        <v>-2.0164518867934098E-3</v>
      </c>
      <c r="CM282">
        <v>-6.1580215137716134E-3</v>
      </c>
      <c r="CN282">
        <v>-7.1822321246228782E-3</v>
      </c>
    </row>
    <row r="283" spans="1:92" x14ac:dyDescent="0.3">
      <c r="A283" s="1" t="s">
        <v>373</v>
      </c>
      <c r="B283">
        <v>6.2691423220299447E-4</v>
      </c>
      <c r="C283">
        <v>7.165900579904072E-4</v>
      </c>
      <c r="D283">
        <v>-4.2711883706643872E-4</v>
      </c>
      <c r="E283">
        <v>-8.6364770411506697E-3</v>
      </c>
      <c r="F283">
        <v>-1.0296721913810221E-3</v>
      </c>
      <c r="G283">
        <v>3.5515613702028488E-3</v>
      </c>
      <c r="H283">
        <v>-2.3045274582469051E-3</v>
      </c>
      <c r="I283">
        <v>-3.494264889581415E-3</v>
      </c>
      <c r="J283">
        <v>-5.1999536371218902E-3</v>
      </c>
      <c r="K283">
        <v>1.5573053723727531E-4</v>
      </c>
      <c r="L283">
        <v>1.1692129007040051E-3</v>
      </c>
      <c r="M283">
        <v>-3.352026881524139E-3</v>
      </c>
      <c r="N283">
        <v>-4.1580504893971399E-3</v>
      </c>
      <c r="O283">
        <v>5.0726511729681789E-4</v>
      </c>
      <c r="P283">
        <v>-1.9409192189794311E-3</v>
      </c>
      <c r="Q283">
        <v>2.7411737161406129E-3</v>
      </c>
      <c r="R283">
        <v>1.608986831469039E-3</v>
      </c>
      <c r="S283">
        <v>-2.0425355571266721E-4</v>
      </c>
      <c r="T283">
        <v>-1.287920321469886E-3</v>
      </c>
      <c r="U283">
        <v>-8.2737238831246762E-4</v>
      </c>
      <c r="V283">
        <v>1.6080172140187459E-2</v>
      </c>
      <c r="W283">
        <v>1.220496685125072E-2</v>
      </c>
      <c r="X283">
        <v>-1.2188229705364739E-3</v>
      </c>
      <c r="Y283">
        <v>4.4803854705977031E-3</v>
      </c>
      <c r="Z283">
        <v>2.7029302252342302E-4</v>
      </c>
      <c r="AA283">
        <v>-1.9007068176842019E-2</v>
      </c>
      <c r="AB283">
        <v>1.7497919425520561E-4</v>
      </c>
      <c r="AC283">
        <v>2.259611258541276E-3</v>
      </c>
      <c r="AD283">
        <v>2.2095241455429471E-4</v>
      </c>
      <c r="AE283">
        <v>-6.6199788230614242E-4</v>
      </c>
      <c r="AF283">
        <v>-2.853831375337753E-2</v>
      </c>
      <c r="AG283">
        <v>1.9944253936019511E-3</v>
      </c>
      <c r="AH283">
        <v>2.4165708497676519E-3</v>
      </c>
      <c r="AI283">
        <v>1.0983078765510381E-3</v>
      </c>
      <c r="AJ283">
        <v>2.2174304601160579E-3</v>
      </c>
      <c r="AK283">
        <v>1.0509287523433981E-3</v>
      </c>
      <c r="AL283">
        <v>-1.7120183024155269E-2</v>
      </c>
      <c r="AM283">
        <v>2.5825071000264242E-3</v>
      </c>
      <c r="AN283">
        <v>5.1392115805489373E-3</v>
      </c>
      <c r="AO283">
        <v>-5.1032096329046714E-3</v>
      </c>
      <c r="AP283">
        <v>-9.9607870965516087E-4</v>
      </c>
      <c r="AQ283">
        <v>1.250522867157692E-3</v>
      </c>
      <c r="AR283">
        <v>8.0957415619664608E-4</v>
      </c>
      <c r="AS283">
        <v>-2.2358549123172971E-4</v>
      </c>
      <c r="AT283">
        <v>-1.828432878429407E-4</v>
      </c>
      <c r="AU283">
        <v>1.705668427018914E-4</v>
      </c>
      <c r="AV283">
        <v>-5.1572229563578986E-4</v>
      </c>
      <c r="AW283">
        <v>-9.0261395220005251E-3</v>
      </c>
      <c r="AX283">
        <v>-2.2155807923622821E-3</v>
      </c>
      <c r="AY283">
        <v>2.21750290066162E-3</v>
      </c>
      <c r="AZ283">
        <v>-1.973224695520563E-3</v>
      </c>
      <c r="BA283">
        <v>9.1668554093781544E-3</v>
      </c>
      <c r="BB283">
        <v>9.8423078050583856E-4</v>
      </c>
      <c r="BC283">
        <v>1.105886465034178E-3</v>
      </c>
      <c r="BD283">
        <v>1.297838325867369E-2</v>
      </c>
      <c r="BE283">
        <v>3.5880505416621871E-3</v>
      </c>
      <c r="BF283">
        <v>3.5876207915608299E-4</v>
      </c>
      <c r="BG283">
        <v>-1.3825276671576689E-2</v>
      </c>
      <c r="BH283">
        <v>5.6827216706308503E-4</v>
      </c>
      <c r="BI283">
        <v>3.383700415574431E-2</v>
      </c>
      <c r="BJ283">
        <v>3.9327636658148519E-4</v>
      </c>
      <c r="BK283">
        <v>-8.3264851236249555E-3</v>
      </c>
      <c r="BL283">
        <v>-5.6782205502811482E-3</v>
      </c>
      <c r="BM283">
        <v>-1.7957153597124951E-3</v>
      </c>
      <c r="BN283">
        <v>5.5776865428091389E-3</v>
      </c>
      <c r="BO283">
        <v>-9.8047528829177111E-3</v>
      </c>
      <c r="BP283">
        <v>5.3522196155536923E-3</v>
      </c>
      <c r="BQ283">
        <v>-3.3278769515465711E-4</v>
      </c>
      <c r="BR283">
        <v>1.701155889794049E-3</v>
      </c>
      <c r="BS283">
        <v>-3.2663811801588328E-4</v>
      </c>
      <c r="BT283">
        <v>6.2833937272503302E-5</v>
      </c>
      <c r="BU283">
        <v>6.10956892081993E-3</v>
      </c>
      <c r="BV283">
        <v>-1.6021955283030149E-2</v>
      </c>
      <c r="BW283">
        <v>1.886519534925875E-3</v>
      </c>
      <c r="BX283">
        <v>1.165919055105509E-3</v>
      </c>
      <c r="BY283">
        <v>2.2317361715297559E-3</v>
      </c>
      <c r="BZ283">
        <v>2.9033835881988601E-3</v>
      </c>
      <c r="CA283">
        <v>-8.2751786224864628E-3</v>
      </c>
      <c r="CB283">
        <v>-3.2293660033128431E-3</v>
      </c>
      <c r="CC283">
        <v>2.3860335364211949E-4</v>
      </c>
      <c r="CD283">
        <v>1.967569712523876E-3</v>
      </c>
      <c r="CE283">
        <v>-3.3648237518366661E-3</v>
      </c>
      <c r="CF283">
        <v>1.317525255078926E-3</v>
      </c>
      <c r="CG283">
        <v>-2.4912574226108042E-3</v>
      </c>
      <c r="CH283">
        <v>3.9190372611222673E-3</v>
      </c>
      <c r="CI283">
        <v>-8.8742318815408262E-4</v>
      </c>
      <c r="CJ283">
        <v>5.6171656521057933E-3</v>
      </c>
      <c r="CK283">
        <v>1.497247478353152E-3</v>
      </c>
      <c r="CL283">
        <v>-8.3182208357820042E-4</v>
      </c>
      <c r="CM283">
        <v>6.6807704755940858E-3</v>
      </c>
      <c r="CN283">
        <v>-3.4065104279738341E-3</v>
      </c>
    </row>
    <row r="284" spans="1:92" x14ac:dyDescent="0.3">
      <c r="A284" s="1" t="s">
        <v>374</v>
      </c>
      <c r="B284">
        <v>4.1107798994606992E-4</v>
      </c>
      <c r="C284">
        <v>-1.237427561809223E-3</v>
      </c>
      <c r="D284">
        <v>4.2926721538849572E-4</v>
      </c>
      <c r="E284">
        <v>-8.110784105898567E-3</v>
      </c>
      <c r="F284">
        <v>-8.8407740258356071E-4</v>
      </c>
      <c r="G284">
        <v>1.3804886795493561E-3</v>
      </c>
      <c r="H284">
        <v>1.7420727075253319E-4</v>
      </c>
      <c r="I284">
        <v>-2.8276031506974482E-3</v>
      </c>
      <c r="J284">
        <v>-3.4269121293009821E-3</v>
      </c>
      <c r="K284">
        <v>8.0694667922169105E-4</v>
      </c>
      <c r="L284">
        <v>5.861529004151933E-4</v>
      </c>
      <c r="M284">
        <v>-2.549456973434042E-3</v>
      </c>
      <c r="N284">
        <v>-4.2966933197750024E-3</v>
      </c>
      <c r="O284">
        <v>-7.5065131146523356E-6</v>
      </c>
      <c r="P284">
        <v>8.6148438811110405E-4</v>
      </c>
      <c r="Q284">
        <v>4.8528508806418014E-3</v>
      </c>
      <c r="R284">
        <v>2.9532535992989441E-5</v>
      </c>
      <c r="S284">
        <v>1.191897194268303E-3</v>
      </c>
      <c r="T284">
        <v>-3.674092287893949E-3</v>
      </c>
      <c r="U284">
        <v>2.0397414180900828E-3</v>
      </c>
      <c r="V284">
        <v>3.0298422308838061E-2</v>
      </c>
      <c r="W284">
        <v>4.6436381229143873E-3</v>
      </c>
      <c r="X284">
        <v>9.9122200921231141E-4</v>
      </c>
      <c r="Y284">
        <v>6.1569941151585388E-3</v>
      </c>
      <c r="Z284">
        <v>-8.2390631035152628E-4</v>
      </c>
      <c r="AA284">
        <v>-1.9580045858231809E-2</v>
      </c>
      <c r="AB284">
        <v>1.760894047269534E-3</v>
      </c>
      <c r="AC284">
        <v>3.4205894780310331E-3</v>
      </c>
      <c r="AD284">
        <v>1.2866229900344211E-3</v>
      </c>
      <c r="AE284">
        <v>-6.6028291054243138E-4</v>
      </c>
      <c r="AF284">
        <v>-3.3138973238753251E-3</v>
      </c>
      <c r="AG284">
        <v>2.0135736731261571E-3</v>
      </c>
      <c r="AH284">
        <v>2.1966194315719001E-3</v>
      </c>
      <c r="AI284">
        <v>4.0052080768745069E-4</v>
      </c>
      <c r="AJ284">
        <v>3.633189017608303E-3</v>
      </c>
      <c r="AK284">
        <v>2.1471537399849381E-3</v>
      </c>
      <c r="AL284">
        <v>-7.6446618426198043E-3</v>
      </c>
      <c r="AM284">
        <v>6.6528869138126421E-3</v>
      </c>
      <c r="AN284">
        <v>3.4738541301560701E-3</v>
      </c>
      <c r="AO284">
        <v>-3.425172019841567E-3</v>
      </c>
      <c r="AP284">
        <v>-1.121299743204562E-5</v>
      </c>
      <c r="AQ284">
        <v>7.674774303860763E-4</v>
      </c>
      <c r="AR284">
        <v>1.1354512458496839E-3</v>
      </c>
      <c r="AS284">
        <v>-8.3943006566563239E-4</v>
      </c>
      <c r="AT284">
        <v>-4.6832258740666273E-3</v>
      </c>
      <c r="AU284">
        <v>-8.0369026178450632E-4</v>
      </c>
      <c r="AV284">
        <v>-1.717331582473669E-3</v>
      </c>
      <c r="AW284">
        <v>4.2247787968783994E-3</v>
      </c>
      <c r="AX284">
        <v>-2.2805580127673859E-3</v>
      </c>
      <c r="AY284">
        <v>2.358562403048214E-3</v>
      </c>
      <c r="AZ284">
        <v>9.1875208356295701E-5</v>
      </c>
      <c r="BA284">
        <v>1.454522909972604E-2</v>
      </c>
      <c r="BB284">
        <v>9.8684379184677006E-4</v>
      </c>
      <c r="BC284">
        <v>-8.2111504536127233E-4</v>
      </c>
      <c r="BD284">
        <v>1.468359215981933E-2</v>
      </c>
      <c r="BE284">
        <v>4.0455783516430976E-3</v>
      </c>
      <c r="BF284">
        <v>1.4445906978421219E-3</v>
      </c>
      <c r="BG284">
        <v>-1.7526999553004241E-2</v>
      </c>
      <c r="BH284">
        <v>1.1821487319242749E-3</v>
      </c>
      <c r="BI284">
        <v>4.2038223889223923E-2</v>
      </c>
      <c r="BJ284">
        <v>9.8888582470838893E-4</v>
      </c>
      <c r="BK284">
        <v>-6.6428923674234737E-3</v>
      </c>
      <c r="BL284">
        <v>-3.0751812848060669E-3</v>
      </c>
      <c r="BM284">
        <v>-1.078225231123072E-3</v>
      </c>
      <c r="BN284">
        <v>5.1538603901681119E-3</v>
      </c>
      <c r="BO284">
        <v>-1.3548973752694E-2</v>
      </c>
      <c r="BP284">
        <v>3.3726322856835189E-3</v>
      </c>
      <c r="BQ284">
        <v>-6.6527573360512327E-4</v>
      </c>
      <c r="BR284">
        <v>4.2114562081738494E-3</v>
      </c>
      <c r="BS284">
        <v>-6.9429897695390437E-5</v>
      </c>
      <c r="BT284">
        <v>-3.7852881423224488E-4</v>
      </c>
      <c r="BU284">
        <v>1.008970835949078E-2</v>
      </c>
      <c r="BV284">
        <v>-1.47026630969278E-2</v>
      </c>
      <c r="BW284">
        <v>-1.2702095795176229E-3</v>
      </c>
      <c r="BX284">
        <v>2.3780831916225451E-3</v>
      </c>
      <c r="BY284">
        <v>1.6063703658694499E-3</v>
      </c>
      <c r="BZ284">
        <v>2.996238759411352E-3</v>
      </c>
      <c r="CA284">
        <v>-6.6181029010517669E-3</v>
      </c>
      <c r="CB284">
        <v>-9.7829802535661292E-4</v>
      </c>
      <c r="CC284">
        <v>1.3818255531153529E-3</v>
      </c>
      <c r="CD284">
        <v>2.5175196378343459E-3</v>
      </c>
      <c r="CE284">
        <v>-3.505573048461367E-3</v>
      </c>
      <c r="CF284">
        <v>5.7102567124811521E-4</v>
      </c>
      <c r="CG284">
        <v>-1.5129642234528911E-3</v>
      </c>
      <c r="CH284">
        <v>-7.1881950525358278E-5</v>
      </c>
      <c r="CI284">
        <v>1.9868949732703518E-3</v>
      </c>
      <c r="CJ284">
        <v>7.8401995755343157E-4</v>
      </c>
      <c r="CK284">
        <v>-8.6868812389617744E-5</v>
      </c>
      <c r="CL284">
        <v>7.8520533941824674E-5</v>
      </c>
      <c r="CM284">
        <v>6.5974378161164342E-3</v>
      </c>
      <c r="CN284">
        <v>-3.8025162512940192E-3</v>
      </c>
    </row>
    <row r="285" spans="1:92" x14ac:dyDescent="0.3">
      <c r="A285" s="1" t="s">
        <v>375</v>
      </c>
      <c r="B285">
        <v>1.249165839772193E-3</v>
      </c>
      <c r="C285">
        <v>9.788745249742048E-3</v>
      </c>
      <c r="D285">
        <v>1.6041382025614831E-4</v>
      </c>
      <c r="E285">
        <v>-8.8164920645605882E-3</v>
      </c>
      <c r="F285">
        <v>-1.5026090630954059E-4</v>
      </c>
      <c r="G285">
        <v>2.6022218883570147E-4</v>
      </c>
      <c r="H285">
        <v>4.0313019249612649E-4</v>
      </c>
      <c r="I285">
        <v>-1.3268376313962571E-3</v>
      </c>
      <c r="J285">
        <v>-1.605317268816113E-3</v>
      </c>
      <c r="K285">
        <v>1.2882560947150941E-3</v>
      </c>
      <c r="L285">
        <v>1.1296144580379419E-3</v>
      </c>
      <c r="M285">
        <v>-5.5188739643755958E-4</v>
      </c>
      <c r="N285">
        <v>1.7285520659967211E-3</v>
      </c>
      <c r="O285">
        <v>-3.403514068097913E-3</v>
      </c>
      <c r="P285">
        <v>3.5089331464098388E-3</v>
      </c>
      <c r="Q285">
        <v>6.2575893545524517E-3</v>
      </c>
      <c r="R285">
        <v>-1.4200185456464771E-3</v>
      </c>
      <c r="S285">
        <v>1.7846720874354161E-3</v>
      </c>
      <c r="T285">
        <v>-3.1525260190798932E-3</v>
      </c>
      <c r="U285">
        <v>1.827163128730251E-3</v>
      </c>
      <c r="V285">
        <v>3.2113101229024617E-2</v>
      </c>
      <c r="W285">
        <v>-3.0680042102426702E-4</v>
      </c>
      <c r="X285">
        <v>4.4512101691207562E-4</v>
      </c>
      <c r="Y285">
        <v>9.6964019674482919E-3</v>
      </c>
      <c r="Z285">
        <v>4.929837310938543E-4</v>
      </c>
      <c r="AA285">
        <v>-1.461881056364585E-2</v>
      </c>
      <c r="AB285">
        <v>2.8394452143191512E-4</v>
      </c>
      <c r="AC285">
        <v>2.1420070163045151E-3</v>
      </c>
      <c r="AD285">
        <v>1.360079970706825E-3</v>
      </c>
      <c r="AE285">
        <v>-6.5568874831312129E-4</v>
      </c>
      <c r="AF285">
        <v>5.3181317988308186E-3</v>
      </c>
      <c r="AG285">
        <v>-1.660758130319778E-3</v>
      </c>
      <c r="AH285">
        <v>3.723977231427404E-3</v>
      </c>
      <c r="AI285">
        <v>1.0028527222064969E-3</v>
      </c>
      <c r="AJ285">
        <v>4.1796434966849816E-3</v>
      </c>
      <c r="AK285">
        <v>1.895497309660173E-3</v>
      </c>
      <c r="AL285">
        <v>-7.7507116587420093E-3</v>
      </c>
      <c r="AM285">
        <v>7.0134081624234259E-3</v>
      </c>
      <c r="AN285">
        <v>2.6203684635371558E-3</v>
      </c>
      <c r="AO285">
        <v>-2.395306529196986E-3</v>
      </c>
      <c r="AP285">
        <v>1.547692054466439E-3</v>
      </c>
      <c r="AQ285">
        <v>1.167371268931664E-3</v>
      </c>
      <c r="AR285">
        <v>2.960318016403285E-3</v>
      </c>
      <c r="AS285">
        <v>-2.0275956779040261E-5</v>
      </c>
      <c r="AT285">
        <v>-7.7657855526187518E-3</v>
      </c>
      <c r="AU285">
        <v>1.8598255046065049E-4</v>
      </c>
      <c r="AV285">
        <v>-1.2000190905068211E-3</v>
      </c>
      <c r="AW285">
        <v>1.292974008804519E-2</v>
      </c>
      <c r="AX285">
        <v>-1.823581693053189E-3</v>
      </c>
      <c r="AY285">
        <v>2.9346309102759398E-3</v>
      </c>
      <c r="AZ285">
        <v>2.352671964472937E-3</v>
      </c>
      <c r="BA285">
        <v>8.2400707090662557E-3</v>
      </c>
      <c r="BB285">
        <v>4.4883324243905072E-5</v>
      </c>
      <c r="BC285">
        <v>-5.3577387827365248E-3</v>
      </c>
      <c r="BD285">
        <v>1.736553156916084E-2</v>
      </c>
      <c r="BE285">
        <v>3.6801580525885531E-3</v>
      </c>
      <c r="BF285">
        <v>2.2521055642277989E-3</v>
      </c>
      <c r="BG285">
        <v>-2.2267345196029149E-2</v>
      </c>
      <c r="BH285">
        <v>-6.9580961098125726E-4</v>
      </c>
      <c r="BI285">
        <v>2.170579112460036E-2</v>
      </c>
      <c r="BJ285">
        <v>-3.7793611776434362E-6</v>
      </c>
      <c r="BK285">
        <v>-4.040610421856587E-3</v>
      </c>
      <c r="BL285">
        <v>-2.5952276263971449E-2</v>
      </c>
      <c r="BM285">
        <v>-1.3079054329940829E-3</v>
      </c>
      <c r="BN285">
        <v>3.0934573921085709E-3</v>
      </c>
      <c r="BO285">
        <v>-1.358542923766522E-2</v>
      </c>
      <c r="BP285">
        <v>3.116347620192454E-3</v>
      </c>
      <c r="BQ285">
        <v>-1.6689304278501749E-4</v>
      </c>
      <c r="BR285">
        <v>4.9846971032749439E-3</v>
      </c>
      <c r="BS285">
        <v>-6.9212377835340625E-5</v>
      </c>
      <c r="BT285">
        <v>-5.0823457510714332E-4</v>
      </c>
      <c r="BU285">
        <v>1.241430793525241E-2</v>
      </c>
      <c r="BV285">
        <v>-1.176971940025344E-3</v>
      </c>
      <c r="BW285">
        <v>-6.6190347889071664E-3</v>
      </c>
      <c r="BX285">
        <v>1.262498393609738E-3</v>
      </c>
      <c r="BY285">
        <v>2.846529877988353E-3</v>
      </c>
      <c r="BZ285">
        <v>4.2975158430923104E-3</v>
      </c>
      <c r="CA285">
        <v>-1.0609877853656371E-3</v>
      </c>
      <c r="CB285">
        <v>2.9357285743980549E-4</v>
      </c>
      <c r="CC285">
        <v>1.074581167643363E-3</v>
      </c>
      <c r="CD285">
        <v>2.9676075798336461E-3</v>
      </c>
      <c r="CE285">
        <v>-5.896277338106751E-3</v>
      </c>
      <c r="CF285">
        <v>1.316492469241185E-3</v>
      </c>
      <c r="CG285">
        <v>-3.0942607991664911E-4</v>
      </c>
      <c r="CH285">
        <v>-2.730742638524279E-3</v>
      </c>
      <c r="CI285">
        <v>2.3523248999679498E-3</v>
      </c>
      <c r="CJ285">
        <v>-8.8667318474803625E-4</v>
      </c>
      <c r="CK285">
        <v>3.0653473302007667E-4</v>
      </c>
      <c r="CL285">
        <v>1.0658055034388581E-3</v>
      </c>
      <c r="CM285">
        <v>1.2308838650275881E-2</v>
      </c>
      <c r="CN285">
        <v>2.3259547723375459E-4</v>
      </c>
    </row>
    <row r="286" spans="1:92" x14ac:dyDescent="0.3">
      <c r="A286" s="1" t="s">
        <v>376</v>
      </c>
      <c r="B286">
        <v>1.45870057261499E-3</v>
      </c>
      <c r="C286">
        <v>1.790647885129504E-3</v>
      </c>
      <c r="D286">
        <v>1.725459461528652E-3</v>
      </c>
      <c r="E286">
        <v>-5.3452545245686878E-3</v>
      </c>
      <c r="F286">
        <v>-4.404262389302952E-4</v>
      </c>
      <c r="G286">
        <v>-3.314461468984693E-3</v>
      </c>
      <c r="H286">
        <v>1.6622811072892871E-3</v>
      </c>
      <c r="I286">
        <v>-2.4820546578802429E-3</v>
      </c>
      <c r="J286">
        <v>1.9286910011283951E-3</v>
      </c>
      <c r="K286">
        <v>1.44465384247076E-3</v>
      </c>
      <c r="L286">
        <v>1.1740319266670221E-3</v>
      </c>
      <c r="M286">
        <v>4.19850598864772E-4</v>
      </c>
      <c r="N286">
        <v>8.1104445782747732E-3</v>
      </c>
      <c r="O286">
        <v>-2.0856470121787631E-3</v>
      </c>
      <c r="P286">
        <v>5.9766250198348319E-3</v>
      </c>
      <c r="Q286">
        <v>5.5078213539047436E-3</v>
      </c>
      <c r="R286">
        <v>-1.9079205479434569E-3</v>
      </c>
      <c r="S286">
        <v>1.9761504615244019E-3</v>
      </c>
      <c r="T286">
        <v>-3.0882965033113639E-3</v>
      </c>
      <c r="U286">
        <v>2.6416975004526222E-3</v>
      </c>
      <c r="V286">
        <v>2.5211807940052511E-2</v>
      </c>
      <c r="W286">
        <v>-2.2213648138356139E-3</v>
      </c>
      <c r="X286">
        <v>3.112533332530365E-3</v>
      </c>
      <c r="Y286">
        <v>8.5427090339698815E-3</v>
      </c>
      <c r="Z286">
        <v>1.8691049568713149E-3</v>
      </c>
      <c r="AA286">
        <v>-6.6382658340019178E-3</v>
      </c>
      <c r="AB286">
        <v>4.5898232091253388E-4</v>
      </c>
      <c r="AC286">
        <v>5.2636494752034873E-3</v>
      </c>
      <c r="AD286">
        <v>8.4306863638309681E-4</v>
      </c>
      <c r="AE286">
        <v>4.2759430984788221E-4</v>
      </c>
      <c r="AF286">
        <v>1.2806950205717239E-2</v>
      </c>
      <c r="AG286">
        <v>3.7025459987634872E-4</v>
      </c>
      <c r="AH286">
        <v>3.1545673770430049E-3</v>
      </c>
      <c r="AI286">
        <v>8.7568295668930918E-4</v>
      </c>
      <c r="AJ286">
        <v>4.3393981980968848E-3</v>
      </c>
      <c r="AK286">
        <v>3.0636432332401911E-3</v>
      </c>
      <c r="AL286">
        <v>-6.621718048335298E-3</v>
      </c>
      <c r="AM286">
        <v>5.2340705021918232E-3</v>
      </c>
      <c r="AN286">
        <v>2.5278571066963038E-3</v>
      </c>
      <c r="AO286">
        <v>-3.0158204633056562E-3</v>
      </c>
      <c r="AP286">
        <v>2.3229121074548331E-3</v>
      </c>
      <c r="AQ286">
        <v>7.5877167621326192E-4</v>
      </c>
      <c r="AR286">
        <v>4.4696403309364046E-3</v>
      </c>
      <c r="AS286">
        <v>1.8143989982484989E-4</v>
      </c>
      <c r="AT286">
        <v>-9.3592397029981615E-3</v>
      </c>
      <c r="AU286">
        <v>2.565305191047695E-3</v>
      </c>
      <c r="AV286">
        <v>-6.858746352023104E-4</v>
      </c>
      <c r="AW286">
        <v>1.310746548381695E-2</v>
      </c>
      <c r="AX286">
        <v>-2.090775815398811E-3</v>
      </c>
      <c r="AY286">
        <v>2.3381075630088221E-3</v>
      </c>
      <c r="AZ286">
        <v>8.4537115538937013E-4</v>
      </c>
      <c r="BA286">
        <v>9.4119392255285934E-3</v>
      </c>
      <c r="BB286">
        <v>6.0488559643786144E-4</v>
      </c>
      <c r="BC286">
        <v>-8.1161707739146518E-3</v>
      </c>
      <c r="BD286">
        <v>1.9184409684161279E-2</v>
      </c>
      <c r="BE286">
        <v>2.9954049396931181E-3</v>
      </c>
      <c r="BF286">
        <v>-1.978674534255376E-4</v>
      </c>
      <c r="BG286">
        <v>-1.534424458826791E-2</v>
      </c>
      <c r="BH286">
        <v>-1.6358113407069681E-3</v>
      </c>
      <c r="BI286">
        <v>1.479943628061608E-2</v>
      </c>
      <c r="BJ286">
        <v>1.583534111764854E-3</v>
      </c>
      <c r="BK286">
        <v>-3.5705556859556191E-3</v>
      </c>
      <c r="BL286">
        <v>-2.09805934256629E-2</v>
      </c>
      <c r="BM286">
        <v>3.1352293378317242E-4</v>
      </c>
      <c r="BN286">
        <v>2.0662946069568791E-3</v>
      </c>
      <c r="BO286">
        <v>-9.2629322994769812E-3</v>
      </c>
      <c r="BP286">
        <v>4.0142507843698988E-4</v>
      </c>
      <c r="BQ286">
        <v>8.3350057277146539E-4</v>
      </c>
      <c r="BR286">
        <v>4.7112639931174956E-3</v>
      </c>
      <c r="BS286">
        <v>1.7498078636252561E-3</v>
      </c>
      <c r="BT286">
        <v>3.736443503301603E-4</v>
      </c>
      <c r="BU286">
        <v>7.2491214919877898E-3</v>
      </c>
      <c r="BV286">
        <v>-2.6243930321377582E-3</v>
      </c>
      <c r="BW286">
        <v>-7.4703578920993037E-3</v>
      </c>
      <c r="BX286">
        <v>2.9512377561492129E-3</v>
      </c>
      <c r="BY286">
        <v>6.9035679644591967E-3</v>
      </c>
      <c r="BZ286">
        <v>4.5742976690847934E-3</v>
      </c>
      <c r="CA286">
        <v>1.771634159715596E-3</v>
      </c>
      <c r="CB286">
        <v>8.0589435963244549E-4</v>
      </c>
      <c r="CC286">
        <v>2.3875243026042861E-4</v>
      </c>
      <c r="CD286">
        <v>3.005508625886518E-3</v>
      </c>
      <c r="CE286">
        <v>-6.339117487575912E-3</v>
      </c>
      <c r="CF286">
        <v>2.2407406378500321E-3</v>
      </c>
      <c r="CG286">
        <v>-1.2840872747051571E-4</v>
      </c>
      <c r="CH286">
        <v>-3.2540823490567008E-3</v>
      </c>
      <c r="CI286">
        <v>1.743946406989938E-3</v>
      </c>
      <c r="CJ286">
        <v>4.4368682605074511E-4</v>
      </c>
      <c r="CK286">
        <v>2.1846592207312248E-3</v>
      </c>
      <c r="CL286">
        <v>1.596423199762202E-3</v>
      </c>
      <c r="CM286">
        <v>2.6158779231922669E-2</v>
      </c>
      <c r="CN286">
        <v>3.3830173377979258E-3</v>
      </c>
    </row>
    <row r="287" spans="1:92" x14ac:dyDescent="0.3">
      <c r="A287" s="1" t="s">
        <v>377</v>
      </c>
      <c r="B287">
        <v>1.86725725388337E-3</v>
      </c>
      <c r="C287">
        <v>9.2957804503446349E-4</v>
      </c>
      <c r="D287">
        <v>1.276471267119383E-3</v>
      </c>
      <c r="E287">
        <v>-3.293101845967279E-3</v>
      </c>
      <c r="F287">
        <v>-3.195318910501955E-6</v>
      </c>
      <c r="G287">
        <v>-9.0164958959844865E-4</v>
      </c>
      <c r="H287">
        <v>2.3914771940936001E-3</v>
      </c>
      <c r="I287">
        <v>1.824631865166904E-3</v>
      </c>
      <c r="J287">
        <v>4.23190802068844E-3</v>
      </c>
      <c r="K287">
        <v>2.0707327150228201E-3</v>
      </c>
      <c r="L287">
        <v>1.710775824705616E-3</v>
      </c>
      <c r="M287">
        <v>1.6677074721407341E-3</v>
      </c>
      <c r="N287">
        <v>9.9491028284854899E-3</v>
      </c>
      <c r="O287">
        <v>-1.165951181082203E-3</v>
      </c>
      <c r="P287">
        <v>6.239117013532895E-3</v>
      </c>
      <c r="Q287">
        <v>2.7898732215480369E-3</v>
      </c>
      <c r="R287">
        <v>-1.9565682379409921E-3</v>
      </c>
      <c r="S287">
        <v>2.766985386079372E-3</v>
      </c>
      <c r="T287">
        <v>-2.5433718333451871E-3</v>
      </c>
      <c r="U287">
        <v>2.2262999385425828E-3</v>
      </c>
      <c r="V287">
        <v>1.2045876138069799E-2</v>
      </c>
      <c r="W287">
        <v>-5.6062588652056418E-3</v>
      </c>
      <c r="X287">
        <v>1.508025900531784E-3</v>
      </c>
      <c r="Y287">
        <v>7.6510913222951338E-3</v>
      </c>
      <c r="Z287">
        <v>1.6125180089517539E-3</v>
      </c>
      <c r="AA287">
        <v>1.1476744667628189E-3</v>
      </c>
      <c r="AB287">
        <v>8.0849749219276867E-4</v>
      </c>
      <c r="AC287">
        <v>3.376932102954644E-3</v>
      </c>
      <c r="AD287">
        <v>8.7158842930061087E-4</v>
      </c>
      <c r="AE287">
        <v>1.0706884662778169E-3</v>
      </c>
      <c r="AF287">
        <v>1.51595720250984E-2</v>
      </c>
      <c r="AG287">
        <v>-2.633083139703007E-3</v>
      </c>
      <c r="AH287">
        <v>3.9453986255918077E-3</v>
      </c>
      <c r="AI287">
        <v>1.469096515284966E-3</v>
      </c>
      <c r="AJ287">
        <v>4.6764933243889448E-3</v>
      </c>
      <c r="AK287">
        <v>2.4059111888991378E-3</v>
      </c>
      <c r="AL287">
        <v>-2.3317041411585748E-3</v>
      </c>
      <c r="AM287">
        <v>5.1647979532735509E-3</v>
      </c>
      <c r="AN287">
        <v>1.5052620224794339E-3</v>
      </c>
      <c r="AO287">
        <v>-2.0225724201259339E-3</v>
      </c>
      <c r="AP287">
        <v>2.511902767815914E-3</v>
      </c>
      <c r="AQ287">
        <v>1.3816176673244751E-3</v>
      </c>
      <c r="AR287">
        <v>4.9812064670938429E-3</v>
      </c>
      <c r="AS287">
        <v>1.8103603998342849E-4</v>
      </c>
      <c r="AT287">
        <v>-9.165396816609217E-3</v>
      </c>
      <c r="AU287">
        <v>2.443573773900217E-3</v>
      </c>
      <c r="AV287">
        <v>1.5432946800803351E-3</v>
      </c>
      <c r="AW287">
        <v>2.195373067483497E-2</v>
      </c>
      <c r="AX287">
        <v>-1.9092005769474341E-3</v>
      </c>
      <c r="AY287">
        <v>2.4891555850798199E-3</v>
      </c>
      <c r="AZ287">
        <v>5.3296908709012198E-3</v>
      </c>
      <c r="BA287">
        <v>1.082899374086869E-2</v>
      </c>
      <c r="BB287">
        <v>2.0967809710577739E-4</v>
      </c>
      <c r="BC287">
        <v>-4.7301240060068457E-3</v>
      </c>
      <c r="BD287">
        <v>1.587571758645049E-2</v>
      </c>
      <c r="BE287">
        <v>-7.165783677623625E-4</v>
      </c>
      <c r="BF287">
        <v>5.6589849333329068E-4</v>
      </c>
      <c r="BG287">
        <v>-1.3501234164598299E-2</v>
      </c>
      <c r="BH287">
        <v>2.4695581541130579E-4</v>
      </c>
      <c r="BI287">
        <v>9.7837209586693064E-4</v>
      </c>
      <c r="BJ287">
        <v>5.8857340622534926E-4</v>
      </c>
      <c r="BK287">
        <v>-1.177628210339954E-3</v>
      </c>
      <c r="BL287">
        <v>-1.9208211115239401E-2</v>
      </c>
      <c r="BM287">
        <v>1.314563566301441E-3</v>
      </c>
      <c r="BN287">
        <v>8.2303873578659648E-4</v>
      </c>
      <c r="BO287">
        <v>-7.5415656052408124E-3</v>
      </c>
      <c r="BP287">
        <v>-9.1324498203489667E-4</v>
      </c>
      <c r="BQ287">
        <v>6.6640749322048154E-4</v>
      </c>
      <c r="BR287">
        <v>4.6781640646911234E-3</v>
      </c>
      <c r="BS287">
        <v>1.998074063792969E-3</v>
      </c>
      <c r="BT287">
        <v>1.4723855298086621E-3</v>
      </c>
      <c r="BU287">
        <v>1.263298380495955E-3</v>
      </c>
      <c r="BV287">
        <v>-9.3579887657211369E-3</v>
      </c>
      <c r="BW287">
        <v>-5.1392928078472329E-3</v>
      </c>
      <c r="BX287">
        <v>1.832379212219089E-3</v>
      </c>
      <c r="BY287">
        <v>8.0681781599571956E-3</v>
      </c>
      <c r="BZ287">
        <v>5.3182796491045474E-3</v>
      </c>
      <c r="CA287">
        <v>3.2377670756347969E-3</v>
      </c>
      <c r="CB287">
        <v>2.2150776633322882E-3</v>
      </c>
      <c r="CC287">
        <v>1.1942523476502489E-3</v>
      </c>
      <c r="CD287">
        <v>2.620699753555833E-3</v>
      </c>
      <c r="CE287">
        <v>-6.7983900751698023E-3</v>
      </c>
      <c r="CF287">
        <v>3.1866107786755471E-3</v>
      </c>
      <c r="CG287">
        <v>2.7601579921728491E-4</v>
      </c>
      <c r="CH287">
        <v>-3.765612151604981E-3</v>
      </c>
      <c r="CI287">
        <v>-1.3946200913113761E-4</v>
      </c>
      <c r="CJ287">
        <v>1.6738468011941641E-3</v>
      </c>
      <c r="CK287">
        <v>3.9929186327002002E-3</v>
      </c>
      <c r="CL287">
        <v>3.1986247457547932E-3</v>
      </c>
      <c r="CM287">
        <v>4.729466901443935E-2</v>
      </c>
      <c r="CN287">
        <v>7.2098228893848013E-3</v>
      </c>
    </row>
    <row r="288" spans="1:92" x14ac:dyDescent="0.3">
      <c r="A288" s="1" t="s">
        <v>378</v>
      </c>
      <c r="B288">
        <v>1.6518020737964121E-3</v>
      </c>
      <c r="C288">
        <v>-4.9538481940142693E-3</v>
      </c>
      <c r="D288">
        <v>1.8828912447615611E-3</v>
      </c>
      <c r="E288">
        <v>4.0594550824112714E-3</v>
      </c>
      <c r="F288">
        <v>-2.9489453516706732E-4</v>
      </c>
      <c r="G288">
        <v>-2.299340223417933E-3</v>
      </c>
      <c r="H288">
        <v>1.591611592505336E-3</v>
      </c>
      <c r="I288">
        <v>4.9651467189593861E-3</v>
      </c>
      <c r="J288">
        <v>7.4745259823688253E-3</v>
      </c>
      <c r="K288">
        <v>1.9062358317805861E-3</v>
      </c>
      <c r="L288">
        <v>1.936887491915525E-3</v>
      </c>
      <c r="M288">
        <v>3.468902160334538E-3</v>
      </c>
      <c r="N288">
        <v>1.0752159429165671E-2</v>
      </c>
      <c r="O288">
        <v>-2.8572300948838491E-3</v>
      </c>
      <c r="P288">
        <v>5.151571276798883E-3</v>
      </c>
      <c r="Q288">
        <v>1.5233519765747161E-3</v>
      </c>
      <c r="R288">
        <v>1.238933964371173E-3</v>
      </c>
      <c r="S288">
        <v>9.7738177674999683E-4</v>
      </c>
      <c r="T288">
        <v>-5.1668335848087388E-3</v>
      </c>
      <c r="U288">
        <v>2.639726583870535E-3</v>
      </c>
      <c r="V288">
        <v>1.153718408731404E-2</v>
      </c>
      <c r="W288">
        <v>-5.9324316510183843E-3</v>
      </c>
      <c r="X288">
        <v>8.0273801975350167E-4</v>
      </c>
      <c r="Y288">
        <v>5.814532437280473E-3</v>
      </c>
      <c r="Z288">
        <v>1.4134732500406719E-3</v>
      </c>
      <c r="AA288">
        <v>1.145112914835226E-2</v>
      </c>
      <c r="AB288">
        <v>2.2192630508710559E-4</v>
      </c>
      <c r="AC288">
        <v>1.9790706012801822E-3</v>
      </c>
      <c r="AD288">
        <v>8.9335973197535168E-4</v>
      </c>
      <c r="AE288">
        <v>-1.0058182703017501E-5</v>
      </c>
      <c r="AF288">
        <v>1.481171760949988E-2</v>
      </c>
      <c r="AG288">
        <v>-5.1325990561582966E-3</v>
      </c>
      <c r="AH288">
        <v>1.713010931502889E-3</v>
      </c>
      <c r="AI288">
        <v>4.4250627290365308E-4</v>
      </c>
      <c r="AJ288">
        <v>3.8418220116215691E-3</v>
      </c>
      <c r="AK288">
        <v>2.97456595025188E-3</v>
      </c>
      <c r="AL288">
        <v>-3.9258965059563172E-4</v>
      </c>
      <c r="AM288">
        <v>4.9695001116799222E-3</v>
      </c>
      <c r="AN288">
        <v>-2.2094595937109139E-4</v>
      </c>
      <c r="AO288">
        <v>1.6190776703628449E-3</v>
      </c>
      <c r="AP288">
        <v>2.4955986563991082E-3</v>
      </c>
      <c r="AQ288">
        <v>1.6120859598057391E-3</v>
      </c>
      <c r="AR288">
        <v>4.6620784539556474E-3</v>
      </c>
      <c r="AS288">
        <v>3.8152187958647371E-4</v>
      </c>
      <c r="AT288">
        <v>-6.5201985114730441E-3</v>
      </c>
      <c r="AU288">
        <v>-1.234078004512065E-4</v>
      </c>
      <c r="AV288">
        <v>1.0293473509976889E-3</v>
      </c>
      <c r="AW288">
        <v>2.2516378341714459E-2</v>
      </c>
      <c r="AX288">
        <v>4.8926994542745428E-4</v>
      </c>
      <c r="AY288">
        <v>5.3887549692621661E-4</v>
      </c>
      <c r="AZ288">
        <v>4.5677116433694804E-3</v>
      </c>
      <c r="BA288">
        <v>6.3042286516139523E-3</v>
      </c>
      <c r="BB288">
        <v>2.9095492039073672E-4</v>
      </c>
      <c r="BC288">
        <v>-2.7315193389934041E-3</v>
      </c>
      <c r="BD288">
        <v>1.3706311567317501E-2</v>
      </c>
      <c r="BE288">
        <v>-1.742394329933358E-3</v>
      </c>
      <c r="BF288">
        <v>-4.5365640976310001E-4</v>
      </c>
      <c r="BG288">
        <v>-9.7264573799796441E-3</v>
      </c>
      <c r="BH288">
        <v>5.4957592027663838E-4</v>
      </c>
      <c r="BI288">
        <v>-1.5647186084597031E-2</v>
      </c>
      <c r="BJ288">
        <v>-2.0461402782231031E-4</v>
      </c>
      <c r="BK288">
        <v>1.0041444195014741E-2</v>
      </c>
      <c r="BL288">
        <v>-1.600729120053623E-2</v>
      </c>
      <c r="BM288">
        <v>1.6074777680833801E-3</v>
      </c>
      <c r="BN288">
        <v>4.0740141369788329E-4</v>
      </c>
      <c r="BO288">
        <v>-1.313398547675426E-3</v>
      </c>
      <c r="BP288">
        <v>-2.391412031620558E-3</v>
      </c>
      <c r="BQ288">
        <v>2.1650698159025872E-3</v>
      </c>
      <c r="BR288">
        <v>2.941805097511678E-3</v>
      </c>
      <c r="BS288">
        <v>4.7688613133307634E-3</v>
      </c>
      <c r="BT288">
        <v>1.6462146929003829E-3</v>
      </c>
      <c r="BU288">
        <v>-2.8109333683271989E-3</v>
      </c>
      <c r="BV288">
        <v>9.2975524673533094E-4</v>
      </c>
      <c r="BW288">
        <v>-2.3952802205822188E-3</v>
      </c>
      <c r="BX288">
        <v>-5.703200514393103E-4</v>
      </c>
      <c r="BY288">
        <v>6.7473807492182134E-3</v>
      </c>
      <c r="BZ288">
        <v>5.4603392757336762E-3</v>
      </c>
      <c r="CA288">
        <v>2.755722204720978E-3</v>
      </c>
      <c r="CB288">
        <v>2.7597412083572399E-3</v>
      </c>
      <c r="CC288">
        <v>-3.5990924790925882E-4</v>
      </c>
      <c r="CD288">
        <v>4.2487005151842601E-3</v>
      </c>
      <c r="CE288">
        <v>-6.8126582278111129E-3</v>
      </c>
      <c r="CF288">
        <v>2.7882282432754781E-3</v>
      </c>
      <c r="CG288">
        <v>1.5346049315005199E-3</v>
      </c>
      <c r="CH288">
        <v>-4.0229468173832803E-3</v>
      </c>
      <c r="CI288">
        <v>-1.676563770234877E-3</v>
      </c>
      <c r="CJ288">
        <v>1.1785522177338119E-3</v>
      </c>
      <c r="CK288">
        <v>2.633258616885866E-3</v>
      </c>
      <c r="CL288">
        <v>4.2696789988664694E-3</v>
      </c>
      <c r="CM288">
        <v>3.4560912800456027E-2</v>
      </c>
      <c r="CN288">
        <v>7.3420535134539246E-3</v>
      </c>
    </row>
    <row r="289" spans="1:92" x14ac:dyDescent="0.3">
      <c r="A289" s="1" t="s">
        <v>379</v>
      </c>
      <c r="B289">
        <v>8.1972261434914984E-4</v>
      </c>
      <c r="C289">
        <v>1.7579155700514859E-3</v>
      </c>
      <c r="D289">
        <v>1.7714041860726519E-3</v>
      </c>
      <c r="E289">
        <v>7.4839013001695891E-3</v>
      </c>
      <c r="F289">
        <v>1.296496216069975E-4</v>
      </c>
      <c r="G289">
        <v>-2.4778874317162489E-3</v>
      </c>
      <c r="H289">
        <v>9.1095661076927553E-4</v>
      </c>
      <c r="I289">
        <v>5.4568401417725756E-3</v>
      </c>
      <c r="J289">
        <v>6.0289678688736359E-3</v>
      </c>
      <c r="K289">
        <v>1.587242780925517E-3</v>
      </c>
      <c r="L289">
        <v>-2.5116526647976251E-5</v>
      </c>
      <c r="M289">
        <v>4.3251957064046982E-3</v>
      </c>
      <c r="N289">
        <v>6.1256973328589481E-3</v>
      </c>
      <c r="O289">
        <v>-1.6639610769657589E-3</v>
      </c>
      <c r="P289">
        <v>1.9293286960977429E-3</v>
      </c>
      <c r="Q289">
        <v>-6.334243930907011E-4</v>
      </c>
      <c r="R289">
        <v>8.0771130911960753E-4</v>
      </c>
      <c r="S289">
        <v>1.3728203001324899E-3</v>
      </c>
      <c r="T289">
        <v>-1.883077621968561E-3</v>
      </c>
      <c r="U289">
        <v>1.0121704971674339E-3</v>
      </c>
      <c r="V289">
        <v>-1.088507580740268E-2</v>
      </c>
      <c r="W289">
        <v>-1.7381847047036679E-2</v>
      </c>
      <c r="X289">
        <v>-1.5649033397879819E-3</v>
      </c>
      <c r="Y289">
        <v>2.1626890036328859E-3</v>
      </c>
      <c r="Z289">
        <v>1.4422130858019839E-3</v>
      </c>
      <c r="AA289">
        <v>1.6456691924925531E-2</v>
      </c>
      <c r="AB289">
        <v>3.1377179418109081E-5</v>
      </c>
      <c r="AC289">
        <v>-2.16637075618431E-3</v>
      </c>
      <c r="AD289">
        <v>4.4562829497059791E-4</v>
      </c>
      <c r="AE289">
        <v>6.402385360876709E-4</v>
      </c>
      <c r="AF289">
        <v>1.427413373340025E-2</v>
      </c>
      <c r="AG289">
        <v>-5.4488851800999303E-3</v>
      </c>
      <c r="AH289">
        <v>-2.401565250828241E-3</v>
      </c>
      <c r="AI289">
        <v>7.0226896522311089E-4</v>
      </c>
      <c r="AJ289">
        <v>5.5390402303370076E-6</v>
      </c>
      <c r="AK289">
        <v>2.6429439260717831E-3</v>
      </c>
      <c r="AL289">
        <v>1.295194426880272E-3</v>
      </c>
      <c r="AM289">
        <v>-1.5323201161399069E-3</v>
      </c>
      <c r="AN289">
        <v>-1.331880193760663E-3</v>
      </c>
      <c r="AO289">
        <v>3.2494094568270939E-3</v>
      </c>
      <c r="AP289">
        <v>2.3064567176335582E-3</v>
      </c>
      <c r="AQ289">
        <v>7.2206785994281342E-4</v>
      </c>
      <c r="AR289">
        <v>3.8409831097999301E-3</v>
      </c>
      <c r="AS289">
        <v>5.8689975922376924E-4</v>
      </c>
      <c r="AT289">
        <v>-4.6431927100955379E-3</v>
      </c>
      <c r="AU289">
        <v>-1.4957781054292241E-4</v>
      </c>
      <c r="AV289">
        <v>8.597144113737798E-4</v>
      </c>
      <c r="AW289">
        <v>8.0995213366128471E-3</v>
      </c>
      <c r="AX289">
        <v>6.065385340319196E-4</v>
      </c>
      <c r="AY289">
        <v>-6.6950874686829342E-4</v>
      </c>
      <c r="AZ289">
        <v>6.225045231211368E-3</v>
      </c>
      <c r="BA289">
        <v>4.1340447407826417E-3</v>
      </c>
      <c r="BB289">
        <v>-4.6123123314941372E-4</v>
      </c>
      <c r="BC289">
        <v>-1.4257682813748991E-3</v>
      </c>
      <c r="BD289">
        <v>1.505014390889237E-2</v>
      </c>
      <c r="BE289">
        <v>-3.129967923590252E-3</v>
      </c>
      <c r="BF289">
        <v>4.0459237166142392E-4</v>
      </c>
      <c r="BG289">
        <v>-5.685033235019417E-3</v>
      </c>
      <c r="BH289">
        <v>8.3303804677781158E-4</v>
      </c>
      <c r="BI289">
        <v>-3.1049369180965979E-2</v>
      </c>
      <c r="BJ289">
        <v>3.8630165780858178E-4</v>
      </c>
      <c r="BK289">
        <v>1.111088690080682E-2</v>
      </c>
      <c r="BL289">
        <v>-1.1115590330961661E-2</v>
      </c>
      <c r="BM289">
        <v>1.468679530920447E-3</v>
      </c>
      <c r="BN289">
        <v>-9.2821593744574216E-6</v>
      </c>
      <c r="BO289">
        <v>5.0807230626446947E-3</v>
      </c>
      <c r="BP289">
        <v>1.138060045062413E-3</v>
      </c>
      <c r="BQ289">
        <v>1.162515146180265E-3</v>
      </c>
      <c r="BR289">
        <v>1.2190936733599981E-3</v>
      </c>
      <c r="BS289">
        <v>4.1813800480537591E-3</v>
      </c>
      <c r="BT289">
        <v>8.2133961264752031E-4</v>
      </c>
      <c r="BU289">
        <v>-4.674918948156674E-3</v>
      </c>
      <c r="BV289">
        <v>1.491909883116168E-2</v>
      </c>
      <c r="BW289">
        <v>1.289571005852252E-3</v>
      </c>
      <c r="BX289">
        <v>1.0814656190144181E-3</v>
      </c>
      <c r="BY289">
        <v>1.556261124615451E-3</v>
      </c>
      <c r="BZ289">
        <v>1.6917011862013589E-3</v>
      </c>
      <c r="CA289">
        <v>5.8887562550472873E-4</v>
      </c>
      <c r="CB289">
        <v>2.9007202332286641E-3</v>
      </c>
      <c r="CC289">
        <v>-4.2149806182800742E-4</v>
      </c>
      <c r="CD289">
        <v>-3.2285540292950432E-3</v>
      </c>
      <c r="CE289">
        <v>-4.0735363746761486E-3</v>
      </c>
      <c r="CF289">
        <v>1.877033316368534E-3</v>
      </c>
      <c r="CG289">
        <v>2.3983423436873732E-3</v>
      </c>
      <c r="CH289">
        <v>-4.0040490091873453E-3</v>
      </c>
      <c r="CI289">
        <v>-3.386895711285328E-3</v>
      </c>
      <c r="CJ289">
        <v>-1.8051151372337279E-4</v>
      </c>
      <c r="CK289">
        <v>-2.072403698629266E-3</v>
      </c>
      <c r="CL289">
        <v>2.5634392465989642E-3</v>
      </c>
      <c r="CM289">
        <v>-1.9264841031095461E-3</v>
      </c>
      <c r="CN289">
        <v>5.3647110214202574E-3</v>
      </c>
    </row>
    <row r="290" spans="1:92" x14ac:dyDescent="0.3">
      <c r="A290" s="1" t="s">
        <v>380</v>
      </c>
      <c r="B290">
        <v>8.1227853689143825E-4</v>
      </c>
      <c r="C290">
        <v>9.4431574388059332E-3</v>
      </c>
      <c r="D290">
        <v>1.193145958489221E-3</v>
      </c>
      <c r="E290">
        <v>1.1187430810698279E-2</v>
      </c>
      <c r="F290">
        <v>5.7743798505886334E-4</v>
      </c>
      <c r="G290">
        <v>-1.4601201009370639E-3</v>
      </c>
      <c r="H290">
        <v>5.9575042135866577E-4</v>
      </c>
      <c r="I290">
        <v>4.4493529548068622E-3</v>
      </c>
      <c r="J290">
        <v>3.9157003017399692E-3</v>
      </c>
      <c r="K290">
        <v>1.1113722107799851E-3</v>
      </c>
      <c r="L290">
        <v>9.2296645509604147E-4</v>
      </c>
      <c r="M290">
        <v>5.2016289781141953E-3</v>
      </c>
      <c r="N290">
        <v>6.6281212042199238E-3</v>
      </c>
      <c r="O290">
        <v>5.5184750969032123E-5</v>
      </c>
      <c r="P290">
        <v>-1.4620611915802479E-3</v>
      </c>
      <c r="Q290">
        <v>-2.616232749939051E-3</v>
      </c>
      <c r="R290">
        <v>2.1446852021648568E-3</v>
      </c>
      <c r="S290">
        <v>7.7585497446334517E-4</v>
      </c>
      <c r="T290">
        <v>1.0666808991047401E-3</v>
      </c>
      <c r="U290">
        <v>-1.83486847422761E-3</v>
      </c>
      <c r="V290">
        <v>-4.0497856086248708E-2</v>
      </c>
      <c r="W290">
        <v>-8.7009556897313552E-3</v>
      </c>
      <c r="X290">
        <v>-3.6787917214409949E-3</v>
      </c>
      <c r="Y290">
        <v>-4.0234077680810403E-3</v>
      </c>
      <c r="Z290">
        <v>2.786840919193641E-3</v>
      </c>
      <c r="AA290">
        <v>1.6701329534957621E-2</v>
      </c>
      <c r="AB290">
        <v>-1.189009735350262E-3</v>
      </c>
      <c r="AC290">
        <v>-1.5426184206099871E-3</v>
      </c>
      <c r="AD290">
        <v>-1.9828322721678521E-4</v>
      </c>
      <c r="AE290">
        <v>6.386362256739867E-4</v>
      </c>
      <c r="AF290">
        <v>5.7009942166495646E-3</v>
      </c>
      <c r="AG290">
        <v>-6.7176377014976172E-3</v>
      </c>
      <c r="AH290">
        <v>-1.8492618150166189E-3</v>
      </c>
      <c r="AI290">
        <v>1.3730510650635051E-3</v>
      </c>
      <c r="AJ290">
        <v>-1.506138232922154E-3</v>
      </c>
      <c r="AK290">
        <v>8.890973704816698E-4</v>
      </c>
      <c r="AL290">
        <v>-8.4186765988440194E-4</v>
      </c>
      <c r="AM290">
        <v>-6.6255712415506096E-3</v>
      </c>
      <c r="AN290">
        <v>-2.1359692513023279E-4</v>
      </c>
      <c r="AO290">
        <v>4.1868720345774602E-3</v>
      </c>
      <c r="AP290">
        <v>1.7081993032285561E-3</v>
      </c>
      <c r="AQ290">
        <v>1.626687116679681E-3</v>
      </c>
      <c r="AR290">
        <v>3.8333009423540489E-3</v>
      </c>
      <c r="AS290">
        <v>7.9017936385132148E-4</v>
      </c>
      <c r="AT290">
        <v>-2.248301373150019E-3</v>
      </c>
      <c r="AU290">
        <v>1.353044646842753E-3</v>
      </c>
      <c r="AV290">
        <v>1.3743880868726239E-3</v>
      </c>
      <c r="AW290">
        <v>4.5690947462044829E-3</v>
      </c>
      <c r="AX290">
        <v>1.4943231487440181E-3</v>
      </c>
      <c r="AY290">
        <v>5.4656225070577782E-5</v>
      </c>
      <c r="AZ290">
        <v>6.0491962673062298E-3</v>
      </c>
      <c r="BA290">
        <v>5.3247072187893353E-4</v>
      </c>
      <c r="BB290">
        <v>-5.967474101516621E-4</v>
      </c>
      <c r="BC290">
        <v>7.9044401823461885E-4</v>
      </c>
      <c r="BD290">
        <v>1.6349246353102531E-2</v>
      </c>
      <c r="BE290">
        <v>-3.5928682742367708E-3</v>
      </c>
      <c r="BF290">
        <v>-1.239567169836123E-3</v>
      </c>
      <c r="BG290">
        <v>5.2247503389202246E-3</v>
      </c>
      <c r="BH290">
        <v>-9.5217279967307888E-5</v>
      </c>
      <c r="BI290">
        <v>-4.0591732285752372E-2</v>
      </c>
      <c r="BJ290">
        <v>-8.4032362190158451E-6</v>
      </c>
      <c r="BK290">
        <v>1.4285992697724129E-2</v>
      </c>
      <c r="BL290">
        <v>-1.3519604327122551E-2</v>
      </c>
      <c r="BM290">
        <v>1.060457132232647E-3</v>
      </c>
      <c r="BN290">
        <v>-4.1845514647083831E-4</v>
      </c>
      <c r="BO290">
        <v>9.7641819824771936E-3</v>
      </c>
      <c r="BP290">
        <v>4.3285147174520287E-3</v>
      </c>
      <c r="BQ290">
        <v>1.8244919924792491E-3</v>
      </c>
      <c r="BR290">
        <v>-2.345663151778117E-3</v>
      </c>
      <c r="BS290">
        <v>4.1529566566704066E-3</v>
      </c>
      <c r="BT290">
        <v>8.270194448405379E-4</v>
      </c>
      <c r="BU290">
        <v>-3.0836602651642671E-3</v>
      </c>
      <c r="BV290">
        <v>1.0428293940448681E-2</v>
      </c>
      <c r="BW290">
        <v>3.3936506421254902E-3</v>
      </c>
      <c r="BX290">
        <v>-2.7545191454604692E-3</v>
      </c>
      <c r="BY290">
        <v>-4.3611062415616084E-3</v>
      </c>
      <c r="BZ290">
        <v>1.1255828099717331E-3</v>
      </c>
      <c r="CA290">
        <v>-2.7576381247921642E-3</v>
      </c>
      <c r="CB290">
        <v>1.1301538446354029E-3</v>
      </c>
      <c r="CC290">
        <v>1.7907284598613529E-4</v>
      </c>
      <c r="CD290">
        <v>-4.0414816937615798E-3</v>
      </c>
      <c r="CE290">
        <v>-4.3691343871529549E-3</v>
      </c>
      <c r="CF290">
        <v>8.8077225505278633E-4</v>
      </c>
      <c r="CG290">
        <v>2.6099647273693329E-3</v>
      </c>
      <c r="CH290">
        <v>-8.3764492884149267E-4</v>
      </c>
      <c r="CI290">
        <v>-3.5682198263703082E-3</v>
      </c>
      <c r="CJ290">
        <v>2.351094009153047E-3</v>
      </c>
      <c r="CK290">
        <v>1.75965379750694E-3</v>
      </c>
      <c r="CL290">
        <v>1.4896137913530021E-3</v>
      </c>
      <c r="CM290">
        <v>-1.5594084430306699E-2</v>
      </c>
      <c r="CN290">
        <v>4.366846497484052E-3</v>
      </c>
    </row>
    <row r="291" spans="1:92" x14ac:dyDescent="0.3">
      <c r="A291" s="1" t="s">
        <v>381</v>
      </c>
      <c r="B291">
        <v>-2.266053073841274E-4</v>
      </c>
      <c r="C291">
        <v>-1.045820264736992E-2</v>
      </c>
      <c r="D291">
        <v>1.338818685247952E-3</v>
      </c>
      <c r="E291">
        <v>9.1385497707629319E-3</v>
      </c>
      <c r="F291">
        <v>7.4897378646143764E-4</v>
      </c>
      <c r="G291">
        <v>-2.1996682243459939E-4</v>
      </c>
      <c r="H291">
        <v>8.7762112564994561E-4</v>
      </c>
      <c r="I291">
        <v>4.1098678927597261E-3</v>
      </c>
      <c r="J291">
        <v>1.840979975948009E-3</v>
      </c>
      <c r="K291">
        <v>4.6698346633622378E-4</v>
      </c>
      <c r="L291">
        <v>4.6078368055561347E-4</v>
      </c>
      <c r="M291">
        <v>4.2065949616733418E-3</v>
      </c>
      <c r="N291">
        <v>6.5041174742811836E-4</v>
      </c>
      <c r="O291">
        <v>7.0594664196943491E-3</v>
      </c>
      <c r="P291">
        <v>-3.8778669418745681E-3</v>
      </c>
      <c r="Q291">
        <v>-2.643940529775421E-3</v>
      </c>
      <c r="R291">
        <v>4.6472259069152422E-3</v>
      </c>
      <c r="S291">
        <v>-8.0138506623731831E-4</v>
      </c>
      <c r="T291">
        <v>6.5013475719336944E-4</v>
      </c>
      <c r="U291">
        <v>-1.016623439486164E-3</v>
      </c>
      <c r="V291">
        <v>-4.7633896734075552E-2</v>
      </c>
      <c r="W291">
        <v>-4.4356755129843313E-3</v>
      </c>
      <c r="X291">
        <v>-4.3250953770458036E-3</v>
      </c>
      <c r="Y291">
        <v>-7.5465707950553487E-3</v>
      </c>
      <c r="Z291">
        <v>1.262135872865648E-3</v>
      </c>
      <c r="AA291">
        <v>1.3344110906301131E-2</v>
      </c>
      <c r="AB291">
        <v>1.2820911005348989E-3</v>
      </c>
      <c r="AC291">
        <v>-1.7287359249558909E-4</v>
      </c>
      <c r="AD291">
        <v>-7.3617309820347043E-4</v>
      </c>
      <c r="AE291">
        <v>6.4056736208225229E-4</v>
      </c>
      <c r="AF291">
        <v>-2.2341769361492818E-3</v>
      </c>
      <c r="AG291">
        <v>-5.2281675948132227E-3</v>
      </c>
      <c r="AH291">
        <v>-3.5510145365700301E-3</v>
      </c>
      <c r="AI291">
        <v>-9.102275195962406E-4</v>
      </c>
      <c r="AJ291">
        <v>-1.9024740199314509E-3</v>
      </c>
      <c r="AK291">
        <v>6.7124658406732696E-4</v>
      </c>
      <c r="AL291">
        <v>5.5708176977331547E-4</v>
      </c>
      <c r="AM291">
        <v>-7.3229020817670394E-3</v>
      </c>
      <c r="AN291">
        <v>-7.5713141188001477E-4</v>
      </c>
      <c r="AO291">
        <v>4.5058501905785118E-3</v>
      </c>
      <c r="AP291">
        <v>3.5823544124813372E-4</v>
      </c>
      <c r="AQ291">
        <v>1.369191687556522E-3</v>
      </c>
      <c r="AR291">
        <v>3.004879552145272E-3</v>
      </c>
      <c r="AS291">
        <v>-2.197929336934894E-4</v>
      </c>
      <c r="AT291">
        <v>-1.5564771048728341E-3</v>
      </c>
      <c r="AU291">
        <v>-4.725323406784554E-4</v>
      </c>
      <c r="AV291">
        <v>1.371749270404621E-3</v>
      </c>
      <c r="AW291">
        <v>2.6846639026754829E-3</v>
      </c>
      <c r="AX291">
        <v>1.303052270051749E-3</v>
      </c>
      <c r="AY291">
        <v>-1.6667622958851009E-3</v>
      </c>
      <c r="AZ291">
        <v>2.3211098329391309E-3</v>
      </c>
      <c r="BA291">
        <v>5.9743763053663477E-3</v>
      </c>
      <c r="BB291">
        <v>2.8549365454599851E-4</v>
      </c>
      <c r="BC291">
        <v>2.5911248139413399E-3</v>
      </c>
      <c r="BD291">
        <v>1.275482939367893E-2</v>
      </c>
      <c r="BE291">
        <v>-2.359363664189059E-3</v>
      </c>
      <c r="BF291">
        <v>-1.559689823241506E-3</v>
      </c>
      <c r="BG291">
        <v>1.051739810569992E-2</v>
      </c>
      <c r="BH291">
        <v>1.441136362668664E-3</v>
      </c>
      <c r="BI291">
        <v>-2.1380908070559219E-2</v>
      </c>
      <c r="BJ291">
        <v>1.1713463571968079E-3</v>
      </c>
      <c r="BK291">
        <v>1.3181885242519471E-2</v>
      </c>
      <c r="BL291">
        <v>6.7591240338371614E-3</v>
      </c>
      <c r="BM291">
        <v>1.2512942969971821E-3</v>
      </c>
      <c r="BN291">
        <v>-2.1123943286853011E-4</v>
      </c>
      <c r="BO291">
        <v>1.078950303658018E-2</v>
      </c>
      <c r="BP291">
        <v>2.5738958608915552E-3</v>
      </c>
      <c r="BQ291">
        <v>1.8280978939997361E-3</v>
      </c>
      <c r="BR291">
        <v>-2.9330422734804192E-3</v>
      </c>
      <c r="BS291">
        <v>4.8794956296792282E-3</v>
      </c>
      <c r="BT291">
        <v>2.4033325483345069E-4</v>
      </c>
      <c r="BU291">
        <v>-6.5877919847924602E-3</v>
      </c>
      <c r="BV291">
        <v>6.3780913667867986E-3</v>
      </c>
      <c r="BW291">
        <v>5.9521039500389783E-3</v>
      </c>
      <c r="BX291">
        <v>2.1762013433779259E-4</v>
      </c>
      <c r="BY291">
        <v>-2.3562398862453371E-3</v>
      </c>
      <c r="BZ291">
        <v>-5.0856351275433732E-4</v>
      </c>
      <c r="CA291">
        <v>-2.089630285216693E-3</v>
      </c>
      <c r="CB291">
        <v>-6.5491065826842965E-4</v>
      </c>
      <c r="CC291">
        <v>5.8467633427650163E-5</v>
      </c>
      <c r="CD291">
        <v>-5.1145628065166386E-3</v>
      </c>
      <c r="CE291">
        <v>-4.0404401443273246E-3</v>
      </c>
      <c r="CF291">
        <v>4.8660150740387209E-4</v>
      </c>
      <c r="CG291">
        <v>2.765461825023686E-3</v>
      </c>
      <c r="CH291">
        <v>-2.8945329966785938E-4</v>
      </c>
      <c r="CI291">
        <v>-2.9501699763425648E-3</v>
      </c>
      <c r="CJ291">
        <v>3.9952579655273546E-3</v>
      </c>
      <c r="CK291">
        <v>1.547482769459041E-3</v>
      </c>
      <c r="CL291">
        <v>2.405361569543332E-4</v>
      </c>
      <c r="CM291">
        <v>-2.263480661128122E-2</v>
      </c>
      <c r="CN291">
        <v>1.70176878936464E-3</v>
      </c>
    </row>
    <row r="292" spans="1:92" x14ac:dyDescent="0.3">
      <c r="A292" s="1" t="s">
        <v>382</v>
      </c>
      <c r="B292">
        <v>1.7922678959895539E-4</v>
      </c>
      <c r="C292">
        <v>4.6736347271135363E-3</v>
      </c>
      <c r="D292">
        <v>-1.9713300952961529E-4</v>
      </c>
      <c r="E292">
        <v>9.3160512014405228E-3</v>
      </c>
      <c r="F292">
        <v>3.1779482663596431E-4</v>
      </c>
      <c r="G292">
        <v>3.1245566574570711E-3</v>
      </c>
      <c r="H292">
        <v>8.6119099117957024E-4</v>
      </c>
      <c r="I292">
        <v>5.7423950981686884E-3</v>
      </c>
      <c r="J292">
        <v>-3.0546629674018272E-4</v>
      </c>
      <c r="K292">
        <v>-3.4254465404674289E-4</v>
      </c>
      <c r="L292">
        <v>5.9213646346053302E-5</v>
      </c>
      <c r="M292">
        <v>3.2087454364641368E-3</v>
      </c>
      <c r="N292">
        <v>-6.6952351634424661E-3</v>
      </c>
      <c r="O292">
        <v>5.6356446068626847E-3</v>
      </c>
      <c r="P292">
        <v>-5.3323514752200794E-3</v>
      </c>
      <c r="Q292">
        <v>-2.4999855312739521E-3</v>
      </c>
      <c r="R292">
        <v>5.2846982331936996E-3</v>
      </c>
      <c r="S292">
        <v>-1.786773013952025E-3</v>
      </c>
      <c r="T292">
        <v>-9.521267428865476E-5</v>
      </c>
      <c r="U292">
        <v>-1.2249121734133621E-3</v>
      </c>
      <c r="V292">
        <v>-4.3444178421989513E-2</v>
      </c>
      <c r="W292">
        <v>-1.5833392561287829E-3</v>
      </c>
      <c r="X292">
        <v>-5.9863935058922148E-3</v>
      </c>
      <c r="Y292">
        <v>-9.1674618876370247E-3</v>
      </c>
      <c r="Z292">
        <v>-4.4372304438914729E-4</v>
      </c>
      <c r="AA292">
        <v>5.9420555523577896E-3</v>
      </c>
      <c r="AB292">
        <v>1.5797588185765641E-3</v>
      </c>
      <c r="AC292">
        <v>-5.8817493361103717E-3</v>
      </c>
      <c r="AD292">
        <v>-8.1262357568778754E-4</v>
      </c>
      <c r="AE292">
        <v>-6.9194941758610176E-6</v>
      </c>
      <c r="AF292">
        <v>-1.0924432687334191E-2</v>
      </c>
      <c r="AG292">
        <v>-6.745312827941774E-3</v>
      </c>
      <c r="AH292">
        <v>-2.6330191535241338E-3</v>
      </c>
      <c r="AI292">
        <v>-4.5192116957126787E-4</v>
      </c>
      <c r="AJ292">
        <v>-1.2718592105600559E-3</v>
      </c>
      <c r="AK292">
        <v>-6.4771298270649424E-4</v>
      </c>
      <c r="AL292">
        <v>-1.1532715140107901E-3</v>
      </c>
      <c r="AM292">
        <v>-6.15605750715679E-3</v>
      </c>
      <c r="AN292">
        <v>-2.0636090431587948E-3</v>
      </c>
      <c r="AO292">
        <v>6.7898120884344326E-3</v>
      </c>
      <c r="AP292">
        <v>-2.2163097217342551E-4</v>
      </c>
      <c r="AQ292">
        <v>1.608577431403635E-3</v>
      </c>
      <c r="AR292">
        <v>-6.67342074134325E-4</v>
      </c>
      <c r="AS292">
        <v>-8.2276332248583861E-4</v>
      </c>
      <c r="AT292">
        <v>5.1595180583075004E-3</v>
      </c>
      <c r="AU292">
        <v>-7.1566546543338676E-3</v>
      </c>
      <c r="AV292">
        <v>2.2251390717320518E-3</v>
      </c>
      <c r="AW292">
        <v>2.7133601332855282E-3</v>
      </c>
      <c r="AX292">
        <v>1.6268738241852121E-3</v>
      </c>
      <c r="AY292">
        <v>-1.518763370584431E-3</v>
      </c>
      <c r="AZ292">
        <v>1.3957818588224611E-3</v>
      </c>
      <c r="BA292">
        <v>2.1219184413208141E-3</v>
      </c>
      <c r="BB292">
        <v>-8.1863374213082991E-5</v>
      </c>
      <c r="BC292">
        <v>4.4716453779178877E-3</v>
      </c>
      <c r="BD292">
        <v>6.4624229366309436E-3</v>
      </c>
      <c r="BE292">
        <v>-1.1013735816094441E-3</v>
      </c>
      <c r="BF292">
        <v>-6.2084950103506254E-4</v>
      </c>
      <c r="BG292">
        <v>1.3060974123660181E-2</v>
      </c>
      <c r="BH292">
        <v>3.8203100766495499E-3</v>
      </c>
      <c r="BI292">
        <v>-1.32136429731801E-2</v>
      </c>
      <c r="BJ292">
        <v>9.5806558454499435E-4</v>
      </c>
      <c r="BK292">
        <v>1.3506787713023719E-2</v>
      </c>
      <c r="BL292">
        <v>1.1021047362541239E-2</v>
      </c>
      <c r="BM292">
        <v>-2.2694237348893259E-4</v>
      </c>
      <c r="BN292">
        <v>-2.135156557579638E-4</v>
      </c>
      <c r="BO292">
        <v>1.0720775948490861E-2</v>
      </c>
      <c r="BP292">
        <v>3.797281918399416E-3</v>
      </c>
      <c r="BQ292">
        <v>1.493139915076084E-3</v>
      </c>
      <c r="BR292">
        <v>-2.8361329756533462E-3</v>
      </c>
      <c r="BS292">
        <v>3.567007986137257E-3</v>
      </c>
      <c r="BT292">
        <v>-6.0779134558893366E-4</v>
      </c>
      <c r="BU292">
        <v>-4.0650007112175883E-3</v>
      </c>
      <c r="BV292">
        <v>6.2822059964310712E-3</v>
      </c>
      <c r="BW292">
        <v>8.1765152277792907E-3</v>
      </c>
      <c r="BX292">
        <v>-2.1990841766008629E-3</v>
      </c>
      <c r="BY292">
        <v>-4.7557357348565841E-3</v>
      </c>
      <c r="BZ292">
        <v>-2.0828609823442261E-3</v>
      </c>
      <c r="CA292">
        <v>-7.0276493080386349E-4</v>
      </c>
      <c r="CB292">
        <v>-1.135072820122041E-3</v>
      </c>
      <c r="CC292">
        <v>6.5318202123076929E-4</v>
      </c>
      <c r="CD292">
        <v>-3.1298575767357839E-3</v>
      </c>
      <c r="CE292">
        <v>-2.4938733051086768E-3</v>
      </c>
      <c r="CF292">
        <v>-7.6234432561920551E-4</v>
      </c>
      <c r="CG292">
        <v>2.890902608589041E-3</v>
      </c>
      <c r="CH292">
        <v>-1.311559004651297E-3</v>
      </c>
      <c r="CI292">
        <v>6.3800302395181953E-4</v>
      </c>
      <c r="CJ292">
        <v>1.9061540802862711E-3</v>
      </c>
      <c r="CK292">
        <v>-2.2230445423792782E-3</v>
      </c>
      <c r="CL292">
        <v>-1.2973363703168859E-4</v>
      </c>
      <c r="CM292">
        <v>-3.1834493971908628E-2</v>
      </c>
      <c r="CN292">
        <v>5.1224128279721748E-4</v>
      </c>
    </row>
    <row r="293" spans="1:92" x14ac:dyDescent="0.3">
      <c r="A293" s="1" t="s">
        <v>383</v>
      </c>
      <c r="B293">
        <v>-8.5934563180674784E-4</v>
      </c>
      <c r="C293">
        <v>-8.998736933126493E-5</v>
      </c>
      <c r="D293">
        <v>-1.354743280121677E-3</v>
      </c>
      <c r="E293">
        <v>9.5401893508806346E-3</v>
      </c>
      <c r="F293">
        <v>5.1674027572949177E-4</v>
      </c>
      <c r="G293">
        <v>1.8186066336036691E-3</v>
      </c>
      <c r="H293">
        <v>8.7821118991877889E-4</v>
      </c>
      <c r="I293">
        <v>4.3842805940939771E-3</v>
      </c>
      <c r="J293">
        <v>-3.9660854220343244E-3</v>
      </c>
      <c r="K293">
        <v>-2.0938278782618451E-3</v>
      </c>
      <c r="L293">
        <v>-7.6000813330849115E-4</v>
      </c>
      <c r="M293">
        <v>1.389238849138922E-3</v>
      </c>
      <c r="N293">
        <v>-4.2425000119098808E-3</v>
      </c>
      <c r="O293">
        <v>3.1252889802959589E-3</v>
      </c>
      <c r="P293">
        <v>-5.52376553213844E-3</v>
      </c>
      <c r="Q293">
        <v>-5.8006812049852037E-5</v>
      </c>
      <c r="R293">
        <v>4.3922643267713113E-3</v>
      </c>
      <c r="S293">
        <v>-3.1671548049510001E-3</v>
      </c>
      <c r="T293">
        <v>-5.7611905540803465E-4</v>
      </c>
      <c r="U293">
        <v>-2.42746365509546E-3</v>
      </c>
      <c r="V293">
        <v>-4.5133528329046817E-2</v>
      </c>
      <c r="W293">
        <v>2.1759469313722408E-3</v>
      </c>
      <c r="X293">
        <v>-3.1407514335189579E-3</v>
      </c>
      <c r="Y293">
        <v>-8.2440949790885849E-3</v>
      </c>
      <c r="Z293">
        <v>-1.448561516365003E-3</v>
      </c>
      <c r="AA293">
        <v>9.966722218620978E-4</v>
      </c>
      <c r="AB293">
        <v>2.0483660530675371E-4</v>
      </c>
      <c r="AC293">
        <v>-1.538242376569521E-3</v>
      </c>
      <c r="AD293">
        <v>-1.7566818528740309E-3</v>
      </c>
      <c r="AE293">
        <v>-8.6684036306664913E-4</v>
      </c>
      <c r="AF293">
        <v>-1.355741649988847E-2</v>
      </c>
      <c r="AG293">
        <v>-6.0616440922447437E-3</v>
      </c>
      <c r="AH293">
        <v>-3.608696620166274E-3</v>
      </c>
      <c r="AI293">
        <v>-7.3408105457639671E-4</v>
      </c>
      <c r="AJ293">
        <v>-1.654221293634794E-3</v>
      </c>
      <c r="AK293">
        <v>-6.6031039739892529E-4</v>
      </c>
      <c r="AL293">
        <v>-9.1310656137079498E-3</v>
      </c>
      <c r="AM293">
        <v>-7.9593013631695797E-3</v>
      </c>
      <c r="AN293">
        <v>-1.9649702415142451E-3</v>
      </c>
      <c r="AO293">
        <v>4.1685898126343117E-3</v>
      </c>
      <c r="AP293">
        <v>-6.1048487330210089E-4</v>
      </c>
      <c r="AQ293">
        <v>-5.649417783323658E-4</v>
      </c>
      <c r="AR293">
        <v>-2.4928054658229408E-3</v>
      </c>
      <c r="AS293">
        <v>-1.220427632741661E-3</v>
      </c>
      <c r="AT293">
        <v>8.8890222391599938E-3</v>
      </c>
      <c r="AU293">
        <v>-3.201693645986214E-3</v>
      </c>
      <c r="AV293">
        <v>6.830572151426868E-4</v>
      </c>
      <c r="AW293">
        <v>-3.871875067635719E-3</v>
      </c>
      <c r="AX293">
        <v>-1.6963005545189699E-4</v>
      </c>
      <c r="AY293">
        <v>-2.5353652278384451E-3</v>
      </c>
      <c r="AZ293">
        <v>-1.4336230471655811E-3</v>
      </c>
      <c r="BA293">
        <v>1.5427358732944541E-5</v>
      </c>
      <c r="BB293">
        <v>-9.9288941341297773E-6</v>
      </c>
      <c r="BC293">
        <v>1.787972794350464E-3</v>
      </c>
      <c r="BD293">
        <v>7.9389103467424321E-3</v>
      </c>
      <c r="BE293">
        <v>2.5289936007624192E-3</v>
      </c>
      <c r="BF293">
        <v>6.8617696004154771E-4</v>
      </c>
      <c r="BG293">
        <v>1.327940684357035E-2</v>
      </c>
      <c r="BH293">
        <v>2.599302841168901E-3</v>
      </c>
      <c r="BI293">
        <v>1.1689993892529671E-3</v>
      </c>
      <c r="BJ293">
        <v>1.352186857417633E-3</v>
      </c>
      <c r="BK293">
        <v>1.107840495964885E-2</v>
      </c>
      <c r="BL293">
        <v>5.0726089912263746E-3</v>
      </c>
      <c r="BM293">
        <v>-1.7011794849537409E-3</v>
      </c>
      <c r="BN293">
        <v>-4.1761332363880288E-4</v>
      </c>
      <c r="BO293">
        <v>9.7754232116256112E-3</v>
      </c>
      <c r="BP293">
        <v>4.3349609951005936E-3</v>
      </c>
      <c r="BQ293">
        <v>6.6068835661263015E-4</v>
      </c>
      <c r="BR293">
        <v>-3.2407824077586691E-3</v>
      </c>
      <c r="BS293">
        <v>4.0147106952167872E-3</v>
      </c>
      <c r="BT293">
        <v>-1.4102486426441629E-3</v>
      </c>
      <c r="BU293">
        <v>-2.873250286277607E-3</v>
      </c>
      <c r="BV293">
        <v>4.5130598501661456E-3</v>
      </c>
      <c r="BW293">
        <v>5.3416232468312206E-3</v>
      </c>
      <c r="BX293">
        <v>-2.8127309420901509E-3</v>
      </c>
      <c r="BY293">
        <v>-5.9206987319434159E-3</v>
      </c>
      <c r="BZ293">
        <v>-4.2788567084753506E-3</v>
      </c>
      <c r="CA293">
        <v>-3.8046749933201931E-3</v>
      </c>
      <c r="CB293">
        <v>-2.5986816660688028E-3</v>
      </c>
      <c r="CC293">
        <v>-1.4915597443878601E-3</v>
      </c>
      <c r="CD293">
        <v>-1.714416358331583E-3</v>
      </c>
      <c r="CE293">
        <v>-1.8716668108000141E-3</v>
      </c>
      <c r="CF293">
        <v>-2.2665586933393969E-3</v>
      </c>
      <c r="CG293">
        <v>2.3828804725415749E-3</v>
      </c>
      <c r="CH293">
        <v>-1.559212699023149E-3</v>
      </c>
      <c r="CI293">
        <v>3.4724288874349672E-3</v>
      </c>
      <c r="CJ293">
        <v>-6.6864508976142523E-4</v>
      </c>
      <c r="CK293">
        <v>-5.8418201938379433E-3</v>
      </c>
      <c r="CL293">
        <v>-2.438187392487023E-3</v>
      </c>
      <c r="CM293">
        <v>-4.3727360205578623E-2</v>
      </c>
      <c r="CN293">
        <v>-4.5253538677340411E-4</v>
      </c>
    </row>
    <row r="294" spans="1:92" x14ac:dyDescent="0.3">
      <c r="A294" s="1" t="s">
        <v>384</v>
      </c>
      <c r="B294">
        <v>-6.5328400268649389E-4</v>
      </c>
      <c r="C294">
        <v>1.463335287608898E-2</v>
      </c>
      <c r="D294">
        <v>-1.8421399972991339E-3</v>
      </c>
      <c r="E294">
        <v>1.700313186721776E-3</v>
      </c>
      <c r="F294">
        <v>4.6059862270153579E-4</v>
      </c>
      <c r="G294">
        <v>1.831056767314247E-3</v>
      </c>
      <c r="H294">
        <v>8.1158830362807778E-4</v>
      </c>
      <c r="I294">
        <v>7.4363020731634455E-4</v>
      </c>
      <c r="J294">
        <v>-5.7260031641688993E-3</v>
      </c>
      <c r="K294">
        <v>-2.565508778107795E-3</v>
      </c>
      <c r="L294">
        <v>-1.57518466779738E-3</v>
      </c>
      <c r="M294">
        <v>-1.220911390752792E-3</v>
      </c>
      <c r="N294">
        <v>-4.3914295110599379E-3</v>
      </c>
      <c r="O294">
        <v>4.2155241878877679E-3</v>
      </c>
      <c r="P294">
        <v>-6.0568974169340111E-3</v>
      </c>
      <c r="Q294">
        <v>3.1717798240330977E-4</v>
      </c>
      <c r="R294">
        <v>1.010159411548361E-3</v>
      </c>
      <c r="S294">
        <v>-2.169778972795908E-4</v>
      </c>
      <c r="T294">
        <v>3.6501717695787878E-4</v>
      </c>
      <c r="U294">
        <v>-2.433370821968742E-3</v>
      </c>
      <c r="V294">
        <v>-4.8127930591786328E-2</v>
      </c>
      <c r="W294">
        <v>5.6448161330209254E-3</v>
      </c>
      <c r="X294">
        <v>-2.3195583621711262E-3</v>
      </c>
      <c r="Y294">
        <v>-7.3258155365812554E-3</v>
      </c>
      <c r="Z294">
        <v>-1.8523204098121291E-3</v>
      </c>
      <c r="AA294">
        <v>-4.6418303067631648E-3</v>
      </c>
      <c r="AB294">
        <v>5.8531779948027085E-4</v>
      </c>
      <c r="AC294">
        <v>-1.034558169891397E-3</v>
      </c>
      <c r="AD294">
        <v>-1.504530883353006E-3</v>
      </c>
      <c r="AE294">
        <v>2.022883609985964E-4</v>
      </c>
      <c r="AF294">
        <v>-1.506566021826861E-2</v>
      </c>
      <c r="AG294">
        <v>-6.6319763945079657E-3</v>
      </c>
      <c r="AH294">
        <v>-1.2718548881210561E-3</v>
      </c>
      <c r="AI294">
        <v>-4.6737548847068178E-4</v>
      </c>
      <c r="AJ294">
        <v>-1.0232607159559311E-3</v>
      </c>
      <c r="AK294">
        <v>-1.586510865717816E-3</v>
      </c>
      <c r="AL294">
        <v>-1.189068064869314E-2</v>
      </c>
      <c r="AM294">
        <v>-8.1232535224726732E-3</v>
      </c>
      <c r="AN294">
        <v>-4.3397671278381632E-4</v>
      </c>
      <c r="AO294">
        <v>-3.8318033179529642E-4</v>
      </c>
      <c r="AP294">
        <v>-1.7498404259407669E-3</v>
      </c>
      <c r="AQ294">
        <v>-1.8313770641783149E-3</v>
      </c>
      <c r="AR294">
        <v>-2.6620621206897201E-3</v>
      </c>
      <c r="AS294">
        <v>-1.420581312970034E-3</v>
      </c>
      <c r="AT294">
        <v>8.833834605199117E-3</v>
      </c>
      <c r="AU294">
        <v>3.5581436811179179E-4</v>
      </c>
      <c r="AV294">
        <v>-6.8606375661017793E-4</v>
      </c>
      <c r="AW294">
        <v>-7.0395452792586521E-3</v>
      </c>
      <c r="AX294">
        <v>-3.6832033178058049E-4</v>
      </c>
      <c r="AY294">
        <v>-1.4983177188175509E-3</v>
      </c>
      <c r="AZ294">
        <v>-1.340885753392751E-3</v>
      </c>
      <c r="BA294">
        <v>4.3253832869025004E-3</v>
      </c>
      <c r="BB294">
        <v>-9.9045660150235792E-4</v>
      </c>
      <c r="BC294">
        <v>6.9958164942433376E-4</v>
      </c>
      <c r="BD294">
        <v>5.4888204703941561E-3</v>
      </c>
      <c r="BE294">
        <v>3.0543870775603379E-3</v>
      </c>
      <c r="BF294">
        <v>6.2677015104191857E-4</v>
      </c>
      <c r="BG294">
        <v>1.21552838450012E-2</v>
      </c>
      <c r="BH294">
        <v>1.690565802806502E-3</v>
      </c>
      <c r="BI294">
        <v>1.8729341407367109E-2</v>
      </c>
      <c r="BJ294">
        <v>1.5482232279239541E-3</v>
      </c>
      <c r="BK294">
        <v>-3.3742497593192882E-3</v>
      </c>
      <c r="BL294">
        <v>9.9569304414703907E-3</v>
      </c>
      <c r="BM294">
        <v>-2.072003439437105E-3</v>
      </c>
      <c r="BN294">
        <v>-6.2223473911900606E-4</v>
      </c>
      <c r="BO294">
        <v>3.384065632490755E-3</v>
      </c>
      <c r="BP294">
        <v>7.0823230191548615E-4</v>
      </c>
      <c r="BQ294">
        <v>-3.4226531643533059E-4</v>
      </c>
      <c r="BR294">
        <v>-4.179860622758302E-3</v>
      </c>
      <c r="BS294">
        <v>-2.7088101580459868E-4</v>
      </c>
      <c r="BT294">
        <v>-1.9336259466467001E-3</v>
      </c>
      <c r="BU294">
        <v>-1.538655094133571E-3</v>
      </c>
      <c r="BV294">
        <v>-9.9194221851554333E-4</v>
      </c>
      <c r="BW294">
        <v>3.918558388428325E-3</v>
      </c>
      <c r="BX294">
        <v>-3.2897934025788461E-4</v>
      </c>
      <c r="BY294">
        <v>-5.7894987021510271E-3</v>
      </c>
      <c r="BZ294">
        <v>-4.208024078252345E-3</v>
      </c>
      <c r="CA294">
        <v>-5.3839660732450936E-3</v>
      </c>
      <c r="CB294">
        <v>-3.9184450018840229E-3</v>
      </c>
      <c r="CC294">
        <v>1.191604554825846E-4</v>
      </c>
      <c r="CD294">
        <v>-4.3202156081972492E-3</v>
      </c>
      <c r="CE294">
        <v>-3.255221138873813E-3</v>
      </c>
      <c r="CF294">
        <v>-3.0216533955793609E-3</v>
      </c>
      <c r="CG294">
        <v>2.3493137347263549E-3</v>
      </c>
      <c r="CH294">
        <v>-2.067217849885802E-3</v>
      </c>
      <c r="CI294">
        <v>5.1753893555613511E-3</v>
      </c>
      <c r="CJ294">
        <v>-1.3660119374974879E-3</v>
      </c>
      <c r="CK294">
        <v>-5.7019693475353073E-3</v>
      </c>
      <c r="CL294">
        <v>-4.2868416890470638E-3</v>
      </c>
      <c r="CM294">
        <v>-3.048435340976852E-2</v>
      </c>
      <c r="CN294">
        <v>-1.130072718556955E-3</v>
      </c>
    </row>
    <row r="295" spans="1:92" x14ac:dyDescent="0.3">
      <c r="A295" s="1" t="s">
        <v>385</v>
      </c>
      <c r="B295">
        <v>5.8597033481063354E-4</v>
      </c>
      <c r="C295">
        <v>2.2314799766101141E-2</v>
      </c>
      <c r="D295">
        <v>-2.0196251046938531E-3</v>
      </c>
      <c r="E295">
        <v>-2.0376413626624532E-3</v>
      </c>
      <c r="F295">
        <v>1.55362079485899E-3</v>
      </c>
      <c r="G295">
        <v>3.3693937678132002E-3</v>
      </c>
      <c r="H295">
        <v>1.7730017847074168E-5</v>
      </c>
      <c r="I295">
        <v>-1.2110359137370949E-3</v>
      </c>
      <c r="J295">
        <v>-3.9481818702754214E-3</v>
      </c>
      <c r="K295">
        <v>-2.24497442088308E-3</v>
      </c>
      <c r="L295">
        <v>5.8999114469182612E-4</v>
      </c>
      <c r="M295">
        <v>-2.8309007030517348E-3</v>
      </c>
      <c r="N295">
        <v>-6.6402752725943249E-4</v>
      </c>
      <c r="O295">
        <v>4.2278894062962227E-3</v>
      </c>
      <c r="P295">
        <v>-3.1035583114569221E-3</v>
      </c>
      <c r="Q295">
        <v>2.080214399795258E-3</v>
      </c>
      <c r="R295">
        <v>-1.3852029773705849E-3</v>
      </c>
      <c r="S295">
        <v>-1.7771243633507201E-3</v>
      </c>
      <c r="T295">
        <v>2.7645125538899862E-4</v>
      </c>
      <c r="U295">
        <v>-1.626035360468088E-3</v>
      </c>
      <c r="V295">
        <v>-3.4150696403175029E-2</v>
      </c>
      <c r="W295">
        <v>1.7360290962183871E-2</v>
      </c>
      <c r="X295">
        <v>8.6996124904311256E-4</v>
      </c>
      <c r="Y295">
        <v>-5.4742947324784757E-3</v>
      </c>
      <c r="Z295">
        <v>-1.8957252068630599E-3</v>
      </c>
      <c r="AA295">
        <v>-5.7935748662790217E-3</v>
      </c>
      <c r="AB295">
        <v>-2.542726223127012E-4</v>
      </c>
      <c r="AC295">
        <v>2.371335798350434E-3</v>
      </c>
      <c r="AD295">
        <v>-1.8866898703252899E-3</v>
      </c>
      <c r="AE295">
        <v>-2.2622872820680451E-4</v>
      </c>
      <c r="AF295">
        <v>-1.541010766974534E-2</v>
      </c>
      <c r="AG295">
        <v>-7.669429623106498E-3</v>
      </c>
      <c r="AH295">
        <v>4.1640000139421644E-3</v>
      </c>
      <c r="AI295">
        <v>-1.028218481530452E-3</v>
      </c>
      <c r="AJ295">
        <v>2.1359825221867182E-3</v>
      </c>
      <c r="AK295">
        <v>-3.0414464621690831E-3</v>
      </c>
      <c r="AL295">
        <v>-1.005484536428369E-2</v>
      </c>
      <c r="AM295">
        <v>-3.394936899949593E-3</v>
      </c>
      <c r="AN295">
        <v>1.503541026937802E-3</v>
      </c>
      <c r="AO295">
        <v>-1.368039928635397E-3</v>
      </c>
      <c r="AP295">
        <v>-2.9028527024769582E-3</v>
      </c>
      <c r="AQ295">
        <v>-1.8949324431930889E-4</v>
      </c>
      <c r="AR295">
        <v>-3.3327064652179201E-3</v>
      </c>
      <c r="AS295">
        <v>-1.420581312970034E-3</v>
      </c>
      <c r="AT295">
        <v>6.6160609834862898E-3</v>
      </c>
      <c r="AU295">
        <v>7.6617067673110384E-3</v>
      </c>
      <c r="AV295">
        <v>-3.4399211573798988E-4</v>
      </c>
      <c r="AW295">
        <v>1.3522622549828609E-3</v>
      </c>
      <c r="AX295">
        <v>-1.400478746716042E-3</v>
      </c>
      <c r="AY295">
        <v>-8.647272377311963E-4</v>
      </c>
      <c r="AZ295">
        <v>-6.2926025316675602E-3</v>
      </c>
      <c r="BA295">
        <v>2.5013552168742241E-3</v>
      </c>
      <c r="BB295">
        <v>-2.8975123131447228E-4</v>
      </c>
      <c r="BC295">
        <v>6.9503624795963493E-4</v>
      </c>
      <c r="BD295">
        <v>1.781137264469379E-4</v>
      </c>
      <c r="BE295">
        <v>3.220185173215206E-3</v>
      </c>
      <c r="BF295">
        <v>-2.2400517934994348E-3</v>
      </c>
      <c r="BG295">
        <v>8.8950050194066908E-3</v>
      </c>
      <c r="BH295">
        <v>1.059817467567929E-3</v>
      </c>
      <c r="BI295">
        <v>3.4846424491975579E-2</v>
      </c>
      <c r="BJ295">
        <v>1.3429663868445021E-3</v>
      </c>
      <c r="BK295">
        <v>-4.1325278599884108E-3</v>
      </c>
      <c r="BL295">
        <v>9.8702744786362349E-3</v>
      </c>
      <c r="BM295">
        <v>-9.1193971071016722E-4</v>
      </c>
      <c r="BN295">
        <v>-8.2815076615953376E-4</v>
      </c>
      <c r="BO295">
        <v>2.937074893529938E-3</v>
      </c>
      <c r="BP295">
        <v>-2.396663756982702E-3</v>
      </c>
      <c r="BQ295">
        <v>6.4455389669445151E-4</v>
      </c>
      <c r="BR295">
        <v>-3.7675019582139608E-3</v>
      </c>
      <c r="BS295">
        <v>-1.015796166793296E-3</v>
      </c>
      <c r="BT295">
        <v>-2.0516260694325439E-3</v>
      </c>
      <c r="BU295">
        <v>-4.1685033861652921E-4</v>
      </c>
      <c r="BV295">
        <v>-1.0466594346688399E-2</v>
      </c>
      <c r="BW295">
        <v>-1.9061455046654649E-3</v>
      </c>
      <c r="BX295">
        <v>-3.7937472672937571E-3</v>
      </c>
      <c r="BY295">
        <v>-4.3854427116247763E-3</v>
      </c>
      <c r="BZ295">
        <v>-1.0470994393516619E-3</v>
      </c>
      <c r="CA295">
        <v>-1.5492364572634949E-3</v>
      </c>
      <c r="CB295">
        <v>-5.5372495864043358E-3</v>
      </c>
      <c r="CC295">
        <v>-6.5894837642928761E-4</v>
      </c>
      <c r="CD295">
        <v>2.91043030650077E-3</v>
      </c>
      <c r="CE295">
        <v>1.394171981658217E-3</v>
      </c>
      <c r="CF295">
        <v>-2.6337078745545619E-3</v>
      </c>
      <c r="CG295">
        <v>1.696387691858388E-3</v>
      </c>
      <c r="CH295">
        <v>-7.8334137749980215E-4</v>
      </c>
      <c r="CI295">
        <v>5.5998851902903839E-3</v>
      </c>
      <c r="CJ295">
        <v>-4.4624246140895591E-3</v>
      </c>
      <c r="CK295">
        <v>-4.822766553042257E-3</v>
      </c>
      <c r="CL295">
        <v>-2.5974157859232072E-3</v>
      </c>
      <c r="CM295">
        <v>-1.164805361871624E-2</v>
      </c>
      <c r="CN295">
        <v>-5.5052389444002858E-4</v>
      </c>
    </row>
    <row r="296" spans="1:92" x14ac:dyDescent="0.3">
      <c r="A296" s="1" t="s">
        <v>386</v>
      </c>
      <c r="B296">
        <v>-3.073993375387208E-5</v>
      </c>
      <c r="C296">
        <v>4.8173718702133623E-3</v>
      </c>
      <c r="D296">
        <v>-6.975267702024428E-4</v>
      </c>
      <c r="E296">
        <v>-4.8091184144323229E-3</v>
      </c>
      <c r="F296">
        <v>-8.5745923486157949E-4</v>
      </c>
      <c r="G296">
        <v>2.6037980350304139E-3</v>
      </c>
      <c r="H296">
        <v>-2.7981656268162661E-4</v>
      </c>
      <c r="I296">
        <v>8.2311976713711488E-5</v>
      </c>
      <c r="J296">
        <v>-2.8650398973420659E-3</v>
      </c>
      <c r="K296">
        <v>-6.5518755063361423E-4</v>
      </c>
      <c r="L296">
        <v>-2.4911157901597042E-4</v>
      </c>
      <c r="M296">
        <v>-4.2357409162262858E-3</v>
      </c>
      <c r="N296">
        <v>2.0720193921475169E-4</v>
      </c>
      <c r="O296">
        <v>1.0205710464479269E-3</v>
      </c>
      <c r="P296">
        <v>4.3127081208038648E-4</v>
      </c>
      <c r="Q296">
        <v>2.8223767681195468E-3</v>
      </c>
      <c r="R296">
        <v>-2.7809765638952362E-3</v>
      </c>
      <c r="S296">
        <v>-1.1871076178161151E-3</v>
      </c>
      <c r="T296">
        <v>-1.583259971928985E-3</v>
      </c>
      <c r="U296">
        <v>2.0153410352090621E-3</v>
      </c>
      <c r="V296">
        <v>-1.811879383853595E-2</v>
      </c>
      <c r="W296">
        <v>1.4634480773043339E-2</v>
      </c>
      <c r="X296">
        <v>2.3566803770690048E-3</v>
      </c>
      <c r="Y296">
        <v>-2.7321341475358509E-3</v>
      </c>
      <c r="Z296">
        <v>-2.8588287162774799E-3</v>
      </c>
      <c r="AA296">
        <v>-4.2513629294362344E-3</v>
      </c>
      <c r="AB296">
        <v>9.9830838115903364E-4</v>
      </c>
      <c r="AC296">
        <v>2.4968980132196168E-3</v>
      </c>
      <c r="AD296">
        <v>-8.9892023099228757E-4</v>
      </c>
      <c r="AE296">
        <v>-2.2565044002975651E-4</v>
      </c>
      <c r="AF296">
        <v>-4.0212034952424869E-3</v>
      </c>
      <c r="AG296">
        <v>-4.6497587254560688E-3</v>
      </c>
      <c r="AH296">
        <v>2.453796981191303E-3</v>
      </c>
      <c r="AI296">
        <v>-1.311535979141206E-3</v>
      </c>
      <c r="AJ296">
        <v>3.6490620521297439E-3</v>
      </c>
      <c r="AK296">
        <v>-3.1366686274170158E-4</v>
      </c>
      <c r="AL296">
        <v>-5.9196432872846323E-3</v>
      </c>
      <c r="AM296">
        <v>5.1042938352852119E-4</v>
      </c>
      <c r="AN296">
        <v>1.006792853244971E-3</v>
      </c>
      <c r="AO296">
        <v>-4.8934523289107341E-3</v>
      </c>
      <c r="AP296">
        <v>-2.3103033045144268E-3</v>
      </c>
      <c r="AQ296">
        <v>-3.3478263425901211E-4</v>
      </c>
      <c r="AR296">
        <v>-3.3260710878231241E-3</v>
      </c>
      <c r="AS296">
        <v>-1.218143795961228E-3</v>
      </c>
      <c r="AT296">
        <v>3.8297406806220291E-3</v>
      </c>
      <c r="AU296">
        <v>7.3388725797429721E-3</v>
      </c>
      <c r="AV296">
        <v>-1.2037204093937599E-3</v>
      </c>
      <c r="AW296">
        <v>-7.2767811022410953E-3</v>
      </c>
      <c r="AX296">
        <v>-2.3256599757209471E-3</v>
      </c>
      <c r="AY296">
        <v>-2.3389246740104972E-3</v>
      </c>
      <c r="AZ296">
        <v>-4.5715067139848742E-3</v>
      </c>
      <c r="BA296">
        <v>4.9092110694607029E-3</v>
      </c>
      <c r="BB296">
        <v>5.5298998784669706E-4</v>
      </c>
      <c r="BC296">
        <v>-1.4998080481076019E-3</v>
      </c>
      <c r="BD296">
        <v>-2.7639370212582119E-3</v>
      </c>
      <c r="BE296">
        <v>2.7171933461523539E-3</v>
      </c>
      <c r="BF296">
        <v>1.658355687289929E-3</v>
      </c>
      <c r="BG296">
        <v>-3.9880567373148072E-4</v>
      </c>
      <c r="BH296">
        <v>1.6544003101605449E-3</v>
      </c>
      <c r="BI296">
        <v>4.4906925452236589E-2</v>
      </c>
      <c r="BJ296">
        <v>1.7328828356427311E-3</v>
      </c>
      <c r="BK296">
        <v>-6.7978599631815708E-3</v>
      </c>
      <c r="BL296">
        <v>1.044469508074153E-2</v>
      </c>
      <c r="BM296">
        <v>-2.5110443695848978E-4</v>
      </c>
      <c r="BN296">
        <v>4.0820532043669061E-4</v>
      </c>
      <c r="BO296">
        <v>-7.7156426371664377E-4</v>
      </c>
      <c r="BP296">
        <v>-3.2484494102088162E-3</v>
      </c>
      <c r="BQ296">
        <v>4.704319524981846E-4</v>
      </c>
      <c r="BR296">
        <v>-2.3481809417529062E-3</v>
      </c>
      <c r="BS296">
        <v>-1.739142603027322E-3</v>
      </c>
      <c r="BT296">
        <v>-1.213663228534519E-3</v>
      </c>
      <c r="BU296">
        <v>-4.1913699657792529E-3</v>
      </c>
      <c r="BV296">
        <v>-1.303192795529543E-2</v>
      </c>
      <c r="BW296">
        <v>-4.3254524530687748E-3</v>
      </c>
      <c r="BX296">
        <v>-2.3487777607478219E-4</v>
      </c>
      <c r="BY296">
        <v>1.2985593129619659E-3</v>
      </c>
      <c r="BZ296">
        <v>-9.067484723426964E-4</v>
      </c>
      <c r="CA296">
        <v>2.1154138201673329E-3</v>
      </c>
      <c r="CB296">
        <v>-2.8818631259112468E-3</v>
      </c>
      <c r="CC296">
        <v>5.7946079076683587E-5</v>
      </c>
      <c r="CD296">
        <v>5.1960041585396386E-3</v>
      </c>
      <c r="CE296">
        <v>1.858449485436934E-3</v>
      </c>
      <c r="CF296">
        <v>-1.883249957765158E-3</v>
      </c>
      <c r="CG296">
        <v>2.36056747833624E-3</v>
      </c>
      <c r="CH296">
        <v>-1.563971027181162E-3</v>
      </c>
      <c r="CI296">
        <v>3.9488611922302566E-3</v>
      </c>
      <c r="CJ296">
        <v>-3.349557147908448E-3</v>
      </c>
      <c r="CK296">
        <v>-8.7104940588028281E-3</v>
      </c>
      <c r="CL296">
        <v>-9.1725370519801785E-4</v>
      </c>
      <c r="CM296">
        <v>-2.2107510529144978E-3</v>
      </c>
      <c r="CN296">
        <v>7.0446453937419084E-4</v>
      </c>
    </row>
    <row r="297" spans="1:92" x14ac:dyDescent="0.3">
      <c r="A297" s="1" t="s">
        <v>387</v>
      </c>
      <c r="B297">
        <v>1.403910136063669E-3</v>
      </c>
      <c r="C297">
        <v>2.0233370148348879E-2</v>
      </c>
      <c r="D297">
        <v>3.4715729573135201E-4</v>
      </c>
      <c r="E297">
        <v>6.1028302941442281E-4</v>
      </c>
      <c r="F297">
        <v>-1.3771967182143461E-3</v>
      </c>
      <c r="G297">
        <v>2.5101995607577829E-3</v>
      </c>
      <c r="H297">
        <v>4.1588660456473228E-4</v>
      </c>
      <c r="I297">
        <v>8.2290630278869514E-5</v>
      </c>
      <c r="J297">
        <v>-2.8057620554588309E-3</v>
      </c>
      <c r="K297">
        <v>2.9558775549783539E-4</v>
      </c>
      <c r="L297">
        <v>4.9548827964107655E-4</v>
      </c>
      <c r="M297">
        <v>-2.650865891555684E-3</v>
      </c>
      <c r="N297">
        <v>3.9396974064794437E-3</v>
      </c>
      <c r="O297">
        <v>-4.4295477920505517E-3</v>
      </c>
      <c r="P297">
        <v>2.375465058502908E-3</v>
      </c>
      <c r="Q297">
        <v>2.3967532012747479E-3</v>
      </c>
      <c r="R297">
        <v>-3.8003796782504948E-3</v>
      </c>
      <c r="S297">
        <v>9.6605293933367986E-4</v>
      </c>
      <c r="T297">
        <v>-1.602009166599139E-4</v>
      </c>
      <c r="U297">
        <v>1.599684019866358E-3</v>
      </c>
      <c r="V297">
        <v>-1.0578215349023701E-2</v>
      </c>
      <c r="W297">
        <v>6.1826857307414329E-3</v>
      </c>
      <c r="X297">
        <v>3.2175825738739818E-3</v>
      </c>
      <c r="Y297">
        <v>-3.4564403771946139E-3</v>
      </c>
      <c r="Z297">
        <v>-9.804420172609225E-4</v>
      </c>
      <c r="AA297">
        <v>-2.3120641201647722E-3</v>
      </c>
      <c r="AB297">
        <v>-3.6766774996133122E-4</v>
      </c>
      <c r="AC297">
        <v>-5.6788251251838062E-4</v>
      </c>
      <c r="AD297">
        <v>5.0361783426788875E-4</v>
      </c>
      <c r="AE297">
        <v>6.2584762262870219E-4</v>
      </c>
      <c r="AF297">
        <v>8.2249216391923063E-3</v>
      </c>
      <c r="AG297">
        <v>-5.8247421929345693E-3</v>
      </c>
      <c r="AH297">
        <v>3.6650758164763122E-3</v>
      </c>
      <c r="AI297">
        <v>1.2775759628006861E-4</v>
      </c>
      <c r="AJ297">
        <v>3.0049372370693681E-3</v>
      </c>
      <c r="AK297">
        <v>1.1177758202724299E-3</v>
      </c>
      <c r="AL297">
        <v>-3.0244193828155019E-3</v>
      </c>
      <c r="AM297">
        <v>2.1597862183508161E-3</v>
      </c>
      <c r="AN297">
        <v>4.6565503922747116E-3</v>
      </c>
      <c r="AO297">
        <v>-5.5314086409128382E-3</v>
      </c>
      <c r="AP297">
        <v>-1.159862175315348E-3</v>
      </c>
      <c r="AQ297">
        <v>6.7098451355159438E-4</v>
      </c>
      <c r="AR297">
        <v>-3.1647770073813439E-3</v>
      </c>
      <c r="AS297">
        <v>-1.5388240196016369E-5</v>
      </c>
      <c r="AT297">
        <v>5.4275135216921297E-3</v>
      </c>
      <c r="AU297">
        <v>9.2891768284162346E-3</v>
      </c>
      <c r="AV297">
        <v>-1.371749270404621E-3</v>
      </c>
      <c r="AW297">
        <v>-9.5641634975892967E-3</v>
      </c>
      <c r="AX297">
        <v>8.7908157376389174E-4</v>
      </c>
      <c r="AY297">
        <v>2.7479372610391328E-4</v>
      </c>
      <c r="AZ297">
        <v>5.7783499683402217E-4</v>
      </c>
      <c r="BA297">
        <v>-2.0836609240208401E-4</v>
      </c>
      <c r="BB297">
        <v>3.6218175810024761E-4</v>
      </c>
      <c r="BC297">
        <v>-1.892312139906742E-3</v>
      </c>
      <c r="BD297">
        <v>-6.9949470632542088E-3</v>
      </c>
      <c r="BE297">
        <v>1.285831119142155E-3</v>
      </c>
      <c r="BF297">
        <v>2.1328575635976379E-3</v>
      </c>
      <c r="BG297">
        <v>-3.228780182532291E-3</v>
      </c>
      <c r="BH297">
        <v>1.325462988086112E-3</v>
      </c>
      <c r="BI297">
        <v>2.7110671047310721E-2</v>
      </c>
      <c r="BJ297">
        <v>3.6249671761160812E-4</v>
      </c>
      <c r="BK297">
        <v>-3.7106085496034771E-3</v>
      </c>
      <c r="BL297">
        <v>3.8196732275553491E-3</v>
      </c>
      <c r="BM297">
        <v>-1.7057801816600099E-4</v>
      </c>
      <c r="BN297">
        <v>-4.0501238398604764E-6</v>
      </c>
      <c r="BO297">
        <v>-5.4974302570546616E-3</v>
      </c>
      <c r="BP297">
        <v>-6.7737037719976367E-4</v>
      </c>
      <c r="BQ297">
        <v>1.935365578961197E-3</v>
      </c>
      <c r="BR297">
        <v>-5.5798952707316685E-4</v>
      </c>
      <c r="BS297">
        <v>-2.729273060032197E-3</v>
      </c>
      <c r="BT297">
        <v>5.3020651304969144E-6</v>
      </c>
      <c r="BU297">
        <v>3.0002213623452349E-3</v>
      </c>
      <c r="BV297">
        <v>-1.5174108140061451E-2</v>
      </c>
      <c r="BW297">
        <v>-5.0126496282575008E-3</v>
      </c>
      <c r="BX297">
        <v>-2.6320845196545761E-3</v>
      </c>
      <c r="BY297">
        <v>-1.7193828904845301E-3</v>
      </c>
      <c r="BZ297">
        <v>-4.351137815663546E-4</v>
      </c>
      <c r="CA297">
        <v>3.2133558004362149E-4</v>
      </c>
      <c r="CB297">
        <v>3.7605905710765469E-4</v>
      </c>
      <c r="CC297">
        <v>-7.1465189253302097E-4</v>
      </c>
      <c r="CD297">
        <v>5.5722767549695176E-3</v>
      </c>
      <c r="CE297">
        <v>2.7867562014287639E-3</v>
      </c>
      <c r="CF297">
        <v>-1.1194673846450049E-3</v>
      </c>
      <c r="CG297">
        <v>1.9473097697098041E-3</v>
      </c>
      <c r="CH297">
        <v>-7.8811208765931329E-4</v>
      </c>
      <c r="CI297">
        <v>2.8435334096896798E-3</v>
      </c>
      <c r="CJ297">
        <v>-4.7857318337076E-3</v>
      </c>
      <c r="CK297">
        <v>-7.8993373356414463E-3</v>
      </c>
      <c r="CL297">
        <v>7.4892798028584461E-4</v>
      </c>
      <c r="CM297">
        <v>3.299285933868449E-3</v>
      </c>
      <c r="CN297">
        <v>2.417980311927526E-3</v>
      </c>
    </row>
    <row r="298" spans="1:92" x14ac:dyDescent="0.3">
      <c r="A298" s="1" t="s">
        <v>388</v>
      </c>
      <c r="B298">
        <v>-4.3556107079497259E-4</v>
      </c>
      <c r="C298">
        <v>7.4113536836217797E-3</v>
      </c>
      <c r="D298">
        <v>9.7185329773394856E-6</v>
      </c>
      <c r="E298">
        <v>-3.5174992729027168E-3</v>
      </c>
      <c r="F298">
        <v>9.0222167619306392E-4</v>
      </c>
      <c r="G298">
        <v>-7.8898136876344926E-4</v>
      </c>
      <c r="H298">
        <v>1.0109948972563711E-3</v>
      </c>
      <c r="I298">
        <v>1.286409728472234E-3</v>
      </c>
      <c r="J298">
        <v>-1.9640975397271871E-3</v>
      </c>
      <c r="K298">
        <v>4.5148596529642738E-4</v>
      </c>
      <c r="L298">
        <v>1.435142740683717E-4</v>
      </c>
      <c r="M298">
        <v>-1.5218499134914689E-3</v>
      </c>
      <c r="N298">
        <v>8.3064406982642502E-3</v>
      </c>
      <c r="O298">
        <v>-5.031844474418623E-3</v>
      </c>
      <c r="P298">
        <v>3.9476465996279107E-3</v>
      </c>
      <c r="Q298">
        <v>3.0107662294508071E-3</v>
      </c>
      <c r="R298">
        <v>-4.3985380364726838E-3</v>
      </c>
      <c r="S298">
        <v>7.7676425832399565E-4</v>
      </c>
      <c r="T298">
        <v>-5.3202193869772429E-4</v>
      </c>
      <c r="U298">
        <v>1.389165882650367E-3</v>
      </c>
      <c r="V298">
        <v>-1.3364751945232159E-2</v>
      </c>
      <c r="W298">
        <v>5.4754815220285913E-3</v>
      </c>
      <c r="X298">
        <v>4.7248881906375812E-3</v>
      </c>
      <c r="Y298">
        <v>-2.5684687515502942E-3</v>
      </c>
      <c r="Z298">
        <v>2.5781801143513272E-4</v>
      </c>
      <c r="AA298">
        <v>1.086623628213562E-3</v>
      </c>
      <c r="AB298">
        <v>-1.240443975408863E-3</v>
      </c>
      <c r="AC298">
        <v>3.2373078626634451E-3</v>
      </c>
      <c r="AD298">
        <v>4.0745813449083462E-4</v>
      </c>
      <c r="AE298">
        <v>1.050031398768692E-3</v>
      </c>
      <c r="AF298">
        <v>1.692117986923088E-2</v>
      </c>
      <c r="AG298">
        <v>-2.5944485674667859E-3</v>
      </c>
      <c r="AH298">
        <v>2.8731425717481618E-3</v>
      </c>
      <c r="AI298">
        <v>-9.1153372241755304E-4</v>
      </c>
      <c r="AJ298">
        <v>1.638133038075325E-3</v>
      </c>
      <c r="AK298">
        <v>1.450421722410796E-3</v>
      </c>
      <c r="AL298">
        <v>-3.4240044539696579E-3</v>
      </c>
      <c r="AM298">
        <v>2.3166616649383802E-3</v>
      </c>
      <c r="AN298">
        <v>5.0152450361173892E-3</v>
      </c>
      <c r="AO298">
        <v>-6.1729608783238632E-3</v>
      </c>
      <c r="AP298">
        <v>-4.0156121677907103E-4</v>
      </c>
      <c r="AQ298">
        <v>-5.757385030947435E-4</v>
      </c>
      <c r="AR298">
        <v>-1.6607231748425971E-4</v>
      </c>
      <c r="AS298">
        <v>7.8404911999685467E-4</v>
      </c>
      <c r="AT298">
        <v>-1.840140783249048E-3</v>
      </c>
      <c r="AU298">
        <v>1.129418899919132E-2</v>
      </c>
      <c r="AV298">
        <v>-2.9067986931616829E-3</v>
      </c>
      <c r="AW298">
        <v>-5.9458304254244396E-3</v>
      </c>
      <c r="AX298">
        <v>7.7970408857686024E-4</v>
      </c>
      <c r="AY298">
        <v>4.4273134024737848E-4</v>
      </c>
      <c r="AZ298">
        <v>4.0567177938175547E-3</v>
      </c>
      <c r="BA298">
        <v>2.7606494567975481E-3</v>
      </c>
      <c r="BB298">
        <v>1.069728016580562E-4</v>
      </c>
      <c r="BC298">
        <v>-2.7792660237619948E-3</v>
      </c>
      <c r="BD298">
        <v>-9.6603040228870878E-3</v>
      </c>
      <c r="BE298">
        <v>-1.709249562145132E-4</v>
      </c>
      <c r="BF298">
        <v>1.3438391240302809E-3</v>
      </c>
      <c r="BG298">
        <v>-4.0044503125244253E-3</v>
      </c>
      <c r="BH298">
        <v>-3.1050559628357601E-3</v>
      </c>
      <c r="BI298">
        <v>1.7788450007586661E-2</v>
      </c>
      <c r="BJ298">
        <v>-8.0446468444961283E-4</v>
      </c>
      <c r="BK298">
        <v>-5.4192624203171676E-3</v>
      </c>
      <c r="BL298">
        <v>-4.8466102811336141E-4</v>
      </c>
      <c r="BM298">
        <v>5.4336173555717205E-4</v>
      </c>
      <c r="BN298">
        <v>1.9685200859553831E-4</v>
      </c>
      <c r="BO298">
        <v>-6.8735206150002774E-3</v>
      </c>
      <c r="BP298">
        <v>-1.5613774225927381E-4</v>
      </c>
      <c r="BQ298">
        <v>2.0900559878350342E-3</v>
      </c>
      <c r="BR298">
        <v>-2.9613456819173171E-4</v>
      </c>
      <c r="BS298">
        <v>-2.4613816551767669E-3</v>
      </c>
      <c r="BT298">
        <v>4.0333285978381528E-4</v>
      </c>
      <c r="BU298">
        <v>7.7078055428897079E-3</v>
      </c>
      <c r="BV298">
        <v>-1.07013788937856E-2</v>
      </c>
      <c r="BW298">
        <v>-8.3155659142248872E-3</v>
      </c>
      <c r="BX298">
        <v>-3.6756123646286548E-4</v>
      </c>
      <c r="BY298">
        <v>-1.1043427002643821E-5</v>
      </c>
      <c r="BZ298">
        <v>3.8747359753843469E-4</v>
      </c>
      <c r="CA298">
        <v>-2.0759178945179242E-3</v>
      </c>
      <c r="CB298">
        <v>1.985696248687496E-4</v>
      </c>
      <c r="CC298">
        <v>-1.42687270356386E-3</v>
      </c>
      <c r="CD298">
        <v>5.4475519309787517E-3</v>
      </c>
      <c r="CE298">
        <v>1.85932708561265E-3</v>
      </c>
      <c r="CF298">
        <v>8.5111120337251966E-4</v>
      </c>
      <c r="CG298">
        <v>1.0380344020473049E-3</v>
      </c>
      <c r="CH298">
        <v>5.0334533339698351E-4</v>
      </c>
      <c r="CI298">
        <v>-2.5472325841676322E-3</v>
      </c>
      <c r="CJ298">
        <v>-3.1055593702526232E-3</v>
      </c>
      <c r="CK298">
        <v>-3.0513399586173931E-3</v>
      </c>
      <c r="CL298">
        <v>6.4812773791741041E-4</v>
      </c>
      <c r="CM298">
        <v>9.0722895486782616E-3</v>
      </c>
      <c r="CN298">
        <v>2.16403827163747E-3</v>
      </c>
    </row>
    <row r="299" spans="1:92" x14ac:dyDescent="0.3">
      <c r="A299" s="1" t="s">
        <v>389</v>
      </c>
      <c r="B299">
        <v>-2.032574652973307E-5</v>
      </c>
      <c r="C299">
        <v>3.749623281672942E-3</v>
      </c>
      <c r="D299">
        <v>1.306146407757947E-3</v>
      </c>
      <c r="E299">
        <v>-6.1620956361825747E-5</v>
      </c>
      <c r="F299">
        <v>3.3412760538838637E-4</v>
      </c>
      <c r="G299">
        <v>-8.04404678897086E-4</v>
      </c>
      <c r="H299">
        <v>3.8104643340655583E-4</v>
      </c>
      <c r="I299">
        <v>4.6310094786106148E-4</v>
      </c>
      <c r="J299">
        <v>2.046199598520519E-3</v>
      </c>
      <c r="K299">
        <v>7.7746103647295206E-4</v>
      </c>
      <c r="L299">
        <v>4.323235462348285E-5</v>
      </c>
      <c r="M299">
        <v>-1.0561494558419451E-3</v>
      </c>
      <c r="N299">
        <v>2.1351465046155478E-3</v>
      </c>
      <c r="O299">
        <v>-2.2106763838788028E-3</v>
      </c>
      <c r="P299">
        <v>4.289238627364818E-3</v>
      </c>
      <c r="Q299">
        <v>1.763193982264285E-3</v>
      </c>
      <c r="R299">
        <v>-5.2676835753594871E-3</v>
      </c>
      <c r="S299">
        <v>1.7554317105542929E-3</v>
      </c>
      <c r="T299">
        <v>-4.8314588055253782E-4</v>
      </c>
      <c r="U299">
        <v>2.797572147733796E-3</v>
      </c>
      <c r="V299">
        <v>-3.9901303845855836E-3</v>
      </c>
      <c r="W299">
        <v>1.2282185395638601E-3</v>
      </c>
      <c r="X299">
        <v>2.8257984817892101E-3</v>
      </c>
      <c r="Y299">
        <v>-2.5684687515502942E-3</v>
      </c>
      <c r="Z299">
        <v>7.2636152611164429E-4</v>
      </c>
      <c r="AA299">
        <v>3.5800391030005102E-3</v>
      </c>
      <c r="AB299">
        <v>-2.1106879810458219E-5</v>
      </c>
      <c r="AC299">
        <v>-2.273987247679208E-4</v>
      </c>
      <c r="AD299">
        <v>9.4743270090239895E-4</v>
      </c>
      <c r="AE299">
        <v>1.4715126651945931E-3</v>
      </c>
      <c r="AF299">
        <v>1.9435341313481048E-2</v>
      </c>
      <c r="AG299">
        <v>-1.704532695535536E-3</v>
      </c>
      <c r="AH299">
        <v>3.7590372371458791E-3</v>
      </c>
      <c r="AI299">
        <v>-2.1692657434672441E-4</v>
      </c>
      <c r="AJ299">
        <v>5.632023677892839E-4</v>
      </c>
      <c r="AK299">
        <v>4.6943427378491089E-4</v>
      </c>
      <c r="AL299">
        <v>2.316549012296202E-3</v>
      </c>
      <c r="AM299">
        <v>4.3213167008363902E-3</v>
      </c>
      <c r="AN299">
        <v>3.8748662592082241E-3</v>
      </c>
      <c r="AO299">
        <v>-4.8524179713719624E-3</v>
      </c>
      <c r="AP299">
        <v>-2.1320156565115189E-4</v>
      </c>
      <c r="AQ299">
        <v>-7.8505020503631196E-4</v>
      </c>
      <c r="AR299">
        <v>1.323897773030769E-3</v>
      </c>
      <c r="AS299">
        <v>1.58157388225814E-3</v>
      </c>
      <c r="AT299">
        <v>-5.6688380769714577E-3</v>
      </c>
      <c r="AU299">
        <v>5.6274015431504818E-3</v>
      </c>
      <c r="AV299">
        <v>-1.8818359954972941E-3</v>
      </c>
      <c r="AW299">
        <v>1.175192489104953E-3</v>
      </c>
      <c r="AX299">
        <v>2.773806585460854E-3</v>
      </c>
      <c r="AY299">
        <v>2.1451422890105629E-3</v>
      </c>
      <c r="AZ299">
        <v>2.304343268977326E-3</v>
      </c>
      <c r="BA299">
        <v>-1.5694292864581649E-3</v>
      </c>
      <c r="BB299">
        <v>-7.5388652315340867E-5</v>
      </c>
      <c r="BC299">
        <v>-1.4885931855032431E-3</v>
      </c>
      <c r="BD299">
        <v>-1.8978847324378819E-2</v>
      </c>
      <c r="BE299">
        <v>-3.8401312589198731E-3</v>
      </c>
      <c r="BF299">
        <v>-2.1000985594543659E-4</v>
      </c>
      <c r="BG299">
        <v>-5.1478587298235583E-3</v>
      </c>
      <c r="BH299">
        <v>-2.4945523450954359E-3</v>
      </c>
      <c r="BI299">
        <v>2.7321252721028699E-3</v>
      </c>
      <c r="BJ299">
        <v>1.5259745435125541E-4</v>
      </c>
      <c r="BK299">
        <v>-7.3936215012153639E-3</v>
      </c>
      <c r="BL299">
        <v>4.8899869146331962E-3</v>
      </c>
      <c r="BM299">
        <v>1.7146689671124391E-3</v>
      </c>
      <c r="BN299">
        <v>1.0103928743871999E-3</v>
      </c>
      <c r="BO299">
        <v>-7.9452064949861647E-3</v>
      </c>
      <c r="BP299">
        <v>-3.4418852483317042E-3</v>
      </c>
      <c r="BQ299">
        <v>2.1045686591916928E-3</v>
      </c>
      <c r="BR299">
        <v>-4.6235287171682028E-4</v>
      </c>
      <c r="BS299">
        <v>-3.6620208397618969E-3</v>
      </c>
      <c r="BT299">
        <v>3.6571487744652131E-4</v>
      </c>
      <c r="BU299">
        <v>1.096558675591471E-2</v>
      </c>
      <c r="BV299">
        <v>-3.0275098907258258E-4</v>
      </c>
      <c r="BW299">
        <v>-5.236692154701128E-3</v>
      </c>
      <c r="BX299">
        <v>-1.4548506412929521E-4</v>
      </c>
      <c r="BY299">
        <v>4.4255518794618833E-3</v>
      </c>
      <c r="BZ299">
        <v>2.6789467089323908E-3</v>
      </c>
      <c r="CA299">
        <v>-2.1200586116896982E-3</v>
      </c>
      <c r="CB299">
        <v>2.2817030151989209E-4</v>
      </c>
      <c r="CC299">
        <v>9.5304478697544326E-4</v>
      </c>
      <c r="CD299">
        <v>4.3415340437726142E-3</v>
      </c>
      <c r="CE299">
        <v>2.4754753623454921E-3</v>
      </c>
      <c r="CF299">
        <v>3.6272718543680269E-3</v>
      </c>
      <c r="CG299">
        <v>3.215936883373214E-4</v>
      </c>
      <c r="CH299">
        <v>1.0193337562819E-3</v>
      </c>
      <c r="CI299">
        <v>-4.6610330902363542E-3</v>
      </c>
      <c r="CJ299">
        <v>1.937079224516284E-3</v>
      </c>
      <c r="CK299">
        <v>-4.2649172811056341E-4</v>
      </c>
      <c r="CL299">
        <v>1.2745020795767259E-3</v>
      </c>
      <c r="CM299">
        <v>9.8372367101070175E-3</v>
      </c>
      <c r="CN299">
        <v>-1.7717257557074251E-4</v>
      </c>
    </row>
    <row r="300" spans="1:92" x14ac:dyDescent="0.3">
      <c r="A300" s="1" t="s">
        <v>390</v>
      </c>
      <c r="B300">
        <v>-2.26332234679679E-4</v>
      </c>
      <c r="C300">
        <v>-7.5545674208768628E-3</v>
      </c>
      <c r="D300">
        <v>2.8148858151041032E-3</v>
      </c>
      <c r="E300">
        <v>1.1206792082167899E-2</v>
      </c>
      <c r="F300">
        <v>9.8065177109093083E-4</v>
      </c>
      <c r="G300">
        <v>9.767146011026755E-4</v>
      </c>
      <c r="H300">
        <v>-1.3275324010803701E-3</v>
      </c>
      <c r="I300">
        <v>1.1576603916002941E-3</v>
      </c>
      <c r="J300">
        <v>4.5712198036230358E-3</v>
      </c>
      <c r="K300">
        <v>1.880132416809843E-3</v>
      </c>
      <c r="L300">
        <v>5.0116829345873504E-4</v>
      </c>
      <c r="M300">
        <v>1.6086203875397651E-3</v>
      </c>
      <c r="N300">
        <v>2.5431577006077202E-3</v>
      </c>
      <c r="O300">
        <v>-3.267486708658248E-3</v>
      </c>
      <c r="P300">
        <v>4.9597576832914507E-3</v>
      </c>
      <c r="Q300">
        <v>6.1394649363647781E-4</v>
      </c>
      <c r="R300">
        <v>-5.0469835591200329E-3</v>
      </c>
      <c r="S300">
        <v>-1.3678405509089939E-3</v>
      </c>
      <c r="T300">
        <v>1.383293272082013E-3</v>
      </c>
      <c r="U300">
        <v>3.3991876707636002E-3</v>
      </c>
      <c r="V300">
        <v>4.3788755919710693E-3</v>
      </c>
      <c r="W300">
        <v>-9.2090715586919591E-4</v>
      </c>
      <c r="X300">
        <v>2.646203258186949E-3</v>
      </c>
      <c r="Y300">
        <v>-2.5684687515502942E-3</v>
      </c>
      <c r="Z300">
        <v>1.7040663667780009E-3</v>
      </c>
      <c r="AA300">
        <v>1.1366566263522041E-2</v>
      </c>
      <c r="AB300">
        <v>3.1115667222062502E-6</v>
      </c>
      <c r="AC300">
        <v>-9.9944781954341955E-4</v>
      </c>
      <c r="AD300">
        <v>8.1153724837405394E-4</v>
      </c>
      <c r="AE300">
        <v>1.9683331519774569E-4</v>
      </c>
      <c r="AF300">
        <v>2.0880340441467918E-2</v>
      </c>
      <c r="AG300">
        <v>8.3324843976321583E-4</v>
      </c>
      <c r="AH300">
        <v>1.640969014441366E-3</v>
      </c>
      <c r="AI300">
        <v>1.1163840199532871E-3</v>
      </c>
      <c r="AJ300">
        <v>3.9627275984965848E-4</v>
      </c>
      <c r="AK300">
        <v>1.3407323180860691E-3</v>
      </c>
      <c r="AL300">
        <v>7.7195652801682604E-3</v>
      </c>
      <c r="AM300">
        <v>5.4050632689467788E-3</v>
      </c>
      <c r="AN300">
        <v>2.0604152470495851E-3</v>
      </c>
      <c r="AO300">
        <v>-3.6451785708258022E-4</v>
      </c>
      <c r="AP300">
        <v>9.2529848869427078E-4</v>
      </c>
      <c r="AQ300">
        <v>9.2659167583756478E-5</v>
      </c>
      <c r="AR300">
        <v>1.157335047213603E-3</v>
      </c>
      <c r="AS300">
        <v>1.1838256914916321E-3</v>
      </c>
      <c r="AT300">
        <v>-4.1631905481180169E-3</v>
      </c>
      <c r="AU300">
        <v>-1.09078549147353E-3</v>
      </c>
      <c r="AV300">
        <v>-5.1588562901416779E-4</v>
      </c>
      <c r="AW300">
        <v>6.9957124557499563E-4</v>
      </c>
      <c r="AX300">
        <v>2.8892139011171092E-3</v>
      </c>
      <c r="AY300">
        <v>1.0649024554256019E-3</v>
      </c>
      <c r="AZ300">
        <v>1.4894309262848771E-3</v>
      </c>
      <c r="BA300">
        <v>-9.4738190004061522E-3</v>
      </c>
      <c r="BB300">
        <v>1.0285446084627259E-3</v>
      </c>
      <c r="BC300">
        <v>-7.9983711683784264E-4</v>
      </c>
      <c r="BD300">
        <v>-2.195430884571177E-2</v>
      </c>
      <c r="BE300">
        <v>-4.4213498031644427E-3</v>
      </c>
      <c r="BF300">
        <v>-4.6529093191220288E-4</v>
      </c>
      <c r="BG300">
        <v>-4.6217473858061933E-3</v>
      </c>
      <c r="BH300">
        <v>-1.882738135209413E-3</v>
      </c>
      <c r="BI300">
        <v>-1.5599258810330561E-2</v>
      </c>
      <c r="BJ300">
        <v>1.5246788012538779E-4</v>
      </c>
      <c r="BK300">
        <v>1.3439467579563189E-2</v>
      </c>
      <c r="BL300">
        <v>2.524324364853539E-3</v>
      </c>
      <c r="BM300">
        <v>2.997978098073339E-3</v>
      </c>
      <c r="BN300">
        <v>1.419635705347607E-3</v>
      </c>
      <c r="BO300">
        <v>-3.171344144321075E-3</v>
      </c>
      <c r="BP300">
        <v>1.4060091412483699E-3</v>
      </c>
      <c r="BQ300">
        <v>1.611943303370555E-3</v>
      </c>
      <c r="BR300">
        <v>9.3395870392544314E-4</v>
      </c>
      <c r="BS300">
        <v>-1.1736349262599559E-3</v>
      </c>
      <c r="BT300">
        <v>5.2256040032997819E-4</v>
      </c>
      <c r="BU300">
        <v>6.7632684239079914E-3</v>
      </c>
      <c r="BV300">
        <v>6.6622572439668142E-3</v>
      </c>
      <c r="BW300">
        <v>-3.6176244419978691E-3</v>
      </c>
      <c r="BX300">
        <v>-2.120408807891661E-3</v>
      </c>
      <c r="BY300">
        <v>4.6311702066677007E-3</v>
      </c>
      <c r="BZ300">
        <v>2.478894063424756E-3</v>
      </c>
      <c r="CA300">
        <v>-3.098439404142601E-4</v>
      </c>
      <c r="CB300">
        <v>1.7766547742891581E-3</v>
      </c>
      <c r="CC300">
        <v>2.9692603114990962E-4</v>
      </c>
      <c r="CD300">
        <v>6.116761646052904E-3</v>
      </c>
      <c r="CE300">
        <v>3.394307574778062E-3</v>
      </c>
      <c r="CF300">
        <v>4.3471463668631749E-3</v>
      </c>
      <c r="CG300">
        <v>-9.62040225923241E-4</v>
      </c>
      <c r="CH300">
        <v>2.041871969899578E-3</v>
      </c>
      <c r="CI300">
        <v>-5.7801776848148316E-3</v>
      </c>
      <c r="CJ300">
        <v>2.622166526846363E-3</v>
      </c>
      <c r="CK300">
        <v>2.6480864495918377E-4</v>
      </c>
      <c r="CL300">
        <v>3.1120738724754742E-3</v>
      </c>
      <c r="CM300">
        <v>4.387211965647916E-3</v>
      </c>
      <c r="CN300">
        <v>1.1203587848962469E-4</v>
      </c>
    </row>
    <row r="301" spans="1:92" x14ac:dyDescent="0.3">
      <c r="A301" s="1" t="s">
        <v>391</v>
      </c>
      <c r="B301">
        <v>-1.450182509721732E-3</v>
      </c>
      <c r="C301">
        <v>-2.0480420618775419E-2</v>
      </c>
      <c r="D301">
        <v>3.4420812274971921E-3</v>
      </c>
      <c r="E301">
        <v>1.0050727882941739E-2</v>
      </c>
      <c r="F301">
        <v>-1.0775188779611851E-3</v>
      </c>
      <c r="G301">
        <v>-3.4562950064226752E-3</v>
      </c>
      <c r="H301">
        <v>-1.328873145753851E-3</v>
      </c>
      <c r="I301">
        <v>3.391892770029751E-3</v>
      </c>
      <c r="J301">
        <v>4.2886666955805159E-3</v>
      </c>
      <c r="K301">
        <v>2.3494028535033058E-3</v>
      </c>
      <c r="L301">
        <v>-6.1593108001023477E-4</v>
      </c>
      <c r="M301">
        <v>4.0732470934073577E-3</v>
      </c>
      <c r="N301">
        <v>-1.483507661123262E-3</v>
      </c>
      <c r="O301">
        <v>-1.596896168985396E-3</v>
      </c>
      <c r="P301">
        <v>2.2582319865951379E-3</v>
      </c>
      <c r="Q301">
        <v>-1.589746950322249E-3</v>
      </c>
      <c r="R301">
        <v>-2.9575782441633902E-4</v>
      </c>
      <c r="S301">
        <v>1.7442884284603419E-3</v>
      </c>
      <c r="T301">
        <v>2.9286430284696978E-3</v>
      </c>
      <c r="U301">
        <v>3.4035155669839652E-3</v>
      </c>
      <c r="V301">
        <v>3.7823752484215469E-3</v>
      </c>
      <c r="W301">
        <v>-1.279439255027448E-2</v>
      </c>
      <c r="X301">
        <v>5.2756881361585672E-4</v>
      </c>
      <c r="Y301">
        <v>-2.5553213572861999E-3</v>
      </c>
      <c r="Z301">
        <v>2.2307754597384508E-3</v>
      </c>
      <c r="AA301">
        <v>1.135829995536833E-2</v>
      </c>
      <c r="AB301">
        <v>8.0703985916160314E-4</v>
      </c>
      <c r="AC301">
        <v>-2.616945236068406E-3</v>
      </c>
      <c r="AD301">
        <v>2.1391705904284151E-3</v>
      </c>
      <c r="AE301">
        <v>1.252825968969991E-3</v>
      </c>
      <c r="AF301">
        <v>2.0199623696245169E-2</v>
      </c>
      <c r="AG301">
        <v>3.097756293637695E-3</v>
      </c>
      <c r="AH301">
        <v>-4.3085763592321724E-3</v>
      </c>
      <c r="AI301">
        <v>1.80479426059114E-3</v>
      </c>
      <c r="AJ301">
        <v>-1.74864087228362E-3</v>
      </c>
      <c r="AK301">
        <v>2.3364757430169481E-3</v>
      </c>
      <c r="AL301">
        <v>7.2041256441015564E-3</v>
      </c>
      <c r="AM301">
        <v>2.8451824132644061E-3</v>
      </c>
      <c r="AN301">
        <v>-7.6152478277569102E-4</v>
      </c>
      <c r="AO301">
        <v>8.8316455081138834E-4</v>
      </c>
      <c r="AP301">
        <v>3.2061460179676851E-3</v>
      </c>
      <c r="AQ301">
        <v>-6.6964965364106144E-4</v>
      </c>
      <c r="AR301">
        <v>4.6239093394132933E-3</v>
      </c>
      <c r="AS301">
        <v>1.774499761898104E-3</v>
      </c>
      <c r="AT301">
        <v>4.2488032429048058E-4</v>
      </c>
      <c r="AU301">
        <v>-1.8430484186343851E-2</v>
      </c>
      <c r="AV301">
        <v>-5.1626793386017056E-4</v>
      </c>
      <c r="AW301">
        <v>-5.9198776322169069E-3</v>
      </c>
      <c r="AX301">
        <v>4.1642298324198936E-3</v>
      </c>
      <c r="AY301">
        <v>-5.1022032561072917E-4</v>
      </c>
      <c r="AZ301">
        <v>8.5473754774853337E-3</v>
      </c>
      <c r="BA301">
        <v>-6.2441892449888554E-3</v>
      </c>
      <c r="BB301">
        <v>1.2633408542227129E-3</v>
      </c>
      <c r="BC301">
        <v>-1.9970006077551319E-3</v>
      </c>
      <c r="BD301">
        <v>-1.9375153215772802E-2</v>
      </c>
      <c r="BE301">
        <v>-3.3459730693201619E-3</v>
      </c>
      <c r="BF301">
        <v>7.8538429922507069E-4</v>
      </c>
      <c r="BG301">
        <v>-3.5609132517127038E-3</v>
      </c>
      <c r="BH301">
        <v>-2.7172342891457939E-3</v>
      </c>
      <c r="BI301">
        <v>-3.2522409949877172E-2</v>
      </c>
      <c r="BJ301">
        <v>-6.1347161718749987E-4</v>
      </c>
      <c r="BK301">
        <v>1.3966183256578569E-2</v>
      </c>
      <c r="BL301">
        <v>1.3181637636335619E-2</v>
      </c>
      <c r="BM301">
        <v>1.183034995594134E-3</v>
      </c>
      <c r="BN301">
        <v>1.629000073291772E-3</v>
      </c>
      <c r="BO301">
        <v>-9.1809928651448072E-3</v>
      </c>
      <c r="BP301">
        <v>3.1415712795688959E-3</v>
      </c>
      <c r="BQ301">
        <v>1.122268190033656E-3</v>
      </c>
      <c r="BR301">
        <v>1.1036083533586939E-3</v>
      </c>
      <c r="BS301">
        <v>-9.1544146675470728E-4</v>
      </c>
      <c r="BT301">
        <v>2.2249339878412928E-3</v>
      </c>
      <c r="BU301">
        <v>5.5213499600019009E-3</v>
      </c>
      <c r="BV301">
        <v>1.8804535928196309E-2</v>
      </c>
      <c r="BW301">
        <v>3.6809854517545482E-3</v>
      </c>
      <c r="BX301">
        <v>3.2695268963598418E-3</v>
      </c>
      <c r="BY301">
        <v>9.5434530930069705E-3</v>
      </c>
      <c r="BZ301">
        <v>-1.4632989686697391E-3</v>
      </c>
      <c r="CA301">
        <v>-1.560353481342869E-3</v>
      </c>
      <c r="CB301">
        <v>5.6651799471261199E-3</v>
      </c>
      <c r="CC301">
        <v>1.256642462364788E-3</v>
      </c>
      <c r="CD301">
        <v>-1.214179059156292E-3</v>
      </c>
      <c r="CE301">
        <v>6.0532403174332994E-4</v>
      </c>
      <c r="CF301">
        <v>6.7991520157562784E-3</v>
      </c>
      <c r="CG301">
        <v>5.0218309255282458E-4</v>
      </c>
      <c r="CH301">
        <v>2.4722764970504701E-4</v>
      </c>
      <c r="CI301">
        <v>-7.7685169702335823E-3</v>
      </c>
      <c r="CJ301">
        <v>7.6132531178771208E-3</v>
      </c>
      <c r="CK301">
        <v>2.824268546630353E-3</v>
      </c>
      <c r="CL301">
        <v>2.917810615370886E-3</v>
      </c>
      <c r="CM301">
        <v>3.0598033296393252E-3</v>
      </c>
      <c r="CN301">
        <v>6.512050594656611E-4</v>
      </c>
    </row>
    <row r="302" spans="1:92" x14ac:dyDescent="0.3">
      <c r="A302" s="1" t="s">
        <v>392</v>
      </c>
      <c r="B302">
        <v>-1.2361965032125311E-3</v>
      </c>
      <c r="C302">
        <v>-1.6630714859394789E-2</v>
      </c>
      <c r="D302">
        <v>1.6045951210420151E-3</v>
      </c>
      <c r="E302">
        <v>1.3990134485160949E-2</v>
      </c>
      <c r="F302">
        <v>2.373544828161656E-3</v>
      </c>
      <c r="G302">
        <v>-2.4626183298430688E-3</v>
      </c>
      <c r="H302">
        <v>-1.8612766698847989E-3</v>
      </c>
      <c r="I302">
        <v>3.9209570367725686E-3</v>
      </c>
      <c r="J302">
        <v>6.5190554445466722E-3</v>
      </c>
      <c r="K302">
        <v>1.389153427644007E-3</v>
      </c>
      <c r="L302">
        <v>-4.9124888561517344E-4</v>
      </c>
      <c r="M302">
        <v>5.5066027643095872E-3</v>
      </c>
      <c r="N302">
        <v>-1.3149385032713561E-3</v>
      </c>
      <c r="O302">
        <v>1.701618980635663E-3</v>
      </c>
      <c r="P302">
        <v>-1.0306471674653339E-3</v>
      </c>
      <c r="Q302">
        <v>-1.53989742013246E-3</v>
      </c>
      <c r="R302">
        <v>1.647853144142915E-3</v>
      </c>
      <c r="S302">
        <v>9.6254688505537089E-4</v>
      </c>
      <c r="T302">
        <v>2.7023864454792288E-3</v>
      </c>
      <c r="U302">
        <v>-2.2213475389302559E-4</v>
      </c>
      <c r="V302">
        <v>6.7650524815860234E-3</v>
      </c>
      <c r="W302">
        <v>-1.4838182855457131E-2</v>
      </c>
      <c r="X302">
        <v>-5.7220191631065132E-4</v>
      </c>
      <c r="Y302">
        <v>-9.0925259459343844E-4</v>
      </c>
      <c r="Z302">
        <v>2.8336781120558529E-3</v>
      </c>
      <c r="AA302">
        <v>8.4336306647090561E-3</v>
      </c>
      <c r="AB302">
        <v>-4.4308308251617129E-4</v>
      </c>
      <c r="AC302">
        <v>-4.6206563575199588E-3</v>
      </c>
      <c r="AD302">
        <v>1.1138944713112351E-3</v>
      </c>
      <c r="AE302">
        <v>1.249711732207744E-3</v>
      </c>
      <c r="AF302">
        <v>5.1082794202651858E-3</v>
      </c>
      <c r="AG302">
        <v>-1.155363995225165E-4</v>
      </c>
      <c r="AH302">
        <v>-1.429361582525009E-3</v>
      </c>
      <c r="AI302">
        <v>2.345586734666079E-3</v>
      </c>
      <c r="AJ302">
        <v>-3.1126857760043571E-3</v>
      </c>
      <c r="AK302">
        <v>3.341856125511633E-4</v>
      </c>
      <c r="AL302">
        <v>2.954488932452648E-3</v>
      </c>
      <c r="AM302">
        <v>-5.0543746784962537E-5</v>
      </c>
      <c r="AN302">
        <v>8.1922602761008712E-4</v>
      </c>
      <c r="AO302">
        <v>3.7400340733501438E-3</v>
      </c>
      <c r="AP302">
        <v>2.0553560478104118E-3</v>
      </c>
      <c r="AQ302">
        <v>-1.1701548983427119E-3</v>
      </c>
      <c r="AR302">
        <v>4.6147952628952096E-3</v>
      </c>
      <c r="AS302">
        <v>1.176101548019689E-3</v>
      </c>
      <c r="AT302">
        <v>1.6252170172877561E-3</v>
      </c>
      <c r="AU302">
        <v>-1.7992441463062409E-2</v>
      </c>
      <c r="AV302">
        <v>8.6027393188015111E-4</v>
      </c>
      <c r="AW302">
        <v>-3.388947174916372E-3</v>
      </c>
      <c r="AX302">
        <v>5.0134571614650616E-3</v>
      </c>
      <c r="AY302">
        <v>8.0362045671004577E-5</v>
      </c>
      <c r="AZ302">
        <v>2.864016399890978E-3</v>
      </c>
      <c r="BA302">
        <v>-7.540683247444206E-3</v>
      </c>
      <c r="BB302">
        <v>2.2926769233529631E-4</v>
      </c>
      <c r="BC302">
        <v>-2.9769361932737343E-4</v>
      </c>
      <c r="BD302">
        <v>-1.623997283779384E-2</v>
      </c>
      <c r="BE302">
        <v>-3.2297405864557169E-3</v>
      </c>
      <c r="BF302">
        <v>-2.5180306232542491E-3</v>
      </c>
      <c r="BG302">
        <v>4.4053480782993608E-3</v>
      </c>
      <c r="BH302">
        <v>-3.577140253540426E-3</v>
      </c>
      <c r="BI302">
        <v>-4.3271228968055173E-2</v>
      </c>
      <c r="BJ302">
        <v>1.390583606902438E-4</v>
      </c>
      <c r="BK302">
        <v>1.8124699730693489E-2</v>
      </c>
      <c r="BL302">
        <v>1.3663226752710001E-2</v>
      </c>
      <c r="BM302">
        <v>4.4245825569862629E-4</v>
      </c>
      <c r="BN302">
        <v>1.00933997978799E-3</v>
      </c>
      <c r="BO302">
        <v>3.3631802543728408E-3</v>
      </c>
      <c r="BP302">
        <v>8.9397445777176631E-4</v>
      </c>
      <c r="BQ302">
        <v>-1.668640279506284E-5</v>
      </c>
      <c r="BR302">
        <v>1.586810834986353E-3</v>
      </c>
      <c r="BS302">
        <v>7.1941912931080144E-4</v>
      </c>
      <c r="BT302">
        <v>1.9690339682060611E-3</v>
      </c>
      <c r="BU302">
        <v>5.9246218966375608E-3</v>
      </c>
      <c r="BV302">
        <v>2.3851970223505461E-2</v>
      </c>
      <c r="BW302">
        <v>6.8782880302521816E-3</v>
      </c>
      <c r="BX302">
        <v>1.398584094472207E-3</v>
      </c>
      <c r="BY302">
        <v>1.02847830083892E-2</v>
      </c>
      <c r="BZ302">
        <v>-9.4504923893342285E-4</v>
      </c>
      <c r="CA302">
        <v>-4.8564261463409242E-4</v>
      </c>
      <c r="CB302">
        <v>1.939915194732134E-3</v>
      </c>
      <c r="CC302">
        <v>-1.8068852267353699E-4</v>
      </c>
      <c r="CD302">
        <v>-3.6761053183971271E-3</v>
      </c>
      <c r="CE302">
        <v>9.1034780663412662E-4</v>
      </c>
      <c r="CF302">
        <v>6.8182255183943186E-3</v>
      </c>
      <c r="CG302">
        <v>-1.8174430991462209E-3</v>
      </c>
      <c r="CH302">
        <v>7.5303720234787264E-4</v>
      </c>
      <c r="CI302">
        <v>-5.1557193077192611E-3</v>
      </c>
      <c r="CJ302">
        <v>5.9947303017427638E-3</v>
      </c>
      <c r="CK302">
        <v>5.142641780610635E-3</v>
      </c>
      <c r="CL302">
        <v>1.9393387741524219E-3</v>
      </c>
      <c r="CM302">
        <v>1.9721281062790772E-3</v>
      </c>
      <c r="CN302">
        <v>4.4123587422051342E-4</v>
      </c>
    </row>
    <row r="303" spans="1:92" x14ac:dyDescent="0.3">
      <c r="A303" s="1" t="s">
        <v>393</v>
      </c>
      <c r="B303">
        <v>-2.051137368705398E-3</v>
      </c>
      <c r="C303">
        <v>-2.6185100599083851E-2</v>
      </c>
      <c r="D303">
        <v>-2.1994252585629421E-4</v>
      </c>
      <c r="E303">
        <v>3.3831139329008049E-3</v>
      </c>
      <c r="F303">
        <v>1.8911124387925859E-3</v>
      </c>
      <c r="G303">
        <v>-2.791465502994213E-3</v>
      </c>
      <c r="H303">
        <v>-2.7558567188863672E-3</v>
      </c>
      <c r="I303">
        <v>3.6100483232443339E-3</v>
      </c>
      <c r="J303">
        <v>8.2218853325084496E-3</v>
      </c>
      <c r="K303">
        <v>1.2096375209678101E-3</v>
      </c>
      <c r="L303">
        <v>-5.6880877052112322E-4</v>
      </c>
      <c r="M303">
        <v>5.1214726750323791E-3</v>
      </c>
      <c r="N303">
        <v>-3.533031127857337E-3</v>
      </c>
      <c r="O303">
        <v>2.9001549003656222E-3</v>
      </c>
      <c r="P303">
        <v>-2.3989936515251089E-3</v>
      </c>
      <c r="Q303">
        <v>-2.7334731769211502E-3</v>
      </c>
      <c r="R303">
        <v>3.871946373526836E-3</v>
      </c>
      <c r="S303">
        <v>-7.9058967802625446E-4</v>
      </c>
      <c r="T303">
        <v>1.0992642924059961E-3</v>
      </c>
      <c r="U303">
        <v>-2.3791885602530979E-5</v>
      </c>
      <c r="V303">
        <v>1.0457174588065801E-2</v>
      </c>
      <c r="W303">
        <v>-1.0894213855096551E-2</v>
      </c>
      <c r="X303">
        <v>1.177464427710717E-4</v>
      </c>
      <c r="Y303">
        <v>7.7071895887644492E-4</v>
      </c>
      <c r="Z303">
        <v>1.525382944085774E-3</v>
      </c>
      <c r="AA303">
        <v>7.1608351914473371E-3</v>
      </c>
      <c r="AB303">
        <v>3.5623522845362743E-5</v>
      </c>
      <c r="AC303">
        <v>-1.499228685084268E-3</v>
      </c>
      <c r="AD303">
        <v>-1.8987352265309451E-4</v>
      </c>
      <c r="AE303">
        <v>3.9596219175071679E-4</v>
      </c>
      <c r="AF303">
        <v>-1.0706702821325241E-2</v>
      </c>
      <c r="AG303">
        <v>3.6155604285846481E-3</v>
      </c>
      <c r="AH303">
        <v>-1.9831451437695158E-3</v>
      </c>
      <c r="AI303">
        <v>3.5277812953144281E-3</v>
      </c>
      <c r="AJ303">
        <v>-1.953023581232542E-3</v>
      </c>
      <c r="AK303">
        <v>-1.407493858866331E-3</v>
      </c>
      <c r="AL303">
        <v>1.9435742416393791E-3</v>
      </c>
      <c r="AM303">
        <v>-1.6791363572083991E-3</v>
      </c>
      <c r="AN303">
        <v>-4.2800302683140652E-3</v>
      </c>
      <c r="AO303">
        <v>4.6751677179065112E-3</v>
      </c>
      <c r="AP303">
        <v>2.7809774192415482E-3</v>
      </c>
      <c r="AQ303">
        <v>-4.6031250023137498E-4</v>
      </c>
      <c r="AR303">
        <v>5.1124237515796089E-3</v>
      </c>
      <c r="AS303">
        <v>-1.50667620079461E-5</v>
      </c>
      <c r="AT303">
        <v>3.332146308725989E-3</v>
      </c>
      <c r="AU303">
        <v>-1.6134374540851908E-2</v>
      </c>
      <c r="AV303">
        <v>8.5760481510011033E-4</v>
      </c>
      <c r="AW303">
        <v>-5.5293254487308969E-3</v>
      </c>
      <c r="AX303">
        <v>-1.3885896715522721E-3</v>
      </c>
      <c r="AY303">
        <v>-1.0965413421664869E-3</v>
      </c>
      <c r="AZ303">
        <v>-1.856148432158496E-3</v>
      </c>
      <c r="BA303">
        <v>-6.2682925107402357E-3</v>
      </c>
      <c r="BB303">
        <v>4.4445207273187881E-4</v>
      </c>
      <c r="BC303">
        <v>3.9486272997206012E-4</v>
      </c>
      <c r="BD303">
        <v>-9.4446127931937518E-3</v>
      </c>
      <c r="BE303">
        <v>-2.6898942707929878E-3</v>
      </c>
      <c r="BF303">
        <v>-2.3812568956079381E-3</v>
      </c>
      <c r="BG303">
        <v>6.7613897279954491E-3</v>
      </c>
      <c r="BH303">
        <v>-5.5712339768724623E-3</v>
      </c>
      <c r="BI303">
        <v>-2.584651929610245E-2</v>
      </c>
      <c r="BJ303">
        <v>1.103084944924652E-3</v>
      </c>
      <c r="BK303">
        <v>6.8488104733243436E-3</v>
      </c>
      <c r="BL303">
        <v>7.3127950828597594E-3</v>
      </c>
      <c r="BM303">
        <v>3.201371595341247E-4</v>
      </c>
      <c r="BN303">
        <v>1.612200935465028E-3</v>
      </c>
      <c r="BO303">
        <v>1.1246135029257269E-2</v>
      </c>
      <c r="BP303">
        <v>-1.9318181870386919E-3</v>
      </c>
      <c r="BQ303">
        <v>-1.1778540769213921E-3</v>
      </c>
      <c r="BR303">
        <v>-6.988784699476266E-4</v>
      </c>
      <c r="BS303">
        <v>2.7952778966492802E-4</v>
      </c>
      <c r="BT303">
        <v>1.01851019061557E-3</v>
      </c>
      <c r="BU303">
        <v>1.9967610689370918E-3</v>
      </c>
      <c r="BV303">
        <v>1.6589142213618398E-2</v>
      </c>
      <c r="BW303">
        <v>9.9404504358494954E-3</v>
      </c>
      <c r="BX303">
        <v>2.9510247023902809E-3</v>
      </c>
      <c r="BY303">
        <v>7.7084974962538712E-3</v>
      </c>
      <c r="BZ303">
        <v>-1.5612725641759659E-4</v>
      </c>
      <c r="CA303">
        <v>8.077811973778843E-3</v>
      </c>
      <c r="CB303">
        <v>-2.052023236904787E-4</v>
      </c>
      <c r="CC303">
        <v>1.4843361216150259E-3</v>
      </c>
      <c r="CD303">
        <v>-3.068544315473579E-3</v>
      </c>
      <c r="CE303">
        <v>-1.6695980253778051E-4</v>
      </c>
      <c r="CF303">
        <v>5.6093143349693619E-3</v>
      </c>
      <c r="CG303">
        <v>-2.5013336411610081E-3</v>
      </c>
      <c r="CH303">
        <v>7.4725007931789977E-4</v>
      </c>
      <c r="CI303">
        <v>-2.7579994572349462E-3</v>
      </c>
      <c r="CJ303">
        <v>6.176230379961142E-3</v>
      </c>
      <c r="CK303">
        <v>5.4514045986853912E-3</v>
      </c>
      <c r="CL303">
        <v>1.7183485411670729E-3</v>
      </c>
      <c r="CM303">
        <v>-2.2042639435211342E-3</v>
      </c>
      <c r="CN303">
        <v>-1.4017299293344429E-3</v>
      </c>
    </row>
    <row r="304" spans="1:92" x14ac:dyDescent="0.3">
      <c r="A304" s="1" t="s">
        <v>394</v>
      </c>
      <c r="B304">
        <v>-2.2064466414898701E-4</v>
      </c>
      <c r="C304">
        <v>-2.6419373898949029E-2</v>
      </c>
      <c r="D304">
        <v>-4.6348852253608208E-4</v>
      </c>
      <c r="E304">
        <v>6.435031487305249E-3</v>
      </c>
      <c r="F304">
        <v>-4.0019583544959048E-4</v>
      </c>
      <c r="G304">
        <v>4.4916757930198653E-4</v>
      </c>
      <c r="H304">
        <v>-3.665762813334388E-3</v>
      </c>
      <c r="I304">
        <v>-9.549335384327522E-4</v>
      </c>
      <c r="J304">
        <v>9.785309014396967E-3</v>
      </c>
      <c r="K304">
        <v>-1.8313952252831551E-4</v>
      </c>
      <c r="L304">
        <v>-2.7961033604266078E-4</v>
      </c>
      <c r="M304">
        <v>3.4417276263806569E-3</v>
      </c>
      <c r="N304">
        <v>-5.5107347608642776E-3</v>
      </c>
      <c r="O304">
        <v>4.6751704984884226E-3</v>
      </c>
      <c r="P304">
        <v>-3.535181034725277E-3</v>
      </c>
      <c r="Q304">
        <v>-2.6129687648698639E-3</v>
      </c>
      <c r="R304">
        <v>4.3798129342397596E-3</v>
      </c>
      <c r="S304">
        <v>3.7379701866191439E-4</v>
      </c>
      <c r="T304">
        <v>1.687084288977865E-3</v>
      </c>
      <c r="U304">
        <v>-1.009487374357724E-3</v>
      </c>
      <c r="V304">
        <v>1.3489436142213471E-2</v>
      </c>
      <c r="W304">
        <v>-1.1083033568299429E-2</v>
      </c>
      <c r="X304">
        <v>-1.603223833335665E-3</v>
      </c>
      <c r="Y304">
        <v>-3.5696680799427668E-5</v>
      </c>
      <c r="Z304">
        <v>-1.8525788211694791E-4</v>
      </c>
      <c r="AA304">
        <v>2.4130482157759098E-3</v>
      </c>
      <c r="AB304">
        <v>7.2332141934546457E-5</v>
      </c>
      <c r="AC304">
        <v>-2.1165466386866192E-3</v>
      </c>
      <c r="AD304">
        <v>-4.5108325093901058E-4</v>
      </c>
      <c r="AE304">
        <v>-2.348398306978676E-4</v>
      </c>
      <c r="AF304">
        <v>-1.8523585630671649E-2</v>
      </c>
      <c r="AG304">
        <v>5.4224224484533678E-4</v>
      </c>
      <c r="AH304">
        <v>-2.146992075934643E-3</v>
      </c>
      <c r="AI304">
        <v>7.1238743241874101E-3</v>
      </c>
      <c r="AJ304">
        <v>5.0394435325647711E-4</v>
      </c>
      <c r="AK304">
        <v>-2.8382724412143001E-3</v>
      </c>
      <c r="AL304">
        <v>4.5784980036391856E-3</v>
      </c>
      <c r="AM304">
        <v>-3.4563179472966912E-3</v>
      </c>
      <c r="AN304">
        <v>9.3926542080462454E-3</v>
      </c>
      <c r="AO304">
        <v>4.9332825908580489E-3</v>
      </c>
      <c r="AP304">
        <v>1.464351642693688E-3</v>
      </c>
      <c r="AQ304">
        <v>1.140354326894411E-3</v>
      </c>
      <c r="AR304">
        <v>4.0830092775478262E-3</v>
      </c>
      <c r="AS304">
        <v>-2.1896976548004441E-4</v>
      </c>
      <c r="AT304">
        <v>3.6100495565491251E-3</v>
      </c>
      <c r="AU304">
        <v>-1.4699788903185389E-2</v>
      </c>
      <c r="AV304">
        <v>1.3675342566319419E-3</v>
      </c>
      <c r="AW304">
        <v>-1.2731117945467959E-2</v>
      </c>
      <c r="AX304">
        <v>-1.828862095028416E-3</v>
      </c>
      <c r="AY304">
        <v>-1.763666861595089E-3</v>
      </c>
      <c r="AZ304">
        <v>-5.1808221842835067E-3</v>
      </c>
      <c r="BA304">
        <v>-8.4346721227184958E-3</v>
      </c>
      <c r="BB304">
        <v>8.3728595467421219E-4</v>
      </c>
      <c r="BC304">
        <v>2.6573486964589499E-3</v>
      </c>
      <c r="BD304">
        <v>-1.5822008963513789E-3</v>
      </c>
      <c r="BE304">
        <v>-2.3160620117857649E-3</v>
      </c>
      <c r="BF304">
        <v>3.0034418563544118E-4</v>
      </c>
      <c r="BG304">
        <v>9.0635122823058793E-3</v>
      </c>
      <c r="BH304">
        <v>-2.0574469522691712E-3</v>
      </c>
      <c r="BI304">
        <v>-1.702526346231803E-2</v>
      </c>
      <c r="BJ304">
        <v>1.683728915493325E-3</v>
      </c>
      <c r="BK304">
        <v>3.2655775022119768E-3</v>
      </c>
      <c r="BL304">
        <v>1.410622354193128E-3</v>
      </c>
      <c r="BM304">
        <v>-3.4517249375968579E-4</v>
      </c>
      <c r="BN304">
        <v>5.946053829798772E-4</v>
      </c>
      <c r="BO304">
        <v>1.380451180851431E-2</v>
      </c>
      <c r="BP304">
        <v>-4.1448504949805889E-3</v>
      </c>
      <c r="BQ304">
        <v>-1.0269922002477121E-3</v>
      </c>
      <c r="BR304">
        <v>-9.0024591972671637E-4</v>
      </c>
      <c r="BS304">
        <v>5.0573428782341168E-4</v>
      </c>
      <c r="BT304">
        <v>6.0800151764587684E-4</v>
      </c>
      <c r="BU304">
        <v>-9.3617871787898821E-4</v>
      </c>
      <c r="BV304">
        <v>5.870022529910349E-3</v>
      </c>
      <c r="BW304">
        <v>1.458228548275035E-2</v>
      </c>
      <c r="BX304">
        <v>1.5230849131023429E-3</v>
      </c>
      <c r="BY304">
        <v>6.9140534717148459E-3</v>
      </c>
      <c r="BZ304">
        <v>2.0475664898259951E-3</v>
      </c>
      <c r="CA304">
        <v>1.6301445146882219E-2</v>
      </c>
      <c r="CB304">
        <v>4.7149333411766747E-4</v>
      </c>
      <c r="CC304">
        <v>1.778633067193613E-3</v>
      </c>
      <c r="CD304">
        <v>-2.5906298506678622E-3</v>
      </c>
      <c r="CE304">
        <v>-4.7100546009352462E-4</v>
      </c>
      <c r="CF304">
        <v>3.6170453149548072E-3</v>
      </c>
      <c r="CG304">
        <v>-1.3287907263865859E-3</v>
      </c>
      <c r="CH304">
        <v>9.9155160011177301E-4</v>
      </c>
      <c r="CI304">
        <v>1.528736523091379E-3</v>
      </c>
      <c r="CJ304">
        <v>4.9007316050670253E-3</v>
      </c>
      <c r="CK304">
        <v>2.0018583297016041E-3</v>
      </c>
      <c r="CL304">
        <v>6.9443772619474497E-4</v>
      </c>
      <c r="CM304">
        <v>-7.5434137219110254E-4</v>
      </c>
      <c r="CN304">
        <v>-1.7378530450928109E-3</v>
      </c>
    </row>
    <row r="305" spans="1:92" x14ac:dyDescent="0.3">
      <c r="A305" s="1" t="s">
        <v>395</v>
      </c>
      <c r="B305">
        <v>-1.02329872862302E-3</v>
      </c>
      <c r="C305">
        <v>-1.9161830261523519E-2</v>
      </c>
      <c r="D305">
        <v>-1.2423352837998001E-3</v>
      </c>
      <c r="E305">
        <v>-3.2194405154829888E-3</v>
      </c>
      <c r="F305">
        <v>-3.1234575025222222E-4</v>
      </c>
      <c r="G305">
        <v>-1.6329711633574371E-4</v>
      </c>
      <c r="H305">
        <v>-3.2348462343882271E-3</v>
      </c>
      <c r="I305">
        <v>5.6138632098242259E-4</v>
      </c>
      <c r="J305">
        <v>5.6581595721721572E-3</v>
      </c>
      <c r="K305">
        <v>-1.7239112727758979E-4</v>
      </c>
      <c r="L305">
        <v>-2.5802830283779449E-4</v>
      </c>
      <c r="M305">
        <v>2.5684532058497149E-3</v>
      </c>
      <c r="N305">
        <v>-2.641314747602467E-3</v>
      </c>
      <c r="O305">
        <v>4.0489937542130443E-3</v>
      </c>
      <c r="P305">
        <v>-4.2118137188937874E-3</v>
      </c>
      <c r="Q305">
        <v>-2.1484625905852841E-3</v>
      </c>
      <c r="R305">
        <v>5.9494839722537369E-3</v>
      </c>
      <c r="S305">
        <v>-7.8812392438720746E-4</v>
      </c>
      <c r="T305">
        <v>1.0716163247546831E-3</v>
      </c>
      <c r="U305">
        <v>-2.002929956886224E-3</v>
      </c>
      <c r="V305">
        <v>1.0309404189349589E-2</v>
      </c>
      <c r="W305">
        <v>-5.3885653131372866E-3</v>
      </c>
      <c r="X305">
        <v>-1.209080954717094E-3</v>
      </c>
      <c r="Y305">
        <v>7.6366843438976017E-4</v>
      </c>
      <c r="Z305">
        <v>-1.5435274656550041E-4</v>
      </c>
      <c r="AA305">
        <v>3.5594098404340482E-4</v>
      </c>
      <c r="AB305">
        <v>-1.1224035003643E-6</v>
      </c>
      <c r="AC305">
        <v>-5.3774172091373518E-4</v>
      </c>
      <c r="AD305">
        <v>-9.2244669370093269E-4</v>
      </c>
      <c r="AE305">
        <v>-1.070416382597047E-3</v>
      </c>
      <c r="AF305">
        <v>-2.0908254347303219E-2</v>
      </c>
      <c r="AG305">
        <v>7.6660935905259464E-4</v>
      </c>
      <c r="AH305">
        <v>-3.2965147772521242E-3</v>
      </c>
      <c r="AI305">
        <v>6.1407254113784813E-3</v>
      </c>
      <c r="AJ305">
        <v>5.4992960942416326E-4</v>
      </c>
      <c r="AK305">
        <v>-2.3571691662566479E-3</v>
      </c>
      <c r="AL305">
        <v>3.894680755362737E-3</v>
      </c>
      <c r="AM305">
        <v>-4.7009645094391317E-3</v>
      </c>
      <c r="AN305">
        <v>1.2387875085346851E-2</v>
      </c>
      <c r="AO305">
        <v>7.3925285380516863E-3</v>
      </c>
      <c r="AP305">
        <v>5.3359487210569156E-4</v>
      </c>
      <c r="AQ305">
        <v>2.881492227503113E-3</v>
      </c>
      <c r="AR305">
        <v>2.7642509361574721E-3</v>
      </c>
      <c r="AS305">
        <v>-1.0088474835328049E-3</v>
      </c>
      <c r="AT305">
        <v>1.3295435116036369E-3</v>
      </c>
      <c r="AU305">
        <v>-9.881647229567303E-3</v>
      </c>
      <c r="AV305">
        <v>-4.4102377438903773E-6</v>
      </c>
      <c r="AW305">
        <v>-1.436458497261321E-2</v>
      </c>
      <c r="AX305">
        <v>-1.0489430459084119E-3</v>
      </c>
      <c r="AY305">
        <v>-3.0997796328392129E-3</v>
      </c>
      <c r="AZ305">
        <v>-1.415218480945057E-3</v>
      </c>
      <c r="BA305">
        <v>-3.1292483105311839E-3</v>
      </c>
      <c r="BB305">
        <v>2.3114130434690841E-4</v>
      </c>
      <c r="BC305">
        <v>2.7483125248068951E-3</v>
      </c>
      <c r="BD305">
        <v>1.128229800765412E-2</v>
      </c>
      <c r="BE305">
        <v>1.1330810929638759E-3</v>
      </c>
      <c r="BF305">
        <v>8.6307169977114162E-4</v>
      </c>
      <c r="BG305">
        <v>1.1689615239622791E-2</v>
      </c>
      <c r="BH305">
        <v>-1.203476307424012E-3</v>
      </c>
      <c r="BI305">
        <v>-1.7049706995743521E-3</v>
      </c>
      <c r="BJ305">
        <v>-4.2672221962192218E-5</v>
      </c>
      <c r="BK305">
        <v>1.591754198707237E-3</v>
      </c>
      <c r="BL305">
        <v>-7.3106326235839632E-3</v>
      </c>
      <c r="BM305">
        <v>-1.073138227189574E-3</v>
      </c>
      <c r="BN305">
        <v>-6.2121380388857617E-4</v>
      </c>
      <c r="BO305">
        <v>1.5789037590682689E-2</v>
      </c>
      <c r="BP305">
        <v>4.471322215799196E-4</v>
      </c>
      <c r="BQ305">
        <v>-1.012615248066802E-3</v>
      </c>
      <c r="BR305">
        <v>-7.429020989374917E-4</v>
      </c>
      <c r="BS305">
        <v>1.4355463074173791E-3</v>
      </c>
      <c r="BT305">
        <v>8.2845017684644406E-4</v>
      </c>
      <c r="BU305">
        <v>-3.137037139089454E-3</v>
      </c>
      <c r="BV305">
        <v>-2.1256742452613331E-3</v>
      </c>
      <c r="BW305">
        <v>7.5305980893375004E-3</v>
      </c>
      <c r="BX305">
        <v>1.8073397290288009E-3</v>
      </c>
      <c r="BY305">
        <v>-1.60028749900724E-3</v>
      </c>
      <c r="BZ305">
        <v>-2.464234066290742E-3</v>
      </c>
      <c r="CA305">
        <v>1.7983219820380501E-2</v>
      </c>
      <c r="CB305">
        <v>-4.2409970226797711E-4</v>
      </c>
      <c r="CC305">
        <v>2.9438565863770799E-4</v>
      </c>
      <c r="CD305">
        <v>-2.232464416650556E-3</v>
      </c>
      <c r="CE305">
        <v>-1.704142194296117E-3</v>
      </c>
      <c r="CF305">
        <v>-3.2926058053058498E-4</v>
      </c>
      <c r="CG305">
        <v>4.6086320681763392E-4</v>
      </c>
      <c r="CH305">
        <v>1.741748027743147E-3</v>
      </c>
      <c r="CI305">
        <v>2.9882830720137448E-3</v>
      </c>
      <c r="CJ305">
        <v>-1.600529421081021E-3</v>
      </c>
      <c r="CK305">
        <v>1.324535788100433E-3</v>
      </c>
      <c r="CL305">
        <v>-2.1957950177882909E-4</v>
      </c>
      <c r="CM305">
        <v>-1.351098815830583E-3</v>
      </c>
      <c r="CN305">
        <v>7.3507195557098734E-6</v>
      </c>
    </row>
    <row r="306" spans="1:92" x14ac:dyDescent="0.3">
      <c r="A306" s="1" t="s">
        <v>396</v>
      </c>
      <c r="B306">
        <v>-1.2202069238912061E-3</v>
      </c>
      <c r="C306">
        <v>-1.672917401606118E-2</v>
      </c>
      <c r="D306">
        <v>-2.8021184564101329E-3</v>
      </c>
      <c r="E306">
        <v>-1.793542087479668E-2</v>
      </c>
      <c r="F306">
        <v>-5.1815425355764932E-4</v>
      </c>
      <c r="G306">
        <v>-3.3276383390084719E-3</v>
      </c>
      <c r="H306">
        <v>-1.1420229781024559E-3</v>
      </c>
      <c r="I306">
        <v>1.79959607303474E-3</v>
      </c>
      <c r="J306">
        <v>1.8044290538097309E-3</v>
      </c>
      <c r="K306">
        <v>-1.2673967464724709E-3</v>
      </c>
      <c r="L306">
        <v>3.6907127053176232E-5</v>
      </c>
      <c r="M306">
        <v>-5.8607336656337806E-6</v>
      </c>
      <c r="N306">
        <v>-3.7811499127286359E-3</v>
      </c>
      <c r="O306">
        <v>6.2828922166249992E-3</v>
      </c>
      <c r="P306">
        <v>-4.9117405757942061E-3</v>
      </c>
      <c r="Q306">
        <v>-1.5698566106273941E-4</v>
      </c>
      <c r="R306">
        <v>5.5077294700692407E-3</v>
      </c>
      <c r="S306">
        <v>1.536987611728158E-3</v>
      </c>
      <c r="T306">
        <v>-4.5341168362374347E-5</v>
      </c>
      <c r="U306">
        <v>-2.6047622652168498E-3</v>
      </c>
      <c r="V306">
        <v>9.2220000247273219E-3</v>
      </c>
      <c r="W306">
        <v>-3.4360925177609291E-3</v>
      </c>
      <c r="X306">
        <v>-1.0502008516197021E-3</v>
      </c>
      <c r="Y306">
        <v>7.6366843438976017E-4</v>
      </c>
      <c r="Z306">
        <v>-7.3746987171929845E-4</v>
      </c>
      <c r="AA306">
        <v>-1.213566827566894E-2</v>
      </c>
      <c r="AB306">
        <v>-3.188462345766751E-4</v>
      </c>
      <c r="AC306">
        <v>2.090831278584115E-3</v>
      </c>
      <c r="AD306">
        <v>-9.0252348348762734E-4</v>
      </c>
      <c r="AE306">
        <v>1.907606729497264E-4</v>
      </c>
      <c r="AF306">
        <v>-2.2195692470712441E-2</v>
      </c>
      <c r="AG306">
        <v>1.946550081521896E-4</v>
      </c>
      <c r="AH306">
        <v>-1.154859018449065E-3</v>
      </c>
      <c r="AI306">
        <v>4.15486642154909E-3</v>
      </c>
      <c r="AJ306">
        <v>-7.6353346669399969E-4</v>
      </c>
      <c r="AK306">
        <v>-3.2993566746026088E-3</v>
      </c>
      <c r="AL306">
        <v>-2.735341686972721E-3</v>
      </c>
      <c r="AM306">
        <v>-5.9499577403454573E-3</v>
      </c>
      <c r="AN306">
        <v>1.2361518376347989E-2</v>
      </c>
      <c r="AO306">
        <v>3.9485896992289922E-3</v>
      </c>
      <c r="AP306">
        <v>-5.835225426200632E-4</v>
      </c>
      <c r="AQ306">
        <v>2.0123813632643519E-3</v>
      </c>
      <c r="AR306">
        <v>2.2768313046405511E-3</v>
      </c>
      <c r="AS306">
        <v>-6.0917314215513962E-4</v>
      </c>
      <c r="AT306">
        <v>-2.5236430310002032E-3</v>
      </c>
      <c r="AU306">
        <v>-3.801580154449387E-3</v>
      </c>
      <c r="AV306">
        <v>6.8727571012550115E-4</v>
      </c>
      <c r="AW306">
        <v>-7.3095653548137882E-3</v>
      </c>
      <c r="AX306">
        <v>1.6449367546584881E-3</v>
      </c>
      <c r="AY306">
        <v>-1.3059619555555459E-3</v>
      </c>
      <c r="AZ306">
        <v>1.0473288694702689E-3</v>
      </c>
      <c r="BA306">
        <v>2.045775836342282E-3</v>
      </c>
      <c r="BB306">
        <v>-5.2964498438893659E-4</v>
      </c>
      <c r="BC306">
        <v>3.4548633707327529E-3</v>
      </c>
      <c r="BD306">
        <v>1.6208225976755902E-2</v>
      </c>
      <c r="BE306">
        <v>2.8178477459028062E-3</v>
      </c>
      <c r="BF306">
        <v>1.4988477391496191E-3</v>
      </c>
      <c r="BG306">
        <v>1.310561868802658E-2</v>
      </c>
      <c r="BH306">
        <v>-6.353774820075193E-4</v>
      </c>
      <c r="BI306">
        <v>1.6601041778338949E-2</v>
      </c>
      <c r="BJ306">
        <v>-4.2574841451722193E-5</v>
      </c>
      <c r="BK306">
        <v>-2.2611437907614249E-2</v>
      </c>
      <c r="BL306">
        <v>-1.269158071159578E-2</v>
      </c>
      <c r="BM306">
        <v>-2.3278380342950382E-3</v>
      </c>
      <c r="BN306">
        <v>-1.026756427550346E-3</v>
      </c>
      <c r="BO306">
        <v>1.146254443203162E-2</v>
      </c>
      <c r="BP306">
        <v>-1.74847849221312E-3</v>
      </c>
      <c r="BQ306">
        <v>-3.9147790126925493E-5</v>
      </c>
      <c r="BR306">
        <v>-9.1454046884564984E-4</v>
      </c>
      <c r="BS306">
        <v>5.3999716391750503E-5</v>
      </c>
      <c r="BT306">
        <v>1.0401720713881051E-3</v>
      </c>
      <c r="BU306">
        <v>-9.4378074999938288E-4</v>
      </c>
      <c r="BV306">
        <v>-1.486553463178438E-2</v>
      </c>
      <c r="BW306">
        <v>2.775118639164464E-3</v>
      </c>
      <c r="BX306">
        <v>4.4859942043837071E-3</v>
      </c>
      <c r="BY306">
        <v>-1.5950583158950891E-3</v>
      </c>
      <c r="BZ306">
        <v>-2.5128042046797341E-3</v>
      </c>
      <c r="CA306">
        <v>1.616416364358756E-2</v>
      </c>
      <c r="CB306">
        <v>-1.141658676182248E-3</v>
      </c>
      <c r="CC306">
        <v>2.3461905629525631E-4</v>
      </c>
      <c r="CD306">
        <v>-9.4828164317325124E-4</v>
      </c>
      <c r="CE306">
        <v>-5.7129968018159918E-3</v>
      </c>
      <c r="CF306">
        <v>-1.1806687773939419E-3</v>
      </c>
      <c r="CG306">
        <v>1.942696927405378E-3</v>
      </c>
      <c r="CH306">
        <v>1.720515209328255E-3</v>
      </c>
      <c r="CI306">
        <v>3.872337311113287E-3</v>
      </c>
      <c r="CJ306">
        <v>-2.919632680348597E-3</v>
      </c>
      <c r="CK306">
        <v>9.4972542467042231E-4</v>
      </c>
      <c r="CL306">
        <v>-1.679089275547311E-3</v>
      </c>
      <c r="CM306">
        <v>5.8276242671828626E-4</v>
      </c>
      <c r="CN306">
        <v>6.0929307719570502E-4</v>
      </c>
    </row>
    <row r="307" spans="1:92" x14ac:dyDescent="0.3">
      <c r="A307" s="1" t="s">
        <v>397</v>
      </c>
      <c r="B307">
        <v>-4.1041610728953499E-4</v>
      </c>
      <c r="C307">
        <v>-1.9212414589715159E-2</v>
      </c>
      <c r="D307">
        <v>-4.2742518939746788E-3</v>
      </c>
      <c r="E307">
        <v>-1.27953434073896E-2</v>
      </c>
      <c r="F307">
        <v>6.6800572354678732E-5</v>
      </c>
      <c r="G307">
        <v>-1.9746450955829462E-3</v>
      </c>
      <c r="H307">
        <v>-3.0625350490988933E-5</v>
      </c>
      <c r="I307">
        <v>1.267187941967673E-3</v>
      </c>
      <c r="J307">
        <v>2.4177039065066031E-3</v>
      </c>
      <c r="K307">
        <v>-1.1218566806423531E-3</v>
      </c>
      <c r="L307">
        <v>7.8338214178937571E-4</v>
      </c>
      <c r="M307">
        <v>-2.4304819657299248E-3</v>
      </c>
      <c r="N307">
        <v>-1.012898148321284E-3</v>
      </c>
      <c r="O307">
        <v>4.3250960178597237E-3</v>
      </c>
      <c r="P307">
        <v>-2.8137682882361701E-3</v>
      </c>
      <c r="Q307">
        <v>7.7724646738393764E-4</v>
      </c>
      <c r="R307">
        <v>1.1375566166121529E-3</v>
      </c>
      <c r="S307">
        <v>-1.365706640348592E-3</v>
      </c>
      <c r="T307">
        <v>-2.7523041118403899E-3</v>
      </c>
      <c r="U307">
        <v>-3.205459538842585E-3</v>
      </c>
      <c r="V307">
        <v>1.110365913254337E-2</v>
      </c>
      <c r="W307">
        <v>4.4265502450762106E-3</v>
      </c>
      <c r="X307">
        <v>6.7033622971868212E-4</v>
      </c>
      <c r="Y307">
        <v>7.6018292682896371E-4</v>
      </c>
      <c r="Z307">
        <v>-7.7988650458005182E-4</v>
      </c>
      <c r="AA307">
        <v>-1.3227757061701101E-2</v>
      </c>
      <c r="AB307">
        <v>-3.3753245441022389E-4</v>
      </c>
      <c r="AC307">
        <v>1.6394196615137819E-3</v>
      </c>
      <c r="AD307">
        <v>-1.5012277236266709E-3</v>
      </c>
      <c r="AE307">
        <v>-1.489961112456436E-3</v>
      </c>
      <c r="AF307">
        <v>-1.8711513708244309E-2</v>
      </c>
      <c r="AG307">
        <v>-3.1551631949848038E-3</v>
      </c>
      <c r="AH307">
        <v>3.1896436488357458E-3</v>
      </c>
      <c r="AI307">
        <v>3.127263040584527E-3</v>
      </c>
      <c r="AJ307">
        <v>-1.150506497727593E-4</v>
      </c>
      <c r="AK307">
        <v>-4.3016046970370727E-3</v>
      </c>
      <c r="AL307">
        <v>-4.5858210395262056E-3</v>
      </c>
      <c r="AM307">
        <v>-4.492640108615535E-3</v>
      </c>
      <c r="AN307">
        <v>1.44229592794678E-2</v>
      </c>
      <c r="AO307">
        <v>-3.8624321514483612E-4</v>
      </c>
      <c r="AP307">
        <v>-2.285592415588233E-3</v>
      </c>
      <c r="AQ307">
        <v>2.2429798659047151E-3</v>
      </c>
      <c r="AR307">
        <v>-2.813501842678257E-3</v>
      </c>
      <c r="AS307">
        <v>-1.3997345087276201E-3</v>
      </c>
      <c r="AT307">
        <v>-8.3041566980261248E-3</v>
      </c>
      <c r="AU307">
        <v>1.8818911519520611E-2</v>
      </c>
      <c r="AV307">
        <v>8.6062855776732517E-4</v>
      </c>
      <c r="AW307">
        <v>1.123610134543266E-2</v>
      </c>
      <c r="AX307">
        <v>3.3036551938375358E-3</v>
      </c>
      <c r="AY307">
        <v>-2.44207841357813E-5</v>
      </c>
      <c r="AZ307">
        <v>-6.1419659398834394E-3</v>
      </c>
      <c r="BA307">
        <v>9.5763058842068816E-4</v>
      </c>
      <c r="BB307">
        <v>-7.4984509621911499E-4</v>
      </c>
      <c r="BC307">
        <v>5.0322993859636487E-3</v>
      </c>
      <c r="BD307">
        <v>1.1838331498754391E-2</v>
      </c>
      <c r="BE307">
        <v>2.496376341394916E-3</v>
      </c>
      <c r="BF307">
        <v>3.5500376798299399E-4</v>
      </c>
      <c r="BG307">
        <v>6.8345396785174364E-3</v>
      </c>
      <c r="BH307">
        <v>4.4049909654229804E-3</v>
      </c>
      <c r="BI307">
        <v>3.4962939455818492E-2</v>
      </c>
      <c r="BJ307">
        <v>1.097329157872196E-3</v>
      </c>
      <c r="BK307">
        <v>-2.633626795526996E-2</v>
      </c>
      <c r="BL307">
        <v>-3.4937320145640438E-2</v>
      </c>
      <c r="BM307">
        <v>-1.745908595505312E-3</v>
      </c>
      <c r="BN307">
        <v>-1.029292526624352E-3</v>
      </c>
      <c r="BO307">
        <v>1.1105648187658209E-2</v>
      </c>
      <c r="BP307">
        <v>-3.495922925416338E-3</v>
      </c>
      <c r="BQ307">
        <v>-5.2165741356624551E-4</v>
      </c>
      <c r="BR307">
        <v>-2.9029841134303649E-4</v>
      </c>
      <c r="BS307">
        <v>5.502568952575615E-5</v>
      </c>
      <c r="BT307">
        <v>-1.2811009907478519E-3</v>
      </c>
      <c r="BU307">
        <v>9.3909344057966672E-4</v>
      </c>
      <c r="BV307">
        <v>-3.3758409383486843E-2</v>
      </c>
      <c r="BW307">
        <v>-3.7111499394860319E-3</v>
      </c>
      <c r="BX307">
        <v>-5.355788710210696E-4</v>
      </c>
      <c r="BY307">
        <v>-2.721391116028499E-3</v>
      </c>
      <c r="BZ307">
        <v>1.512910150955151E-4</v>
      </c>
      <c r="CA307">
        <v>1.1806446516062479E-2</v>
      </c>
      <c r="CB307">
        <v>-5.4200644687008763E-3</v>
      </c>
      <c r="CC307">
        <v>-7.8388398788176161E-4</v>
      </c>
      <c r="CD307">
        <v>1.903971439044601E-3</v>
      </c>
      <c r="CE307">
        <v>-3.502820362344246E-3</v>
      </c>
      <c r="CF307">
        <v>-5.9710329018269146E-3</v>
      </c>
      <c r="CG307">
        <v>-8.6223095741318635E-4</v>
      </c>
      <c r="CH307">
        <v>3.2267123454025421E-3</v>
      </c>
      <c r="CI307">
        <v>7.9439942248506305E-3</v>
      </c>
      <c r="CJ307">
        <v>-7.174681776153176E-3</v>
      </c>
      <c r="CK307">
        <v>-4.2813928575139842E-4</v>
      </c>
      <c r="CL307">
        <v>-1.602478204425495E-3</v>
      </c>
      <c r="CM307">
        <v>5.0649053404367983E-3</v>
      </c>
      <c r="CN307">
        <v>-7.0070951713156271E-4</v>
      </c>
    </row>
    <row r="308" spans="1:92" x14ac:dyDescent="0.3">
      <c r="A308" s="1" t="s">
        <v>398</v>
      </c>
      <c r="B308">
        <v>-6.1071225722446592E-6</v>
      </c>
      <c r="C308">
        <v>-4.935436869706618E-3</v>
      </c>
      <c r="D308">
        <v>-2.7920930359837119E-3</v>
      </c>
      <c r="E308">
        <v>-1.8792782556425362E-2</v>
      </c>
      <c r="F308">
        <v>-2.143891533249823E-3</v>
      </c>
      <c r="G308">
        <v>-2.5489408593338449E-3</v>
      </c>
      <c r="H308">
        <v>1.0657559716251311E-3</v>
      </c>
      <c r="I308">
        <v>-2.53126569954724E-3</v>
      </c>
      <c r="J308">
        <v>-1.374598924358317E-3</v>
      </c>
      <c r="K308">
        <v>-2.0409340011508328E-3</v>
      </c>
      <c r="L308">
        <v>1.1879042948098239E-3</v>
      </c>
      <c r="M308">
        <v>-3.7110629674554181E-3</v>
      </c>
      <c r="N308">
        <v>-2.3638638015014801E-3</v>
      </c>
      <c r="O308">
        <v>2.587725622170467E-3</v>
      </c>
      <c r="P308">
        <v>-4.1606633226572327E-5</v>
      </c>
      <c r="Q308">
        <v>-8.3229359910822268E-5</v>
      </c>
      <c r="R308">
        <v>-9.7930341265980081E-4</v>
      </c>
      <c r="S308">
        <v>-3.9987777265807872E-4</v>
      </c>
      <c r="T308">
        <v>-2.4674534610957068E-3</v>
      </c>
      <c r="U308">
        <v>-1.908833880944383E-5</v>
      </c>
      <c r="V308">
        <v>6.5429632575034393E-3</v>
      </c>
      <c r="W308">
        <v>5.9754502412353956E-3</v>
      </c>
      <c r="X308">
        <v>2.784199286004116E-3</v>
      </c>
      <c r="Y308">
        <v>-6.2851454517417246E-5</v>
      </c>
      <c r="Z308">
        <v>-1.7275222709534079E-3</v>
      </c>
      <c r="AA308">
        <v>-1.0702301668597791E-2</v>
      </c>
      <c r="AB308">
        <v>8.2891690419758146E-4</v>
      </c>
      <c r="AC308">
        <v>4.4697560280115836E-3</v>
      </c>
      <c r="AD308">
        <v>-1.131164598854391E-3</v>
      </c>
      <c r="AE308">
        <v>-1.486165567037586E-3</v>
      </c>
      <c r="AF308">
        <v>-8.5187466201110205E-3</v>
      </c>
      <c r="AG308">
        <v>-1.683731510750075E-3</v>
      </c>
      <c r="AH308">
        <v>6.2623348755567543E-4</v>
      </c>
      <c r="AI308">
        <v>1.419162027888277E-3</v>
      </c>
      <c r="AJ308">
        <v>-1.592289816252368E-4</v>
      </c>
      <c r="AK308">
        <v>-3.9256136765376173E-3</v>
      </c>
      <c r="AL308">
        <v>-3.2052931358597849E-3</v>
      </c>
      <c r="AM308">
        <v>-1.6335915701911989E-3</v>
      </c>
      <c r="AN308">
        <v>1.3273816108775319E-2</v>
      </c>
      <c r="AO308">
        <v>-1.9402555325111299E-3</v>
      </c>
      <c r="AP308">
        <v>-4.1301205165167332E-4</v>
      </c>
      <c r="AQ308">
        <v>2.006685566033747E-3</v>
      </c>
      <c r="AR308">
        <v>-2.1613213014994121E-3</v>
      </c>
      <c r="AS308">
        <v>-6.1039811346219586E-4</v>
      </c>
      <c r="AT308">
        <v>-7.7857410908039144E-3</v>
      </c>
      <c r="AU308">
        <v>1.6172707060454709E-2</v>
      </c>
      <c r="AV308">
        <v>-5.1699254917725312E-4</v>
      </c>
      <c r="AW308">
        <v>2.111969619759398E-2</v>
      </c>
      <c r="AX308">
        <v>3.6038362019974448E-3</v>
      </c>
      <c r="AY308">
        <v>-1.4469428543181E-5</v>
      </c>
      <c r="AZ308">
        <v>-6.9956712790360731E-4</v>
      </c>
      <c r="BA308">
        <v>1.4130444743922039E-3</v>
      </c>
      <c r="BB308">
        <v>1.6593897441448841E-4</v>
      </c>
      <c r="BC308">
        <v>3.1429049681062078E-3</v>
      </c>
      <c r="BD308">
        <v>5.1898899261556917E-3</v>
      </c>
      <c r="BE308">
        <v>2.9075005074307532E-3</v>
      </c>
      <c r="BF308">
        <v>2.122370134546081E-3</v>
      </c>
      <c r="BG308">
        <v>8.7017428571667388E-4</v>
      </c>
      <c r="BH308">
        <v>5.8050369791599436E-3</v>
      </c>
      <c r="BI308">
        <v>4.5712845593025353E-2</v>
      </c>
      <c r="BJ308">
        <v>-7.988932714379322E-4</v>
      </c>
      <c r="BK308">
        <v>-3.3927284871430853E-2</v>
      </c>
      <c r="BL308">
        <v>-3.7935689455677338E-2</v>
      </c>
      <c r="BM308">
        <v>-1.5976038069306731E-3</v>
      </c>
      <c r="BN308">
        <v>1.7534870392177379E-4</v>
      </c>
      <c r="BO308">
        <v>-1.165885446842937E-2</v>
      </c>
      <c r="BP308">
        <v>-1.447926530680969E-3</v>
      </c>
      <c r="BQ308">
        <v>-2.265137004053841E-5</v>
      </c>
      <c r="BR308">
        <v>8.4326237279024161E-4</v>
      </c>
      <c r="BS308">
        <v>-6.8319013429555576E-4</v>
      </c>
      <c r="BT308">
        <v>-1.3764847050990641E-3</v>
      </c>
      <c r="BU308">
        <v>4.1298864022772568E-3</v>
      </c>
      <c r="BV308">
        <v>-3.4200418991364938E-2</v>
      </c>
      <c r="BW308">
        <v>-6.8017119417034992E-3</v>
      </c>
      <c r="BX308">
        <v>-5.5478562456660419E-4</v>
      </c>
      <c r="BY308">
        <v>-8.318170359424986E-3</v>
      </c>
      <c r="BZ308">
        <v>2.5592426928285538E-4</v>
      </c>
      <c r="CA308">
        <v>9.4157150664990752E-3</v>
      </c>
      <c r="CB308">
        <v>-1.7110857030147031E-3</v>
      </c>
      <c r="CC308">
        <v>1.7706292679076091E-4</v>
      </c>
      <c r="CD308">
        <v>2.952142650202827E-3</v>
      </c>
      <c r="CE308">
        <v>-4.1128679121258394E-3</v>
      </c>
      <c r="CF308">
        <v>-6.8759437476955112E-3</v>
      </c>
      <c r="CG308">
        <v>8.2903067687819122E-4</v>
      </c>
      <c r="CH308">
        <v>2.2150932401168899E-3</v>
      </c>
      <c r="CI308">
        <v>5.5184210930051183E-3</v>
      </c>
      <c r="CJ308">
        <v>-1.019414395180895E-2</v>
      </c>
      <c r="CK308">
        <v>-5.1717227683933942E-5</v>
      </c>
      <c r="CL308">
        <v>-2.0095695211947979E-3</v>
      </c>
      <c r="CM308">
        <v>5.2866858838354069E-3</v>
      </c>
      <c r="CN308">
        <v>-9.6198798439909661E-4</v>
      </c>
    </row>
    <row r="309" spans="1:92" x14ac:dyDescent="0.3">
      <c r="A309" s="1" t="s">
        <v>399</v>
      </c>
      <c r="B309">
        <v>-2.0576576532516111E-4</v>
      </c>
      <c r="C309">
        <v>1.0795406863804461E-2</v>
      </c>
      <c r="D309">
        <v>-2.143561521714243E-3</v>
      </c>
      <c r="E309">
        <v>-9.6609804766001339E-3</v>
      </c>
      <c r="F309">
        <v>-8.6020968536641251E-4</v>
      </c>
      <c r="G309">
        <v>-3.2246165530357791E-3</v>
      </c>
      <c r="H309">
        <v>1.629093955140346E-3</v>
      </c>
      <c r="I309">
        <v>-1.9184803024587069E-3</v>
      </c>
      <c r="J309">
        <v>-2.5403892772482731E-3</v>
      </c>
      <c r="K309">
        <v>-2.953249776272759E-3</v>
      </c>
      <c r="L309">
        <v>-3.6775817061999513E-5</v>
      </c>
      <c r="M309">
        <v>-4.9658700473296244E-3</v>
      </c>
      <c r="N309">
        <v>-7.551757901329561E-4</v>
      </c>
      <c r="O309">
        <v>1.1806750929879151E-3</v>
      </c>
      <c r="P309">
        <v>9.8513126322859667E-4</v>
      </c>
      <c r="Q309">
        <v>1.009844736061213E-3</v>
      </c>
      <c r="R309">
        <v>-3.7760353637041888E-3</v>
      </c>
      <c r="S309">
        <v>-8.000620977129504E-6</v>
      </c>
      <c r="T309">
        <v>-2.7949014233252059E-3</v>
      </c>
      <c r="U309">
        <v>-8.029499910771063E-4</v>
      </c>
      <c r="V309">
        <v>-4.1194977580105707E-3</v>
      </c>
      <c r="W309">
        <v>8.6883948918647924E-3</v>
      </c>
      <c r="X309">
        <v>1.9252123693574621E-3</v>
      </c>
      <c r="Y309">
        <v>-6.2261205155215819E-5</v>
      </c>
      <c r="Z309">
        <v>-1.2800700393271751E-3</v>
      </c>
      <c r="AA309">
        <v>-1.1269158003768929E-2</v>
      </c>
      <c r="AB309">
        <v>1.6245743678222621E-4</v>
      </c>
      <c r="AC309">
        <v>1.9812633567683289E-3</v>
      </c>
      <c r="AD309">
        <v>-8.9542125287511698E-4</v>
      </c>
      <c r="AE309">
        <v>-1.270752163989493E-3</v>
      </c>
      <c r="AF309">
        <v>2.6688743309586371E-3</v>
      </c>
      <c r="AG309">
        <v>-3.5850508542187849E-3</v>
      </c>
      <c r="AH309">
        <v>9.6613905041046744E-4</v>
      </c>
      <c r="AI309">
        <v>-1.8959643767524339E-3</v>
      </c>
      <c r="AJ309">
        <v>-1.37436139922927E-3</v>
      </c>
      <c r="AK309">
        <v>-3.4668572722497491E-3</v>
      </c>
      <c r="AL309">
        <v>-3.4239645629434712E-3</v>
      </c>
      <c r="AM309">
        <v>-3.7894422937275357E-4</v>
      </c>
      <c r="AN309">
        <v>1.420686207814555E-2</v>
      </c>
      <c r="AO309">
        <v>-3.1725665096217588E-3</v>
      </c>
      <c r="AP309">
        <v>-2.266267559493182E-3</v>
      </c>
      <c r="AQ309">
        <v>-7.8442104984866035E-5</v>
      </c>
      <c r="AR309">
        <v>-2.336330282963317E-3</v>
      </c>
      <c r="AS309">
        <v>3.7369550149909009E-4</v>
      </c>
      <c r="AT309">
        <v>-1.4266085824650171E-2</v>
      </c>
      <c r="AU309">
        <v>1.1575035279780989E-2</v>
      </c>
      <c r="AV309">
        <v>-6.8745247553358979E-4</v>
      </c>
      <c r="AW309">
        <v>2.775741623103626E-2</v>
      </c>
      <c r="AX309">
        <v>1.0256017416416199E-2</v>
      </c>
      <c r="AY309">
        <v>3.143829856295059E-4</v>
      </c>
      <c r="AZ309">
        <v>1.9933900418780399E-3</v>
      </c>
      <c r="BA309">
        <v>1.3067409491744899E-3</v>
      </c>
      <c r="BB309">
        <v>-2.9735710821743311E-4</v>
      </c>
      <c r="BC309">
        <v>2.4388334556849261E-3</v>
      </c>
      <c r="BD309">
        <v>1.643576416013649E-3</v>
      </c>
      <c r="BE309">
        <v>2.532916481221263E-3</v>
      </c>
      <c r="BF309">
        <v>2.6046207013531069E-3</v>
      </c>
      <c r="BG309">
        <v>-2.816110822119116E-3</v>
      </c>
      <c r="BH309">
        <v>8.9352033893295157E-3</v>
      </c>
      <c r="BI309">
        <v>2.7116574528932048E-2</v>
      </c>
      <c r="BJ309">
        <v>8.521912689275859E-4</v>
      </c>
      <c r="BK309">
        <v>-1.8491459462994211E-2</v>
      </c>
      <c r="BL309">
        <v>-2.4629630529356739E-2</v>
      </c>
      <c r="BM309">
        <v>-1.757972007800479E-3</v>
      </c>
      <c r="BN309">
        <v>-1.028782457293727E-3</v>
      </c>
      <c r="BO309">
        <v>-1.6188118838066291E-2</v>
      </c>
      <c r="BP309">
        <v>-5.7459361032903989E-4</v>
      </c>
      <c r="BQ309">
        <v>-1.137373378231832E-3</v>
      </c>
      <c r="BR309">
        <v>2.9847578960875351E-3</v>
      </c>
      <c r="BS309">
        <v>4.646852451329524E-4</v>
      </c>
      <c r="BT309">
        <v>6.4275597061502765E-4</v>
      </c>
      <c r="BU309">
        <v>4.0856710038536326E-3</v>
      </c>
      <c r="BV309">
        <v>-2.075988375276161E-2</v>
      </c>
      <c r="BW309">
        <v>-1.030478128544488E-2</v>
      </c>
      <c r="BX309">
        <v>-2.0668812105787038E-3</v>
      </c>
      <c r="BY309">
        <v>-2.4023856762216411E-3</v>
      </c>
      <c r="BZ309">
        <v>-3.9600255143845692E-4</v>
      </c>
      <c r="CA309">
        <v>-5.168408099359775E-3</v>
      </c>
      <c r="CB309">
        <v>-1.951856210640498E-3</v>
      </c>
      <c r="CC309">
        <v>-6.6192550819602991E-4</v>
      </c>
      <c r="CD309">
        <v>3.263441020184092E-3</v>
      </c>
      <c r="CE309">
        <v>-3.7075267378745562E-3</v>
      </c>
      <c r="CF309">
        <v>-6.0723220374698057E-3</v>
      </c>
      <c r="CG309">
        <v>2.001702070136909E-3</v>
      </c>
      <c r="CH309">
        <v>1.953948010726533E-3</v>
      </c>
      <c r="CI309">
        <v>3.009333582338829E-3</v>
      </c>
      <c r="CJ309">
        <v>-1.067187944154672E-2</v>
      </c>
      <c r="CK309">
        <v>-1.3865570219098919E-3</v>
      </c>
      <c r="CL309">
        <v>-3.8397226093763361E-3</v>
      </c>
      <c r="CM309">
        <v>3.2088529030094288E-3</v>
      </c>
      <c r="CN309">
        <v>2.6581258460289797E-4</v>
      </c>
    </row>
    <row r="310" spans="1:92" x14ac:dyDescent="0.3">
      <c r="A310" s="1" t="s">
        <v>400</v>
      </c>
      <c r="B310">
        <v>-1.548445864596459E-5</v>
      </c>
      <c r="C310">
        <v>1.9269700726225171E-2</v>
      </c>
      <c r="D310">
        <v>-3.7065910680578179E-4</v>
      </c>
      <c r="E310">
        <v>-1.4097867235656199E-2</v>
      </c>
      <c r="F310">
        <v>1.24711225392519E-3</v>
      </c>
      <c r="G310">
        <v>-4.8799563777530697E-3</v>
      </c>
      <c r="H310">
        <v>9.3189522047461499E-4</v>
      </c>
      <c r="I310">
        <v>5.9300218585267572E-4</v>
      </c>
      <c r="J310">
        <v>-5.2958078088482354E-3</v>
      </c>
      <c r="K310">
        <v>-2.4206671565885071E-5</v>
      </c>
      <c r="L310">
        <v>-1.7165001335017749E-4</v>
      </c>
      <c r="M310">
        <v>-4.0369519135956544E-3</v>
      </c>
      <c r="N310">
        <v>1.935040715786466E-3</v>
      </c>
      <c r="O310">
        <v>1.396648412050449E-3</v>
      </c>
      <c r="P310">
        <v>1.6629758085628941E-3</v>
      </c>
      <c r="Q310">
        <v>-7.9319205043966966E-4</v>
      </c>
      <c r="R310">
        <v>-4.6214553924179089E-3</v>
      </c>
      <c r="S310">
        <v>-2.0831029152157399E-4</v>
      </c>
      <c r="T310">
        <v>-4.4202985681643563E-3</v>
      </c>
      <c r="U310">
        <v>7.713679289359141E-4</v>
      </c>
      <c r="V310">
        <v>-6.2979463184048203E-3</v>
      </c>
      <c r="W310">
        <v>9.3177843637633657E-3</v>
      </c>
      <c r="X310">
        <v>2.26262211947444E-3</v>
      </c>
      <c r="Y310">
        <v>2.3183150485833379E-3</v>
      </c>
      <c r="Z310">
        <v>7.3715993025909787E-4</v>
      </c>
      <c r="AA310">
        <v>-5.7054147487161826E-3</v>
      </c>
      <c r="AB310">
        <v>1.4837566269140609E-3</v>
      </c>
      <c r="AC310">
        <v>1.658650741297969E-3</v>
      </c>
      <c r="AD310">
        <v>2.1404029382710019E-4</v>
      </c>
      <c r="AE310">
        <v>-2.1095156486072849E-5</v>
      </c>
      <c r="AF310">
        <v>8.591424067486253E-3</v>
      </c>
      <c r="AG310">
        <v>-2.7000569190240849E-3</v>
      </c>
      <c r="AH310">
        <v>1.242160090237328E-3</v>
      </c>
      <c r="AI310">
        <v>-7.8180291825168755E-3</v>
      </c>
      <c r="AJ310">
        <v>-4.7896862351803904E-3</v>
      </c>
      <c r="AK310">
        <v>-1.268627812192058E-3</v>
      </c>
      <c r="AL310">
        <v>-5.4679056052644448E-3</v>
      </c>
      <c r="AM310">
        <v>2.1049840138592422E-3</v>
      </c>
      <c r="AN310">
        <v>-1.2974711226960031E-2</v>
      </c>
      <c r="AO310">
        <v>-4.1825858069005992E-3</v>
      </c>
      <c r="AP310">
        <v>-5.8964491811567491E-5</v>
      </c>
      <c r="AQ310">
        <v>1.217516614694008E-4</v>
      </c>
      <c r="AR310">
        <v>-2.3236611026297518E-3</v>
      </c>
      <c r="AS310">
        <v>-1.8583518757756991E-5</v>
      </c>
      <c r="AT310">
        <v>-1.124274031860417E-2</v>
      </c>
      <c r="AU310">
        <v>1.6578373523692701E-2</v>
      </c>
      <c r="AV310">
        <v>-1.717301798977999E-4</v>
      </c>
      <c r="AW310">
        <v>2.971769506943852E-2</v>
      </c>
      <c r="AX310">
        <v>9.9352079193299296E-3</v>
      </c>
      <c r="AY310">
        <v>1.309464027267726E-3</v>
      </c>
      <c r="AZ310">
        <v>3.8823431106761079E-3</v>
      </c>
      <c r="BA310">
        <v>3.0586878133454691E-3</v>
      </c>
      <c r="BB310">
        <v>-1.0360451801401101E-3</v>
      </c>
      <c r="BC310">
        <v>8.380985741567315E-4</v>
      </c>
      <c r="BD310">
        <v>-3.6079618236568578E-3</v>
      </c>
      <c r="BE310">
        <v>2.5522865712894749E-3</v>
      </c>
      <c r="BF310">
        <v>-3.8460606118103291E-4</v>
      </c>
      <c r="BG310">
        <v>-9.6812053948740484E-3</v>
      </c>
      <c r="BH310">
        <v>6.6442349173877107E-3</v>
      </c>
      <c r="BI310">
        <v>1.7405283429359951E-2</v>
      </c>
      <c r="BJ310">
        <v>4.8338325355334888E-4</v>
      </c>
      <c r="BK310">
        <v>-1.246308262505217E-2</v>
      </c>
      <c r="BL310">
        <v>-1.0132497920784781E-2</v>
      </c>
      <c r="BM310">
        <v>-4.3449895342521461E-4</v>
      </c>
      <c r="BN310">
        <v>7.7311391475687352E-4</v>
      </c>
      <c r="BO310">
        <v>-1.7975310697899261E-2</v>
      </c>
      <c r="BP310">
        <v>8.7476600844397547E-4</v>
      </c>
      <c r="BQ310">
        <v>-6.7031160590413918E-4</v>
      </c>
      <c r="BR310">
        <v>3.548317928947334E-3</v>
      </c>
      <c r="BS310">
        <v>-4.2698135792932761E-4</v>
      </c>
      <c r="BT310">
        <v>1.0763721867208531E-3</v>
      </c>
      <c r="BU310">
        <v>1.497049320768143E-3</v>
      </c>
      <c r="BV310">
        <v>-1.202968157057175E-2</v>
      </c>
      <c r="BW310">
        <v>-1.6510823041252589E-2</v>
      </c>
      <c r="BX310">
        <v>-1.4942962031675811E-3</v>
      </c>
      <c r="BY310">
        <v>1.273303734635078E-3</v>
      </c>
      <c r="BZ310">
        <v>-4.7401047098675573E-3</v>
      </c>
      <c r="CA310">
        <v>-1.994218465333697E-2</v>
      </c>
      <c r="CB310">
        <v>-1.1556367012041471E-3</v>
      </c>
      <c r="CC310">
        <v>-1.7415006283301901E-4</v>
      </c>
      <c r="CD310">
        <v>-1.05364675425923E-3</v>
      </c>
      <c r="CE310">
        <v>-1.782757674473038E-3</v>
      </c>
      <c r="CF310">
        <v>-3.9727510205997216E-3</v>
      </c>
      <c r="CG310">
        <v>1.5133283633333621E-3</v>
      </c>
      <c r="CH310">
        <v>2.1698490423776029E-3</v>
      </c>
      <c r="CI310">
        <v>4.8953943120514775E-4</v>
      </c>
      <c r="CJ310">
        <v>-7.3966117136484346E-3</v>
      </c>
      <c r="CK310">
        <v>1.9183462408278731E-4</v>
      </c>
      <c r="CL310">
        <v>-1.980512859632781E-3</v>
      </c>
      <c r="CM310">
        <v>-9.1775941213419676E-4</v>
      </c>
      <c r="CN310">
        <v>7.6531723064550894E-4</v>
      </c>
    </row>
    <row r="311" spans="1:92" x14ac:dyDescent="0.3">
      <c r="A311" s="1" t="s">
        <v>401</v>
      </c>
      <c r="B311">
        <v>1.3924817661710161E-3</v>
      </c>
      <c r="C311">
        <v>2.2849296608309661E-2</v>
      </c>
      <c r="D311">
        <v>6.3057230547351262E-4</v>
      </c>
      <c r="E311">
        <v>3.5378801572013158E-4</v>
      </c>
      <c r="F311">
        <v>1.614698310631546E-3</v>
      </c>
      <c r="G311">
        <v>-3.8015726281066531E-3</v>
      </c>
      <c r="H311">
        <v>8.4898885904916184E-5</v>
      </c>
      <c r="I311">
        <v>-1.0916482421100911E-3</v>
      </c>
      <c r="J311">
        <v>-2.303363711144701E-3</v>
      </c>
      <c r="K311">
        <v>1.511892919207724E-3</v>
      </c>
      <c r="L311">
        <v>9.3404540998924068E-4</v>
      </c>
      <c r="M311">
        <v>-2.3818494316034671E-3</v>
      </c>
      <c r="N311">
        <v>2.946012396834933E-3</v>
      </c>
      <c r="O311">
        <v>8.3225525389959022E-4</v>
      </c>
      <c r="P311">
        <v>2.538454790297795E-3</v>
      </c>
      <c r="Q311">
        <v>-1.279742135095999E-3</v>
      </c>
      <c r="R311">
        <v>-5.6824944360598373E-3</v>
      </c>
      <c r="S311">
        <v>1.1412088626536021E-3</v>
      </c>
      <c r="T311">
        <v>1.5675400007983951E-3</v>
      </c>
      <c r="U311">
        <v>2.1484585892292958E-3</v>
      </c>
      <c r="V311">
        <v>-3.037123665826869E-3</v>
      </c>
      <c r="W311">
        <v>6.9572509621373211E-3</v>
      </c>
      <c r="X311">
        <v>1.7667669898118929E-3</v>
      </c>
      <c r="Y311">
        <v>3.0398167353375971E-3</v>
      </c>
      <c r="Z311">
        <v>1.150031637487873E-3</v>
      </c>
      <c r="AA311">
        <v>1.612232745556625E-3</v>
      </c>
      <c r="AB311">
        <v>1.8127853799438931E-3</v>
      </c>
      <c r="AC311">
        <v>-1.047849483315488E-5</v>
      </c>
      <c r="AD311">
        <v>1.714871787744876E-3</v>
      </c>
      <c r="AE311">
        <v>1.431862035617737E-3</v>
      </c>
      <c r="AF311">
        <v>1.1696911712489729E-2</v>
      </c>
      <c r="AG311">
        <v>-3.4226661517074621E-3</v>
      </c>
      <c r="AH311">
        <v>2.6666533298003912E-3</v>
      </c>
      <c r="AI311">
        <v>-7.1070987244029969E-3</v>
      </c>
      <c r="AJ311">
        <v>-3.0355927511701939E-3</v>
      </c>
      <c r="AK311">
        <v>-1.463836103871392E-4</v>
      </c>
      <c r="AL311">
        <v>-5.5213892061343186E-3</v>
      </c>
      <c r="AM311">
        <v>3.8509283756948962E-3</v>
      </c>
      <c r="AN311">
        <v>-1.6386936388487209E-2</v>
      </c>
      <c r="AO311">
        <v>-6.458313018612512E-3</v>
      </c>
      <c r="AP311">
        <v>1.5950043021844E-3</v>
      </c>
      <c r="AQ311">
        <v>2.4080709561089542E-3</v>
      </c>
      <c r="AR311">
        <v>-1.5050176792557051E-3</v>
      </c>
      <c r="AS311">
        <v>7.6306196361312461E-4</v>
      </c>
      <c r="AT311">
        <v>-7.7711736303012202E-3</v>
      </c>
      <c r="AU311">
        <v>1.7720611509051871E-2</v>
      </c>
      <c r="AV311">
        <v>1.8904931376066969E-3</v>
      </c>
      <c r="AW311">
        <v>2.5080290464563799E-2</v>
      </c>
      <c r="AX311">
        <v>7.4291956534201127E-3</v>
      </c>
      <c r="AY311">
        <v>2.795150382904084E-3</v>
      </c>
      <c r="AZ311">
        <v>-1.3663293783358441E-3</v>
      </c>
      <c r="BA311">
        <v>3.7034542224948131E-3</v>
      </c>
      <c r="BB311">
        <v>8.4153133750971198E-4</v>
      </c>
      <c r="BC311">
        <v>1.4849969179812439E-3</v>
      </c>
      <c r="BD311">
        <v>-1.1393817686713881E-2</v>
      </c>
      <c r="BE311">
        <v>-1.0006968051299301E-3</v>
      </c>
      <c r="BF311">
        <v>-7.317306475969807E-4</v>
      </c>
      <c r="BG311">
        <v>-7.754690100457335E-3</v>
      </c>
      <c r="BH311">
        <v>5.2079652124262434E-3</v>
      </c>
      <c r="BI311">
        <v>1.1706809554858919E-3</v>
      </c>
      <c r="BJ311">
        <v>1.062415327607831E-3</v>
      </c>
      <c r="BK311">
        <v>-5.2917462514132652E-3</v>
      </c>
      <c r="BL311">
        <v>5.3048770510007517E-4</v>
      </c>
      <c r="BM311">
        <v>4.7952455038805902E-4</v>
      </c>
      <c r="BN311">
        <v>1.3810235081911E-3</v>
      </c>
      <c r="BO311">
        <v>-1.453071747627247E-2</v>
      </c>
      <c r="BP311">
        <v>-1.637638815739677E-3</v>
      </c>
      <c r="BQ311">
        <v>5.9944415110428162E-4</v>
      </c>
      <c r="BR311">
        <v>2.6647057704277579E-3</v>
      </c>
      <c r="BS311">
        <v>-1.7595581809026759E-3</v>
      </c>
      <c r="BT311">
        <v>1.088323091824901E-3</v>
      </c>
      <c r="BU311">
        <v>-2.277076028479744E-3</v>
      </c>
      <c r="BV311">
        <v>-4.8974943810982854E-3</v>
      </c>
      <c r="BW311">
        <v>-8.1614164307547803E-3</v>
      </c>
      <c r="BX311">
        <v>-1.604247864572657E-3</v>
      </c>
      <c r="BY311">
        <v>9.0294807740918977E-3</v>
      </c>
      <c r="BZ311">
        <v>9.7022827652285893E-4</v>
      </c>
      <c r="CA311">
        <v>-2.1974732323568912E-2</v>
      </c>
      <c r="CB311">
        <v>2.3705926952806902E-3</v>
      </c>
      <c r="CC311">
        <v>9.7028878653719153E-4</v>
      </c>
      <c r="CD311">
        <v>6.6210962300653842E-4</v>
      </c>
      <c r="CE311">
        <v>-1.13352092882768E-3</v>
      </c>
      <c r="CF311">
        <v>7.2580939015113709E-4</v>
      </c>
      <c r="CG311">
        <v>9.0422578530890974E-4</v>
      </c>
      <c r="CH311">
        <v>9.1293924236553669E-4</v>
      </c>
      <c r="CI311">
        <v>4.6275697106557082E-4</v>
      </c>
      <c r="CJ311">
        <v>1.023465560896497E-4</v>
      </c>
      <c r="CK311">
        <v>1.634521338508796E-3</v>
      </c>
      <c r="CL311">
        <v>1.3613524620400179E-3</v>
      </c>
      <c r="CM311">
        <v>2.3025892144001858E-3</v>
      </c>
      <c r="CN311">
        <v>1.073646176366664E-3</v>
      </c>
    </row>
    <row r="312" spans="1:92" x14ac:dyDescent="0.3">
      <c r="A312" s="1" t="s">
        <v>402</v>
      </c>
      <c r="B312">
        <v>1.193996865823147E-3</v>
      </c>
      <c r="C312">
        <v>2.28543819768691E-2</v>
      </c>
      <c r="D312">
        <v>1.1471371124470351E-3</v>
      </c>
      <c r="E312">
        <v>1.1537683629565681E-2</v>
      </c>
      <c r="F312">
        <v>1.153405084337145E-3</v>
      </c>
      <c r="G312">
        <v>-2.0866113904947818E-3</v>
      </c>
      <c r="H312">
        <v>-1.496520577413661E-3</v>
      </c>
      <c r="I312">
        <v>-1.131106084338936E-3</v>
      </c>
      <c r="J312">
        <v>-3.6289162650268367E-5</v>
      </c>
      <c r="K312">
        <v>1.8295190780230901E-3</v>
      </c>
      <c r="L312">
        <v>8.7758797953233858E-4</v>
      </c>
      <c r="M312">
        <v>4.1992152856777182E-4</v>
      </c>
      <c r="N312">
        <v>5.2247503079438928E-3</v>
      </c>
      <c r="O312">
        <v>5.5327054036273006E-4</v>
      </c>
      <c r="P312">
        <v>3.4958171587051719E-3</v>
      </c>
      <c r="Q312">
        <v>-2.2795688111726768E-3</v>
      </c>
      <c r="R312">
        <v>-3.5147837207719999E-3</v>
      </c>
      <c r="S312">
        <v>-7.8041239792566363E-4</v>
      </c>
      <c r="T312">
        <v>3.2283296241667842E-4</v>
      </c>
      <c r="U312">
        <v>2.3398520885627621E-3</v>
      </c>
      <c r="V312">
        <v>-4.878083774121726E-3</v>
      </c>
      <c r="W312">
        <v>3.2106815899409411E-3</v>
      </c>
      <c r="X312">
        <v>5.0846814176012467E-4</v>
      </c>
      <c r="Y312">
        <v>5.3281763442380257E-3</v>
      </c>
      <c r="Z312">
        <v>1.0761445173992361E-3</v>
      </c>
      <c r="AA312">
        <v>1.2568276315274201E-2</v>
      </c>
      <c r="AB312">
        <v>2.1435107114418091E-3</v>
      </c>
      <c r="AC312">
        <v>-3.9552788355393291E-3</v>
      </c>
      <c r="AD312">
        <v>1.489432599637889E-3</v>
      </c>
      <c r="AE312">
        <v>5.9368163386371497E-4</v>
      </c>
      <c r="AF312">
        <v>1.3832259754461781E-2</v>
      </c>
      <c r="AG312">
        <v>-4.3787958386842796E-3</v>
      </c>
      <c r="AH312">
        <v>5.2892419954764236E-4</v>
      </c>
      <c r="AI312">
        <v>-6.4357243029330808E-3</v>
      </c>
      <c r="AJ312">
        <v>-8.1642574012189949E-4</v>
      </c>
      <c r="AK312">
        <v>7.7436910538963843E-5</v>
      </c>
      <c r="AL312">
        <v>-2.113262727739595E-3</v>
      </c>
      <c r="AM312">
        <v>4.9020801858200196E-3</v>
      </c>
      <c r="AN312">
        <v>-1.465688893859444E-2</v>
      </c>
      <c r="AO312">
        <v>-1.2814718304883981E-3</v>
      </c>
      <c r="AP312">
        <v>2.8851958728333869E-3</v>
      </c>
      <c r="AQ312">
        <v>4.2598896315214256E-3</v>
      </c>
      <c r="AR312">
        <v>-5.3404419874351428E-4</v>
      </c>
      <c r="AS312">
        <v>9.5607196679040984E-4</v>
      </c>
      <c r="AT312">
        <v>-3.5219220707423849E-3</v>
      </c>
      <c r="AU312">
        <v>1.5551522051590119E-2</v>
      </c>
      <c r="AV312">
        <v>8.5866579123683451E-4</v>
      </c>
      <c r="AW312">
        <v>1.2440206145793111E-2</v>
      </c>
      <c r="AX312">
        <v>2.169507625290557E-3</v>
      </c>
      <c r="AY312">
        <v>9.6849211639060706E-4</v>
      </c>
      <c r="AZ312">
        <v>-4.5747588670264072E-3</v>
      </c>
      <c r="BA312">
        <v>5.7015950893720318E-3</v>
      </c>
      <c r="BB312">
        <v>1.643369508132893E-3</v>
      </c>
      <c r="BC312">
        <v>-7.4161935017806125E-4</v>
      </c>
      <c r="BD312">
        <v>-1.3068652126808191E-2</v>
      </c>
      <c r="BE312">
        <v>-3.058124229750566E-3</v>
      </c>
      <c r="BF312">
        <v>-1.3927260383148621E-3</v>
      </c>
      <c r="BG312">
        <v>-3.7848048397140679E-3</v>
      </c>
      <c r="BH312">
        <v>6.4889037605914517E-3</v>
      </c>
      <c r="BI312">
        <v>-1.8444954684313512E-2</v>
      </c>
      <c r="BJ312">
        <v>1.2443380959625829E-3</v>
      </c>
      <c r="BK312">
        <v>1.3930421899983459E-2</v>
      </c>
      <c r="BL312">
        <v>8.0307902223655248E-3</v>
      </c>
      <c r="BM312">
        <v>1.128112151603577E-3</v>
      </c>
      <c r="BN312">
        <v>1.585029890413499E-3</v>
      </c>
      <c r="BO312">
        <v>-1.123768396025312E-2</v>
      </c>
      <c r="BP312">
        <v>4.1108733211162908E-4</v>
      </c>
      <c r="BQ312">
        <v>-2.0064402229739509E-4</v>
      </c>
      <c r="BR312">
        <v>1.462543587367672E-3</v>
      </c>
      <c r="BS312">
        <v>4.3348445615118067E-5</v>
      </c>
      <c r="BT312">
        <v>7.2257597703121856E-4</v>
      </c>
      <c r="BU312">
        <v>-1.28934326062106E-3</v>
      </c>
      <c r="BV312">
        <v>1.2710397771551181E-2</v>
      </c>
      <c r="BW312">
        <v>-2.5310163605197409E-3</v>
      </c>
      <c r="BX312">
        <v>-4.2892440729690824E-3</v>
      </c>
      <c r="BY312">
        <v>8.9822877231130853E-3</v>
      </c>
      <c r="BZ312">
        <v>2.7732722569041952E-3</v>
      </c>
      <c r="CA312">
        <v>-1.7736195683780188E-2</v>
      </c>
      <c r="CB312">
        <v>2.1194954773167871E-3</v>
      </c>
      <c r="CC312">
        <v>8.6462296723421872E-4</v>
      </c>
      <c r="CD312">
        <v>-3.175941290164038E-3</v>
      </c>
      <c r="CE312">
        <v>5.6360288697338374E-3</v>
      </c>
      <c r="CF312">
        <v>1.401644299752351E-3</v>
      </c>
      <c r="CG312">
        <v>4.5981282389121868E-4</v>
      </c>
      <c r="CH312">
        <v>-3.2583545045013679E-4</v>
      </c>
      <c r="CI312">
        <v>-1.9679999552213451E-4</v>
      </c>
      <c r="CJ312">
        <v>2.1461745146644038E-3</v>
      </c>
      <c r="CK312">
        <v>1.888075494316392E-3</v>
      </c>
      <c r="CL312">
        <v>3.128229926461223E-3</v>
      </c>
      <c r="CM312">
        <v>-3.8614159787878259E-3</v>
      </c>
      <c r="CN312">
        <v>1.6269866369242141E-3</v>
      </c>
    </row>
    <row r="313" spans="1:92" x14ac:dyDescent="0.3">
      <c r="A313" s="1" t="s">
        <v>403</v>
      </c>
      <c r="B313">
        <v>1.192293984275524E-3</v>
      </c>
      <c r="C313">
        <v>2.110654093215247E-2</v>
      </c>
      <c r="D313">
        <v>2.620712539230722E-3</v>
      </c>
      <c r="E313">
        <v>6.9485556002925426E-3</v>
      </c>
      <c r="F313">
        <v>2.3289379570750062E-3</v>
      </c>
      <c r="G313">
        <v>3.002216405226354E-3</v>
      </c>
      <c r="H313">
        <v>-2.724909337291523E-3</v>
      </c>
      <c r="I313">
        <v>-2.4548794923441681E-3</v>
      </c>
      <c r="J313">
        <v>-3.5450694036904071E-3</v>
      </c>
      <c r="K313">
        <v>4.3960789715654269E-4</v>
      </c>
      <c r="L313">
        <v>-5.6318552722774606E-4</v>
      </c>
      <c r="M313">
        <v>2.0528283305099042E-3</v>
      </c>
      <c r="N313">
        <v>3.517198873152013E-3</v>
      </c>
      <c r="O313">
        <v>2.34415295924606E-4</v>
      </c>
      <c r="P313">
        <v>2.4570322309488781E-3</v>
      </c>
      <c r="Q313">
        <v>-2.5087343650374021E-3</v>
      </c>
      <c r="R313">
        <v>-8.6394793360093191E-4</v>
      </c>
      <c r="S313">
        <v>1.518532383207353E-3</v>
      </c>
      <c r="T313">
        <v>3.5570941784484052E-3</v>
      </c>
      <c r="U313">
        <v>2.939303481535926E-3</v>
      </c>
      <c r="V313">
        <v>-7.5213739121268537E-3</v>
      </c>
      <c r="W313">
        <v>-2.1566434012028068E-3</v>
      </c>
      <c r="X313">
        <v>-1.2923587601350781E-3</v>
      </c>
      <c r="Y313">
        <v>6.8054771866963293E-3</v>
      </c>
      <c r="Z313">
        <v>4.1708543384544328E-4</v>
      </c>
      <c r="AA313">
        <v>1.6175084997993219E-2</v>
      </c>
      <c r="AB313">
        <v>2.146939159419917E-3</v>
      </c>
      <c r="AC313">
        <v>-2.3134429663373979E-3</v>
      </c>
      <c r="AD313">
        <v>1.3033127229378221E-3</v>
      </c>
      <c r="AE313">
        <v>2.051128759890108E-3</v>
      </c>
      <c r="AF313">
        <v>1.104746007848704E-2</v>
      </c>
      <c r="AG313">
        <v>-8.3661162027818625E-4</v>
      </c>
      <c r="AH313">
        <v>-2.2234558881308142E-3</v>
      </c>
      <c r="AI313">
        <v>-4.7916849609452861E-3</v>
      </c>
      <c r="AJ313">
        <v>-1.484604957661932E-3</v>
      </c>
      <c r="AK313">
        <v>1.2121213629903891E-3</v>
      </c>
      <c r="AL313">
        <v>-1.0399152658305459E-3</v>
      </c>
      <c r="AM313">
        <v>4.8920554040763342E-3</v>
      </c>
      <c r="AN313">
        <v>-1.7080404728028849E-2</v>
      </c>
      <c r="AO313">
        <v>3.486361986933491E-3</v>
      </c>
      <c r="AP313">
        <v>4.3474302709001949E-3</v>
      </c>
      <c r="AQ313">
        <v>4.0227039432879268E-3</v>
      </c>
      <c r="AR313">
        <v>2.4010957249624991E-3</v>
      </c>
      <c r="AS313">
        <v>1.342865008182444E-3</v>
      </c>
      <c r="AT313">
        <v>1.593556913247252E-3</v>
      </c>
      <c r="AU313">
        <v>-6.1362911287711581E-3</v>
      </c>
      <c r="AV313">
        <v>-1.7245331395413879E-4</v>
      </c>
      <c r="AW313">
        <v>-1.8985220326234991E-2</v>
      </c>
      <c r="AX313">
        <v>-2.477701960699481E-3</v>
      </c>
      <c r="AY313">
        <v>3.084562604687886E-4</v>
      </c>
      <c r="AZ313">
        <v>-9.7517812740610665E-4</v>
      </c>
      <c r="BA313">
        <v>3.1018766812865501E-3</v>
      </c>
      <c r="BB313">
        <v>8.3265499295611268E-4</v>
      </c>
      <c r="BC313">
        <v>-3.5613414067654499E-3</v>
      </c>
      <c r="BD313">
        <v>-9.5553199527384329E-3</v>
      </c>
      <c r="BE313">
        <v>-3.899648251727061E-3</v>
      </c>
      <c r="BF313">
        <v>2.4038242650220218E-3</v>
      </c>
      <c r="BG313">
        <v>1.1128214620528411E-2</v>
      </c>
      <c r="BH313">
        <v>2.0709484305337562E-3</v>
      </c>
      <c r="BI313">
        <v>-3.8292179590208551E-2</v>
      </c>
      <c r="BJ313">
        <v>3.0546667138657118E-4</v>
      </c>
      <c r="BK313">
        <v>1.6983811438057089E-2</v>
      </c>
      <c r="BL313">
        <v>2.290536275215042E-2</v>
      </c>
      <c r="BM313">
        <v>1.740020024300589E-3</v>
      </c>
      <c r="BN313">
        <v>1.39029438999394E-3</v>
      </c>
      <c r="BO313">
        <v>-5.7955132970438257E-3</v>
      </c>
      <c r="BP313">
        <v>1.760159758191548E-3</v>
      </c>
      <c r="BQ313">
        <v>1.2731936777798941E-4</v>
      </c>
      <c r="BR313">
        <v>-2.830801427787682E-4</v>
      </c>
      <c r="BS313">
        <v>-3.8622186445132651E-4</v>
      </c>
      <c r="BT313">
        <v>1.9588834531962061E-3</v>
      </c>
      <c r="BU313">
        <v>-5.448920028726878E-3</v>
      </c>
      <c r="BV313">
        <v>2.990083407683963E-2</v>
      </c>
      <c r="BW313">
        <v>2.647231441325578E-3</v>
      </c>
      <c r="BX313">
        <v>-5.2668190693679518E-4</v>
      </c>
      <c r="BY313">
        <v>-1.360775099274125E-3</v>
      </c>
      <c r="BZ313">
        <v>3.401675154369658E-3</v>
      </c>
      <c r="CA313">
        <v>-1.1493143701496379E-2</v>
      </c>
      <c r="CB313">
        <v>4.6798758358551256E-3</v>
      </c>
      <c r="CC313">
        <v>2.606499939746302E-3</v>
      </c>
      <c r="CD313">
        <v>-8.497461601164602E-4</v>
      </c>
      <c r="CE313">
        <v>2.6653782704807818E-3</v>
      </c>
      <c r="CF313">
        <v>3.7074863316607738E-3</v>
      </c>
      <c r="CG313">
        <v>3.3356508808751371E-3</v>
      </c>
      <c r="CH313">
        <v>-1.3233060128376251E-3</v>
      </c>
      <c r="CI313">
        <v>-2.240157292479358E-3</v>
      </c>
      <c r="CJ313">
        <v>4.0728133574818122E-3</v>
      </c>
      <c r="CK313">
        <v>9.017976399934291E-4</v>
      </c>
      <c r="CL313">
        <v>1.8587685707707931E-3</v>
      </c>
      <c r="CM313">
        <v>-9.3345155773965818E-3</v>
      </c>
      <c r="CN313">
        <v>2.7287059551587651E-3</v>
      </c>
    </row>
    <row r="314" spans="1:92" x14ac:dyDescent="0.3">
      <c r="A314" s="1" t="s">
        <v>404</v>
      </c>
      <c r="B314">
        <v>9.8780731503585661E-4</v>
      </c>
      <c r="C314">
        <v>8.1907593284311631E-3</v>
      </c>
      <c r="D314">
        <v>1.5556906203514731E-3</v>
      </c>
      <c r="E314">
        <v>9.6061684621203298E-3</v>
      </c>
      <c r="F314">
        <v>3.159717613160288E-3</v>
      </c>
      <c r="G314">
        <v>2.885760107467513E-3</v>
      </c>
      <c r="H314">
        <v>-3.722643073928702E-3</v>
      </c>
      <c r="I314">
        <v>1.983055257783159E-3</v>
      </c>
      <c r="J314">
        <v>-2.1895945205271752E-3</v>
      </c>
      <c r="K314">
        <v>1.981491698082483E-3</v>
      </c>
      <c r="L314">
        <v>-1.0753678140464911E-3</v>
      </c>
      <c r="M314">
        <v>3.280734511894738E-3</v>
      </c>
      <c r="N314">
        <v>3.2962727421043479E-3</v>
      </c>
      <c r="O314">
        <v>-5.0760965708344496E-4</v>
      </c>
      <c r="P314">
        <v>8.9165371950154304E-4</v>
      </c>
      <c r="Q314">
        <v>-1.9176363498575699E-3</v>
      </c>
      <c r="R314">
        <v>8.0127879487109288E-4</v>
      </c>
      <c r="S314">
        <v>-1.072597453285096E-5</v>
      </c>
      <c r="T314">
        <v>4.7365130881137727E-3</v>
      </c>
      <c r="U314">
        <v>-2.128203471944978E-4</v>
      </c>
      <c r="V314">
        <v>-4.5902443054037789E-3</v>
      </c>
      <c r="W314">
        <v>-2.067546727701304E-4</v>
      </c>
      <c r="X314">
        <v>-3.529194046695642E-3</v>
      </c>
      <c r="Y314">
        <v>7.551193449622037E-3</v>
      </c>
      <c r="Z314">
        <v>1.325228805567698E-3</v>
      </c>
      <c r="AA314">
        <v>1.553400965875136E-2</v>
      </c>
      <c r="AB314">
        <v>8.1175151191074479E-4</v>
      </c>
      <c r="AC314">
        <v>-3.1532288731823681E-3</v>
      </c>
      <c r="AD314">
        <v>1.224171592443628E-3</v>
      </c>
      <c r="AE314">
        <v>2.2499791301015351E-3</v>
      </c>
      <c r="AF314">
        <v>5.6110198836248539E-3</v>
      </c>
      <c r="AG314">
        <v>-5.7385805795447575E-4</v>
      </c>
      <c r="AH314">
        <v>-1.3946246642282389E-4</v>
      </c>
      <c r="AI314">
        <v>-3.0804381799030738E-3</v>
      </c>
      <c r="AJ314">
        <v>-2.557935248013914E-4</v>
      </c>
      <c r="AK314">
        <v>9.1901237221862298E-4</v>
      </c>
      <c r="AL314">
        <v>-1.4250307986813191E-3</v>
      </c>
      <c r="AM314">
        <v>3.2946837085280718E-3</v>
      </c>
      <c r="AN314">
        <v>-1.7620558318961178E-2</v>
      </c>
      <c r="AO314">
        <v>4.1047895637576666E-3</v>
      </c>
      <c r="AP314">
        <v>2.477605698808135E-3</v>
      </c>
      <c r="AQ314">
        <v>5.0391794354334909E-3</v>
      </c>
      <c r="AR314">
        <v>7.8518043063757737E-4</v>
      </c>
      <c r="AS314">
        <v>5.6253135447518576E-4</v>
      </c>
      <c r="AT314">
        <v>2.0350515383926742E-3</v>
      </c>
      <c r="AU314">
        <v>-2.6632192677230231E-3</v>
      </c>
      <c r="AV314">
        <v>2.231850462739438E-3</v>
      </c>
      <c r="AW314">
        <v>-3.1782418051632177E-2</v>
      </c>
      <c r="AX314">
        <v>-3.6040112474607549E-3</v>
      </c>
      <c r="AY314">
        <v>1.1179991623363841E-3</v>
      </c>
      <c r="AZ314">
        <v>-1.437968246834546E-3</v>
      </c>
      <c r="BA314">
        <v>1.225730090287591E-3</v>
      </c>
      <c r="BB314">
        <v>-4.2956295651075388E-4</v>
      </c>
      <c r="BC314">
        <v>-2.493262905619944E-4</v>
      </c>
      <c r="BD314">
        <v>-3.9741683330361726E-3</v>
      </c>
      <c r="BE314">
        <v>-3.36234592471089E-3</v>
      </c>
      <c r="BF314">
        <v>-1.5091792054174521E-4</v>
      </c>
      <c r="BG314">
        <v>1.8187376214446362E-2</v>
      </c>
      <c r="BH314">
        <v>1.723258700146779E-3</v>
      </c>
      <c r="BI314">
        <v>-5.2920306149662963E-2</v>
      </c>
      <c r="BJ314">
        <v>8.8721957230086801E-4</v>
      </c>
      <c r="BK314">
        <v>2.1520575605048421E-2</v>
      </c>
      <c r="BL314">
        <v>2.6912633298400209E-2</v>
      </c>
      <c r="BM314">
        <v>2.0834090188441099E-3</v>
      </c>
      <c r="BN314">
        <v>-1.216646482877485E-3</v>
      </c>
      <c r="BO314">
        <v>4.4485156111031543E-3</v>
      </c>
      <c r="BP314">
        <v>2.808762525429239E-3</v>
      </c>
      <c r="BQ314">
        <v>9.2070923114828652E-4</v>
      </c>
      <c r="BR314">
        <v>-2.1950462140483181E-3</v>
      </c>
      <c r="BS314">
        <v>-2.1205583636797112E-3</v>
      </c>
      <c r="BT314">
        <v>1.2015554638818611E-3</v>
      </c>
      <c r="BU314">
        <v>-8.9987393397821993E-3</v>
      </c>
      <c r="BV314">
        <v>3.3338311073665278E-2</v>
      </c>
      <c r="BW314">
        <v>5.4058514387094192E-3</v>
      </c>
      <c r="BX314">
        <v>-3.1163151232534619E-4</v>
      </c>
      <c r="BY314">
        <v>2.2895432555793951E-3</v>
      </c>
      <c r="BZ314">
        <v>1.287953005796834E-3</v>
      </c>
      <c r="CA314">
        <v>-1.083891881951971E-2</v>
      </c>
      <c r="CB314">
        <v>3.4375192086685642E-3</v>
      </c>
      <c r="CC314">
        <v>1.457723181677917E-3</v>
      </c>
      <c r="CD314">
        <v>-1.241470229708626E-3</v>
      </c>
      <c r="CE314">
        <v>3.3097772886973389E-3</v>
      </c>
      <c r="CF314">
        <v>4.1114756641060044E-3</v>
      </c>
      <c r="CG314">
        <v>2.8557957549396971E-3</v>
      </c>
      <c r="CH314">
        <v>-5.7577905496749172E-4</v>
      </c>
      <c r="CI314">
        <v>-2.2869804374558989E-3</v>
      </c>
      <c r="CJ314">
        <v>7.6238774902659401E-3</v>
      </c>
      <c r="CK314">
        <v>3.7640202334321421E-4</v>
      </c>
      <c r="CL314">
        <v>2.3651240152734831E-3</v>
      </c>
      <c r="CM314">
        <v>-8.5072145616422006E-3</v>
      </c>
      <c r="CN314">
        <v>3.713235453335646E-3</v>
      </c>
    </row>
    <row r="315" spans="1:92" x14ac:dyDescent="0.3">
      <c r="A315" s="1" t="s">
        <v>405</v>
      </c>
      <c r="B315">
        <v>1.949306892354842E-4</v>
      </c>
      <c r="C315">
        <v>-7.9495282662112032E-3</v>
      </c>
      <c r="D315">
        <v>1.3654682978492261E-3</v>
      </c>
      <c r="E315">
        <v>5.8677925005653116E-3</v>
      </c>
      <c r="F315">
        <v>2.5126180879208411E-3</v>
      </c>
      <c r="G315">
        <v>4.1776994325644079E-3</v>
      </c>
      <c r="H315">
        <v>-4.2205600903287063E-3</v>
      </c>
      <c r="I315">
        <v>2.661048963751226E-3</v>
      </c>
      <c r="J315">
        <v>-2.334190556555261E-3</v>
      </c>
      <c r="K315">
        <v>6.110585912423675E-4</v>
      </c>
      <c r="L315">
        <v>-3.5113745458644391E-4</v>
      </c>
      <c r="M315">
        <v>3.002076665863977E-3</v>
      </c>
      <c r="N315">
        <v>7.9167476584777563E-4</v>
      </c>
      <c r="O315">
        <v>2.110440777822149E-3</v>
      </c>
      <c r="P315">
        <v>-2.5090425171188851E-4</v>
      </c>
      <c r="Q315">
        <v>-2.4682423748521032E-3</v>
      </c>
      <c r="R315">
        <v>1.7542910686450721E-3</v>
      </c>
      <c r="S315">
        <v>-3.8796889387408362E-4</v>
      </c>
      <c r="T315">
        <v>6.1939387650850417E-3</v>
      </c>
      <c r="U315">
        <v>3.793297984224786E-4</v>
      </c>
      <c r="V315">
        <v>-1.4001674400776489E-3</v>
      </c>
      <c r="W315">
        <v>-2.401676090974636E-3</v>
      </c>
      <c r="X315">
        <v>-3.5506192191869048E-3</v>
      </c>
      <c r="Y315">
        <v>8.9920963505027256E-3</v>
      </c>
      <c r="Z315">
        <v>-2.7980283735251632E-4</v>
      </c>
      <c r="AA315">
        <v>1.5883395493874779E-2</v>
      </c>
      <c r="AB315">
        <v>8.1491487717766375E-4</v>
      </c>
      <c r="AC315">
        <v>-6.899459100819052E-4</v>
      </c>
      <c r="AD315">
        <v>5.5543198176799524E-4</v>
      </c>
      <c r="AE315">
        <v>2.0410818387639469E-3</v>
      </c>
      <c r="AF315">
        <v>-3.087147850047902E-4</v>
      </c>
      <c r="AG315">
        <v>-4.3328340296581541E-4</v>
      </c>
      <c r="AH315">
        <v>-1.567823226305886E-3</v>
      </c>
      <c r="AI315">
        <v>7.1467621583535482E-5</v>
      </c>
      <c r="AJ315">
        <v>-1.0866918250999431E-3</v>
      </c>
      <c r="AK315">
        <v>7.2891868510449641E-4</v>
      </c>
      <c r="AL315">
        <v>-2.865794249598578E-3</v>
      </c>
      <c r="AM315">
        <v>5.9680303345860013E-3</v>
      </c>
      <c r="AN315">
        <v>-1.5946902466244191E-2</v>
      </c>
      <c r="AO315">
        <v>6.0596373327910236E-3</v>
      </c>
      <c r="AP315">
        <v>3.2062374157115769E-3</v>
      </c>
      <c r="AQ315">
        <v>5.0429695129642731E-3</v>
      </c>
      <c r="AR315">
        <v>-1.4576467029618161E-3</v>
      </c>
      <c r="AS315">
        <v>-2.14487565419752E-4</v>
      </c>
      <c r="AT315">
        <v>6.6739723940058377E-3</v>
      </c>
      <c r="AU315">
        <v>1.197878289284009E-3</v>
      </c>
      <c r="AV315">
        <v>2.058139296265082E-3</v>
      </c>
      <c r="AW315">
        <v>-3.5333517680177312E-2</v>
      </c>
      <c r="AX315">
        <v>-1.036760095535201E-2</v>
      </c>
      <c r="AY315">
        <v>4.6462349549762177E-4</v>
      </c>
      <c r="AZ315">
        <v>-4.73222061783322E-3</v>
      </c>
      <c r="BA315">
        <v>3.5993791167192582E-3</v>
      </c>
      <c r="BB315">
        <v>-6.9772996741127957E-4</v>
      </c>
      <c r="BC315">
        <v>8.9893649750546079E-4</v>
      </c>
      <c r="BD315">
        <v>5.5732464427604711E-4</v>
      </c>
      <c r="BE315">
        <v>-1.4394622443669001E-3</v>
      </c>
      <c r="BF315">
        <v>-2.077897817927739E-3</v>
      </c>
      <c r="BG315">
        <v>1.9938598113553061E-2</v>
      </c>
      <c r="BH315">
        <v>8.0131255493324539E-4</v>
      </c>
      <c r="BI315">
        <v>-3.4304894043107062E-2</v>
      </c>
      <c r="BJ315">
        <v>-3.1819731695890141E-3</v>
      </c>
      <c r="BK315">
        <v>1.328728048084689E-2</v>
      </c>
      <c r="BL315">
        <v>1.578767016705163E-2</v>
      </c>
      <c r="BM315">
        <v>1.607645182594079E-3</v>
      </c>
      <c r="BN315">
        <v>1.5625157532306311E-3</v>
      </c>
      <c r="BO315">
        <v>5.7682971744590361E-3</v>
      </c>
      <c r="BP315">
        <v>3.3852456236863251E-3</v>
      </c>
      <c r="BQ315">
        <v>4.6472584035761599E-4</v>
      </c>
      <c r="BR315">
        <v>-3.809300682100916E-3</v>
      </c>
      <c r="BS315">
        <v>-3.2140834976998409E-3</v>
      </c>
      <c r="BT315">
        <v>-1.9644702956389541E-3</v>
      </c>
      <c r="BU315">
        <v>-8.9715022435015897E-3</v>
      </c>
      <c r="BV315">
        <v>3.6735753977532148E-2</v>
      </c>
      <c r="BW315">
        <v>7.3927255129054483E-3</v>
      </c>
      <c r="BX315">
        <v>8.8689499832990859E-4</v>
      </c>
      <c r="BY315">
        <v>-2.7701337441060998E-3</v>
      </c>
      <c r="BZ315">
        <v>7.0987909806981752E-4</v>
      </c>
      <c r="CA315">
        <v>-1.3481428726428799E-3</v>
      </c>
      <c r="CB315">
        <v>3.0078280720724489E-3</v>
      </c>
      <c r="CC315">
        <v>1.26128415882043E-3</v>
      </c>
      <c r="CD315">
        <v>-1.113823070367411E-3</v>
      </c>
      <c r="CE315">
        <v>3.0108166884627399E-3</v>
      </c>
      <c r="CF315">
        <v>1.3239148993102749E-3</v>
      </c>
      <c r="CG315">
        <v>2.722126090612953E-3</v>
      </c>
      <c r="CH315">
        <v>-3.331854730643795E-4</v>
      </c>
      <c r="CI315">
        <v>6.2649335307203916E-4</v>
      </c>
      <c r="CJ315">
        <v>7.9007613340986715E-3</v>
      </c>
      <c r="CK315">
        <v>1.4992169338315571E-3</v>
      </c>
      <c r="CL315">
        <v>1.729793891117678E-3</v>
      </c>
      <c r="CM315">
        <v>-2.5937604858549501E-3</v>
      </c>
      <c r="CN315">
        <v>3.2849743036963792E-3</v>
      </c>
    </row>
    <row r="316" spans="1:92" x14ac:dyDescent="0.3">
      <c r="A316" s="1" t="s">
        <v>406</v>
      </c>
      <c r="B316">
        <v>-1.3999747256256969E-3</v>
      </c>
      <c r="C316">
        <v>-1.1334285070818391E-2</v>
      </c>
      <c r="D316">
        <v>-8.6691750933542966E-4</v>
      </c>
      <c r="E316">
        <v>7.6534881741740311E-3</v>
      </c>
      <c r="F316">
        <v>-4.9681839808357608E-5</v>
      </c>
      <c r="G316">
        <v>5.1201213585884506E-3</v>
      </c>
      <c r="H316">
        <v>-3.125755970224442E-3</v>
      </c>
      <c r="I316">
        <v>2.4874012068432089E-4</v>
      </c>
      <c r="J316">
        <v>-2.2219776152080741E-3</v>
      </c>
      <c r="K316">
        <v>-2.3015503489623632E-3</v>
      </c>
      <c r="L316">
        <v>-1.1537232830876041E-3</v>
      </c>
      <c r="M316">
        <v>1.2594900790228181E-3</v>
      </c>
      <c r="N316">
        <v>-3.0047308856744341E-3</v>
      </c>
      <c r="O316">
        <v>-3.0305453047441882E-3</v>
      </c>
      <c r="P316">
        <v>-1.5431705277480689E-3</v>
      </c>
      <c r="Q316">
        <v>-1.527493431146886E-3</v>
      </c>
      <c r="R316">
        <v>1.8308505847858629E-3</v>
      </c>
      <c r="S316">
        <v>-1.3404596026762581E-3</v>
      </c>
      <c r="T316">
        <v>5.8422596026228568E-3</v>
      </c>
      <c r="U316">
        <v>-1.373786351099711E-3</v>
      </c>
      <c r="V316">
        <v>-1.358031004938957E-3</v>
      </c>
      <c r="W316">
        <v>-3.364973569954798E-3</v>
      </c>
      <c r="X316">
        <v>-2.6161263102714521E-3</v>
      </c>
      <c r="Y316">
        <v>9.4374115751210859E-3</v>
      </c>
      <c r="Z316">
        <v>-2.9167472283567379E-3</v>
      </c>
      <c r="AA316">
        <v>1.5054437440440809E-2</v>
      </c>
      <c r="AB316">
        <v>-5.0761753681024179E-4</v>
      </c>
      <c r="AC316">
        <v>3.20244310637315E-3</v>
      </c>
      <c r="AD316">
        <v>-1.276622305994124E-3</v>
      </c>
      <c r="AE316">
        <v>3.8636601444149332E-4</v>
      </c>
      <c r="AF316">
        <v>-4.9587630094471234E-3</v>
      </c>
      <c r="AG316">
        <v>1.0739216741810109E-5</v>
      </c>
      <c r="AH316">
        <v>-1.9866086557908491E-3</v>
      </c>
      <c r="AI316">
        <v>2.7754652955790009E-3</v>
      </c>
      <c r="AJ316">
        <v>-9.4507905905357381E-4</v>
      </c>
      <c r="AK316">
        <v>-7.8605823285427022E-4</v>
      </c>
      <c r="AL316">
        <v>-1.120229607677991E-3</v>
      </c>
      <c r="AM316">
        <v>4.1838707148892E-3</v>
      </c>
      <c r="AN316">
        <v>-6.9680450961651097E-4</v>
      </c>
      <c r="AO316">
        <v>7.7506664254598503E-3</v>
      </c>
      <c r="AP316">
        <v>1.208055590537307E-4</v>
      </c>
      <c r="AQ316">
        <v>2.4732800355472171E-3</v>
      </c>
      <c r="AR316">
        <v>-4.1728875238757901E-3</v>
      </c>
      <c r="AS316">
        <v>-5.9392346984488142E-4</v>
      </c>
      <c r="AT316">
        <v>3.9394638510284654E-3</v>
      </c>
      <c r="AU316">
        <v>-6.6607050218386492E-3</v>
      </c>
      <c r="AV316">
        <v>1.028630096634231E-3</v>
      </c>
      <c r="AW316">
        <v>-2.850555916705903E-2</v>
      </c>
      <c r="AX316">
        <v>-9.6637421958885028E-3</v>
      </c>
      <c r="AY316">
        <v>-1.0041313207021689E-3</v>
      </c>
      <c r="AZ316">
        <v>-6.6935983815096609E-3</v>
      </c>
      <c r="BA316">
        <v>2.2917663655783009E-3</v>
      </c>
      <c r="BB316">
        <v>-1.2180417715302501E-3</v>
      </c>
      <c r="BC316">
        <v>7.9315727177601669E-4</v>
      </c>
      <c r="BD316">
        <v>5.1067209602848607E-3</v>
      </c>
      <c r="BE316">
        <v>-7.9209901562856278E-4</v>
      </c>
      <c r="BF316">
        <v>-2.4488649052626008E-3</v>
      </c>
      <c r="BG316">
        <v>2.6938649565612691E-2</v>
      </c>
      <c r="BH316">
        <v>2.7130894607561018E-3</v>
      </c>
      <c r="BI316">
        <v>-2.4963815822899079E-2</v>
      </c>
      <c r="BJ316">
        <v>-2.8053309222132818E-3</v>
      </c>
      <c r="BK316">
        <v>9.8657230109160388E-3</v>
      </c>
      <c r="BL316">
        <v>3.3827553289267343E-4</v>
      </c>
      <c r="BM316">
        <v>-4.6695548376529672E-4</v>
      </c>
      <c r="BN316">
        <v>-8.2029943413767614E-4</v>
      </c>
      <c r="BO316">
        <v>7.0739886786178969E-3</v>
      </c>
      <c r="BP316">
        <v>2.1452972623530191E-3</v>
      </c>
      <c r="BQ316">
        <v>-1.8959552203473189E-3</v>
      </c>
      <c r="BR316">
        <v>-5.2122620514341448E-3</v>
      </c>
      <c r="BS316">
        <v>-2.5289247118759719E-3</v>
      </c>
      <c r="BT316">
        <v>-2.7873394679741219E-3</v>
      </c>
      <c r="BU316">
        <v>-4.4116726924368068E-3</v>
      </c>
      <c r="BV316">
        <v>2.7123992699581951E-2</v>
      </c>
      <c r="BW316">
        <v>1.241483898781774E-2</v>
      </c>
      <c r="BX316">
        <v>4.024320589723906E-4</v>
      </c>
      <c r="BY316">
        <v>-6.3083606862874104E-3</v>
      </c>
      <c r="BZ316">
        <v>9.3196583203392059E-4</v>
      </c>
      <c r="CA316">
        <v>7.2238593817412306E-3</v>
      </c>
      <c r="CB316">
        <v>-7.4608526036638401E-4</v>
      </c>
      <c r="CC316">
        <v>-1.066224346240041E-4</v>
      </c>
      <c r="CD316">
        <v>3.2510043367430792E-3</v>
      </c>
      <c r="CE316">
        <v>3.4824166576770871E-4</v>
      </c>
      <c r="CF316">
        <v>-1.2333677086041981E-3</v>
      </c>
      <c r="CG316">
        <v>3.1880674157617572E-3</v>
      </c>
      <c r="CH316">
        <v>-2.5164659964628609E-3</v>
      </c>
      <c r="CI316">
        <v>1.261409723045078E-3</v>
      </c>
      <c r="CJ316">
        <v>3.380462102929934E-3</v>
      </c>
      <c r="CK316">
        <v>-9.787037653197217E-5</v>
      </c>
      <c r="CL316">
        <v>-1.665384983475793E-3</v>
      </c>
      <c r="CM316">
        <v>7.8028232238539852E-4</v>
      </c>
      <c r="CN316">
        <v>3.575719690483314E-3</v>
      </c>
    </row>
    <row r="317" spans="1:92" x14ac:dyDescent="0.3">
      <c r="A317" s="1" t="s">
        <v>407</v>
      </c>
      <c r="B317">
        <v>-2.199588901974062E-3</v>
      </c>
      <c r="C317">
        <v>-1.854070644604441E-2</v>
      </c>
      <c r="D317">
        <v>-1.765877501883691E-3</v>
      </c>
      <c r="E317">
        <v>-6.1914420170601234E-3</v>
      </c>
      <c r="F317">
        <v>-1.4584348842173369E-3</v>
      </c>
      <c r="G317">
        <v>4.2946196123031886E-3</v>
      </c>
      <c r="H317">
        <v>-2.029364925549709E-3</v>
      </c>
      <c r="I317">
        <v>-7.1725673496780828E-4</v>
      </c>
      <c r="J317">
        <v>-4.9273999363238126E-3</v>
      </c>
      <c r="K317">
        <v>-3.8280146222004299E-3</v>
      </c>
      <c r="L317">
        <v>-2.3611998605905051E-3</v>
      </c>
      <c r="M317">
        <v>-2.3428354022122131E-4</v>
      </c>
      <c r="N317">
        <v>-4.3852800856497192E-3</v>
      </c>
      <c r="O317">
        <v>-6.5956421318615153E-3</v>
      </c>
      <c r="P317">
        <v>-2.0984532323247151E-3</v>
      </c>
      <c r="Q317">
        <v>-2.3989935058101142E-3</v>
      </c>
      <c r="R317">
        <v>2.481179023937556E-3</v>
      </c>
      <c r="S317">
        <v>-1.9181521221427471E-3</v>
      </c>
      <c r="T317">
        <v>-3.645929765680418E-3</v>
      </c>
      <c r="U317">
        <v>-2.547802948281793E-3</v>
      </c>
      <c r="V317">
        <v>-3.5986939518403518E-3</v>
      </c>
      <c r="W317">
        <v>-3.8394214942364018E-3</v>
      </c>
      <c r="X317">
        <v>-1.600819375121354E-3</v>
      </c>
      <c r="Y317">
        <v>6.3100925617214374E-3</v>
      </c>
      <c r="Z317">
        <v>-3.450777128070293E-3</v>
      </c>
      <c r="AA317">
        <v>2.974962262927447E-3</v>
      </c>
      <c r="AB317">
        <v>-1.168197083243339E-3</v>
      </c>
      <c r="AC317">
        <v>3.050633764138944E-3</v>
      </c>
      <c r="AD317">
        <v>-2.8457068835613759E-3</v>
      </c>
      <c r="AE317">
        <v>-8.5170142858566789E-4</v>
      </c>
      <c r="AF317">
        <v>-8.2117696516185532E-3</v>
      </c>
      <c r="AG317">
        <v>4.6168067323589429E-4</v>
      </c>
      <c r="AH317">
        <v>-2.9989186611500962E-3</v>
      </c>
      <c r="AI317">
        <v>2.372157496621341E-3</v>
      </c>
      <c r="AJ317">
        <v>-2.0337875060643111E-3</v>
      </c>
      <c r="AK317">
        <v>-1.7974480758346329E-3</v>
      </c>
      <c r="AL317">
        <v>-2.6954812970374489E-3</v>
      </c>
      <c r="AM317">
        <v>1.9105698598441321E-3</v>
      </c>
      <c r="AN317">
        <v>8.0811205030917321E-4</v>
      </c>
      <c r="AO317">
        <v>6.4981575992812219E-3</v>
      </c>
      <c r="AP317">
        <v>-7.997621360694338E-4</v>
      </c>
      <c r="AQ317">
        <v>-2.7458085094087541E-3</v>
      </c>
      <c r="AR317">
        <v>-4.6579270232644339E-3</v>
      </c>
      <c r="AS317">
        <v>-1.1752020103072229E-3</v>
      </c>
      <c r="AT317">
        <v>2.147222318572858E-3</v>
      </c>
      <c r="AU317">
        <v>-1.0835896258195071E-2</v>
      </c>
      <c r="AV317">
        <v>-1.5456152848578599E-3</v>
      </c>
      <c r="AW317">
        <v>-2.2803887632839508E-2</v>
      </c>
      <c r="AX317">
        <v>-7.9773018895335675E-3</v>
      </c>
      <c r="AY317">
        <v>-3.1300412828292319E-3</v>
      </c>
      <c r="AZ317">
        <v>-2.7418068734996011E-3</v>
      </c>
      <c r="BA317">
        <v>9.8649264371812075E-4</v>
      </c>
      <c r="BB317">
        <v>-2.7263725282991782E-3</v>
      </c>
      <c r="BC317">
        <v>-2.527760704813975E-3</v>
      </c>
      <c r="BD317">
        <v>7.3434799301373603E-3</v>
      </c>
      <c r="BE317">
        <v>2.7624813351693569E-3</v>
      </c>
      <c r="BF317">
        <v>-4.3936151849649123E-3</v>
      </c>
      <c r="BG317">
        <v>2.2873293085363011E-2</v>
      </c>
      <c r="BH317">
        <v>4.2930807475246224E-3</v>
      </c>
      <c r="BI317">
        <v>-9.0836533917153517E-3</v>
      </c>
      <c r="BJ317">
        <v>-2.4294368722816979E-3</v>
      </c>
      <c r="BK317">
        <v>5.3305793591995609E-4</v>
      </c>
      <c r="BL317">
        <v>-4.7989798540150428E-3</v>
      </c>
      <c r="BM317">
        <v>-1.476027312289574E-3</v>
      </c>
      <c r="BN317">
        <v>-1.0160294954058759E-3</v>
      </c>
      <c r="BO317">
        <v>-8.1275395985140142E-4</v>
      </c>
      <c r="BP317">
        <v>3.1041558500140751E-3</v>
      </c>
      <c r="BQ317">
        <v>-2.3812107940555838E-3</v>
      </c>
      <c r="BR317">
        <v>-3.803339608114228E-3</v>
      </c>
      <c r="BS317">
        <v>-1.6211049054186679E-3</v>
      </c>
      <c r="BT317">
        <v>-3.2933214387411698E-3</v>
      </c>
      <c r="BU317">
        <v>2.532273403818305E-3</v>
      </c>
      <c r="BV317">
        <v>1.946166308220813E-2</v>
      </c>
      <c r="BW317">
        <v>1.019875808964373E-2</v>
      </c>
      <c r="BX317">
        <v>7.0076320452150398E-4</v>
      </c>
      <c r="BY317">
        <v>-1.1771211199624281E-2</v>
      </c>
      <c r="BZ317">
        <v>-5.8994787567264373E-4</v>
      </c>
      <c r="CA317">
        <v>8.9190670875127047E-3</v>
      </c>
      <c r="CB317">
        <v>-3.8494580287344129E-3</v>
      </c>
      <c r="CC317">
        <v>-8.2610636844234375E-4</v>
      </c>
      <c r="CD317">
        <v>4.8491705944867913E-4</v>
      </c>
      <c r="CE317">
        <v>-8.3041347644178263E-6</v>
      </c>
      <c r="CF317">
        <v>-4.9878421823049317E-3</v>
      </c>
      <c r="CG317">
        <v>1.6687754413012481E-3</v>
      </c>
      <c r="CH317">
        <v>-2.253235679332851E-3</v>
      </c>
      <c r="CI317">
        <v>-4.7216516937605672E-4</v>
      </c>
      <c r="CJ317">
        <v>-2.3377321151432841E-3</v>
      </c>
      <c r="CK317">
        <v>-2.2951377936813642E-3</v>
      </c>
      <c r="CL317">
        <v>-4.9075959174077841E-3</v>
      </c>
      <c r="CM317">
        <v>-9.2682710933056399E-4</v>
      </c>
      <c r="CN317">
        <v>2.2732532555878042E-3</v>
      </c>
    </row>
    <row r="318" spans="1:92" x14ac:dyDescent="0.3">
      <c r="A318" s="1" t="s">
        <v>408</v>
      </c>
      <c r="B318">
        <v>-1.202628419891383E-3</v>
      </c>
      <c r="C318">
        <v>-1.6394581975759461E-2</v>
      </c>
      <c r="D318">
        <v>-1.513683056090898E-3</v>
      </c>
      <c r="E318">
        <v>-9.9055349124497205E-3</v>
      </c>
      <c r="F318">
        <v>-1.5099331492411201E-3</v>
      </c>
      <c r="G318">
        <v>4.4247140324159178E-3</v>
      </c>
      <c r="H318">
        <v>6.8234603182695548E-5</v>
      </c>
      <c r="I318">
        <v>-2.2909137811080171E-3</v>
      </c>
      <c r="J318">
        <v>-5.921217498364495E-3</v>
      </c>
      <c r="K318">
        <v>-3.0695935051453151E-3</v>
      </c>
      <c r="L318">
        <v>-2.429117691251796E-3</v>
      </c>
      <c r="M318">
        <v>-2.5935361253082161E-3</v>
      </c>
      <c r="N318">
        <v>-7.4582941186626481E-3</v>
      </c>
      <c r="O318">
        <v>-9.1674712695014957E-3</v>
      </c>
      <c r="P318">
        <v>-2.6527598799807408E-3</v>
      </c>
      <c r="Q318">
        <v>-2.2094650826639159E-3</v>
      </c>
      <c r="R318">
        <v>9.4362332679824113E-4</v>
      </c>
      <c r="S318">
        <v>-7.7867749951701128E-6</v>
      </c>
      <c r="T318">
        <v>-2.0804270113305989E-3</v>
      </c>
      <c r="U318">
        <v>-2.932626981729876E-3</v>
      </c>
      <c r="V318">
        <v>-3.290094216121513E-3</v>
      </c>
      <c r="W318">
        <v>-3.5233354290401892E-4</v>
      </c>
      <c r="X318">
        <v>-3.9241744648747318E-4</v>
      </c>
      <c r="Y318">
        <v>2.4441091920176881E-3</v>
      </c>
      <c r="Z318">
        <v>-3.142200646679842E-3</v>
      </c>
      <c r="AA318">
        <v>-3.2406527724177341E-3</v>
      </c>
      <c r="AB318">
        <v>-1.3332791686376431E-3</v>
      </c>
      <c r="AC318">
        <v>6.4580502546764213E-3</v>
      </c>
      <c r="AD318">
        <v>-2.2475607682759251E-3</v>
      </c>
      <c r="AE318">
        <v>-2.3778658044015799E-4</v>
      </c>
      <c r="AF318">
        <v>-1.0098424693205059E-2</v>
      </c>
      <c r="AG318">
        <v>1.3807393993681141E-3</v>
      </c>
      <c r="AH318">
        <v>-1.054831137670428E-3</v>
      </c>
      <c r="AI318">
        <v>1.4208243088059309E-3</v>
      </c>
      <c r="AJ318">
        <v>-1.927016903712441E-3</v>
      </c>
      <c r="AK318">
        <v>-7.0880564243847033E-4</v>
      </c>
      <c r="AL318">
        <v>-4.4490020802410157E-3</v>
      </c>
      <c r="AM318">
        <v>1.040540495271951E-3</v>
      </c>
      <c r="AN318">
        <v>1.2165918434604199E-3</v>
      </c>
      <c r="AO318">
        <v>1.2694970229761539E-4</v>
      </c>
      <c r="AP318">
        <v>-9.989196833635936E-4</v>
      </c>
      <c r="AQ318">
        <v>-5.9178418127254773E-3</v>
      </c>
      <c r="AR318">
        <v>-5.3000773010583781E-3</v>
      </c>
      <c r="AS318">
        <v>-1.561222016661793E-3</v>
      </c>
      <c r="AT318">
        <v>-1.018416403731903E-3</v>
      </c>
      <c r="AU318">
        <v>-8.6396488408612519E-3</v>
      </c>
      <c r="AV318">
        <v>-1.2016092868378789E-3</v>
      </c>
      <c r="AW318">
        <v>-5.574645101357115E-3</v>
      </c>
      <c r="AX318">
        <v>-3.1374457795774191E-3</v>
      </c>
      <c r="AY318">
        <v>-1.493754194556403E-3</v>
      </c>
      <c r="AZ318">
        <v>-1.105705694891175E-3</v>
      </c>
      <c r="BA318">
        <v>-1.3723606845131471E-3</v>
      </c>
      <c r="BB318">
        <v>-3.0084206833505731E-3</v>
      </c>
      <c r="BC318">
        <v>-4.3463540056354333E-5</v>
      </c>
      <c r="BD318">
        <v>9.0126744769375051E-3</v>
      </c>
      <c r="BE318">
        <v>4.4565593857323416E-3</v>
      </c>
      <c r="BF318">
        <v>-3.2562017104017888E-3</v>
      </c>
      <c r="BG318">
        <v>1.3904340623929871E-2</v>
      </c>
      <c r="BH318">
        <v>2.6259467030342881E-4</v>
      </c>
      <c r="BI318">
        <v>1.087569662732172E-2</v>
      </c>
      <c r="BJ318">
        <v>-2.6111457384505599E-3</v>
      </c>
      <c r="BK318">
        <v>-1.1546621048667509E-2</v>
      </c>
      <c r="BL318">
        <v>-7.9262583238134763E-3</v>
      </c>
      <c r="BM318">
        <v>-1.775279479151977E-3</v>
      </c>
      <c r="BN318">
        <v>-1.606520638822051E-3</v>
      </c>
      <c r="BO318">
        <v>-2.600055947915199E-3</v>
      </c>
      <c r="BP318">
        <v>1.486610879307311E-3</v>
      </c>
      <c r="BQ318">
        <v>-1.4336574482699169E-3</v>
      </c>
      <c r="BR318">
        <v>-2.603819944524069E-3</v>
      </c>
      <c r="BS318">
        <v>-3.783435377057387E-3</v>
      </c>
      <c r="BT318">
        <v>-2.6038805040703812E-3</v>
      </c>
      <c r="BU318">
        <v>7.4555595549292697E-3</v>
      </c>
      <c r="BV318">
        <v>4.5980183362021396E-3</v>
      </c>
      <c r="BW318">
        <v>6.519790781593926E-3</v>
      </c>
      <c r="BX318">
        <v>3.3475153636858641E-3</v>
      </c>
      <c r="BY318">
        <v>-1.3291112375343561E-2</v>
      </c>
      <c r="BZ318">
        <v>-2.0530136723144739E-3</v>
      </c>
      <c r="CA318">
        <v>2.6120197507017262E-3</v>
      </c>
      <c r="CB318">
        <v>-2.2536713044987171E-3</v>
      </c>
      <c r="CC318">
        <v>-6.7328743774108801E-4</v>
      </c>
      <c r="CD318">
        <v>2.8553875996165279E-3</v>
      </c>
      <c r="CE318">
        <v>-2.746707690600184E-3</v>
      </c>
      <c r="CF318">
        <v>-5.1545960564179554E-3</v>
      </c>
      <c r="CG318">
        <v>1.4699344435816381E-4</v>
      </c>
      <c r="CH318">
        <v>-1.504155560314431E-3</v>
      </c>
      <c r="CI318">
        <v>-5.0925621270684739E-4</v>
      </c>
      <c r="CJ318">
        <v>-3.8826766506344268E-3</v>
      </c>
      <c r="CK318">
        <v>-2.3881121135890622E-3</v>
      </c>
      <c r="CL318">
        <v>-5.9935517222493573E-3</v>
      </c>
      <c r="CM318">
        <v>6.2661175263136748E-3</v>
      </c>
      <c r="CN318">
        <v>6.4970057263720937E-4</v>
      </c>
    </row>
    <row r="319" spans="1:92" x14ac:dyDescent="0.3">
      <c r="A319" s="1" t="s">
        <v>409</v>
      </c>
      <c r="B319">
        <v>-1.4035496280729489E-3</v>
      </c>
      <c r="C319">
        <v>4.9223409897332891E-4</v>
      </c>
      <c r="D319">
        <v>-2.5240498421744322E-3</v>
      </c>
      <c r="E319">
        <v>-1.4064282287010951E-2</v>
      </c>
      <c r="F319">
        <v>-2.0547847605304108E-3</v>
      </c>
      <c r="G319">
        <v>2.4581669656549279E-3</v>
      </c>
      <c r="H319">
        <v>1.148158413128492E-3</v>
      </c>
      <c r="I319">
        <v>-1.966056848235957E-3</v>
      </c>
      <c r="J319">
        <v>-3.267061528873239E-3</v>
      </c>
      <c r="K319">
        <v>-2.447079840024013E-3</v>
      </c>
      <c r="L319">
        <v>-1.6243856726756429E-3</v>
      </c>
      <c r="M319">
        <v>-3.7381926713811651E-3</v>
      </c>
      <c r="N319">
        <v>-5.1355191580862618E-3</v>
      </c>
      <c r="O319">
        <v>-9.3275037184790879E-3</v>
      </c>
      <c r="P319">
        <v>-1.8493125590632129E-3</v>
      </c>
      <c r="Q319">
        <v>-1.7581137239557349E-3</v>
      </c>
      <c r="R319">
        <v>-6.8476929730021396E-4</v>
      </c>
      <c r="S319">
        <v>-1.7211383267420699E-3</v>
      </c>
      <c r="T319">
        <v>-3.1298937923917389E-3</v>
      </c>
      <c r="U319">
        <v>-3.3317348543825771E-3</v>
      </c>
      <c r="V319">
        <v>-2.1524120647968088E-3</v>
      </c>
      <c r="W319">
        <v>2.7557889227412722E-3</v>
      </c>
      <c r="X319">
        <v>7.9664549826204589E-4</v>
      </c>
      <c r="Y319">
        <v>-5.6735376468723155E-4</v>
      </c>
      <c r="Z319">
        <v>-2.9576483247241532E-3</v>
      </c>
      <c r="AA319">
        <v>-1.041796396625265E-2</v>
      </c>
      <c r="AB319">
        <v>-1.5027151558302989E-3</v>
      </c>
      <c r="AC319">
        <v>3.549142118420316E-3</v>
      </c>
      <c r="AD319">
        <v>-2.4360681904994999E-3</v>
      </c>
      <c r="AE319">
        <v>-1.873567991164115E-3</v>
      </c>
      <c r="AF319">
        <v>-1.072909994578438E-2</v>
      </c>
      <c r="AG319">
        <v>1.6261772614525329E-3</v>
      </c>
      <c r="AH319">
        <v>4.2428958279409418E-4</v>
      </c>
      <c r="AI319">
        <v>-7.5188476501253365E-4</v>
      </c>
      <c r="AJ319">
        <v>2.0838658831490159E-4</v>
      </c>
      <c r="AK319">
        <v>-8.1685288326823358E-4</v>
      </c>
      <c r="AL319">
        <v>-3.5154762741835079E-3</v>
      </c>
      <c r="AM319">
        <v>2.5165661491898619E-3</v>
      </c>
      <c r="AN319">
        <v>3.627636111732742E-3</v>
      </c>
      <c r="AO319">
        <v>-2.8754192495690219E-3</v>
      </c>
      <c r="AP319">
        <v>-2.9835322260286881E-3</v>
      </c>
      <c r="AQ319">
        <v>-6.408309939877288E-3</v>
      </c>
      <c r="AR319">
        <v>-6.3284222367583354E-3</v>
      </c>
      <c r="AS319">
        <v>-2.1339214470937531E-3</v>
      </c>
      <c r="AT319">
        <v>-3.7281941696187069E-3</v>
      </c>
      <c r="AU319">
        <v>1.796332937440118E-3</v>
      </c>
      <c r="AV319">
        <v>-3.4381461990603168E-4</v>
      </c>
      <c r="AW319">
        <v>1.8269000413716999E-2</v>
      </c>
      <c r="AX319">
        <v>-7.6228286582328674E-4</v>
      </c>
      <c r="AY319">
        <v>-1.479672923099695E-3</v>
      </c>
      <c r="AZ319">
        <v>7.7007104541963289E-4</v>
      </c>
      <c r="BA319">
        <v>2.482478975416905E-3</v>
      </c>
      <c r="BB319">
        <v>-1.912997730854737E-3</v>
      </c>
      <c r="BC319">
        <v>2.762966106305035E-3</v>
      </c>
      <c r="BD319">
        <v>8.3089836847095207E-3</v>
      </c>
      <c r="BE319">
        <v>5.3767806715188842E-3</v>
      </c>
      <c r="BF319">
        <v>-6.540695226751196E-3</v>
      </c>
      <c r="BG319">
        <v>4.0820939796944664E-3</v>
      </c>
      <c r="BH319">
        <v>-3.9560221756359173E-3</v>
      </c>
      <c r="BI319">
        <v>3.0336084031898171E-2</v>
      </c>
      <c r="BJ319">
        <v>-1.6913512860268951E-3</v>
      </c>
      <c r="BK319">
        <v>-1.362452991840065E-2</v>
      </c>
      <c r="BL319">
        <v>-1.5027499235794529E-2</v>
      </c>
      <c r="BM319">
        <v>-1.548668143355858E-3</v>
      </c>
      <c r="BN319">
        <v>-2.7987928595350669E-3</v>
      </c>
      <c r="BO319">
        <v>-6.5498098221909258E-3</v>
      </c>
      <c r="BP319">
        <v>-3.3048248857772871E-3</v>
      </c>
      <c r="BQ319">
        <v>-9.6334567748046474E-4</v>
      </c>
      <c r="BR319">
        <v>-1.1947700623137611E-3</v>
      </c>
      <c r="BS319">
        <v>-3.7456506908134148E-3</v>
      </c>
      <c r="BT319">
        <v>-2.847155326222298E-3</v>
      </c>
      <c r="BU319">
        <v>8.6819558320397529E-3</v>
      </c>
      <c r="BV319">
        <v>-6.861508980138117E-3</v>
      </c>
      <c r="BW319">
        <v>2.3965022610030751E-3</v>
      </c>
      <c r="BX319">
        <v>-2.2476231959098021E-3</v>
      </c>
      <c r="BY319">
        <v>-7.6054890608764046E-4</v>
      </c>
      <c r="BZ319">
        <v>-3.3831060236999551E-3</v>
      </c>
      <c r="CA319">
        <v>-2.0436774692225161E-3</v>
      </c>
      <c r="CB319">
        <v>-3.396422238996907E-3</v>
      </c>
      <c r="CC319">
        <v>-2.239590235545208E-3</v>
      </c>
      <c r="CD319">
        <v>1.9471182209963201E-3</v>
      </c>
      <c r="CE319">
        <v>-1.403513120349291E-3</v>
      </c>
      <c r="CF319">
        <v>-6.0303371214277908E-3</v>
      </c>
      <c r="CG319">
        <v>-3.3724106508078821E-3</v>
      </c>
      <c r="CH319">
        <v>-1.969591725926811E-3</v>
      </c>
      <c r="CI319">
        <v>-4.1184857472220671E-4</v>
      </c>
      <c r="CJ319">
        <v>-4.79140292866657E-3</v>
      </c>
      <c r="CK319">
        <v>5.5185469127749798E-7</v>
      </c>
      <c r="CL319">
        <v>-5.2043285614060686E-3</v>
      </c>
      <c r="CM319">
        <v>1.078487314644668E-2</v>
      </c>
      <c r="CN319">
        <v>2.041349434452515E-4</v>
      </c>
    </row>
    <row r="320" spans="1:92" x14ac:dyDescent="0.3">
      <c r="A320" s="1" t="s">
        <v>410</v>
      </c>
      <c r="B320">
        <v>-1.4001657483445249E-3</v>
      </c>
      <c r="C320">
        <v>3.793870176939329E-3</v>
      </c>
      <c r="D320">
        <v>-1.333204188751639E-3</v>
      </c>
      <c r="E320">
        <v>-1.3319246093300039E-2</v>
      </c>
      <c r="F320">
        <v>-2.2779699133087901E-3</v>
      </c>
      <c r="G320">
        <v>3.7170810673897341E-3</v>
      </c>
      <c r="H320">
        <v>2.3955754067565018E-3</v>
      </c>
      <c r="I320">
        <v>-6.7923180064507118E-3</v>
      </c>
      <c r="J320">
        <v>-3.070376864105532E-3</v>
      </c>
      <c r="K320">
        <v>-2.1488362647170689E-3</v>
      </c>
      <c r="L320">
        <v>-1.346516516989767E-3</v>
      </c>
      <c r="M320">
        <v>-5.0541215833493549E-3</v>
      </c>
      <c r="N320">
        <v>-3.256324271150449E-3</v>
      </c>
      <c r="O320">
        <v>-7.622985270858103E-3</v>
      </c>
      <c r="P320">
        <v>-5.4468477201030652E-5</v>
      </c>
      <c r="Q320">
        <v>-2.6167154889756481E-3</v>
      </c>
      <c r="R320">
        <v>-2.3682816934424982E-3</v>
      </c>
      <c r="S320">
        <v>1.774177878459682E-4</v>
      </c>
      <c r="T320">
        <v>-4.8175512428011063E-3</v>
      </c>
      <c r="U320">
        <v>-1.4504947586887029E-5</v>
      </c>
      <c r="V320">
        <v>-2.4763635946335092E-3</v>
      </c>
      <c r="W320">
        <v>2.6304640063360823E-4</v>
      </c>
      <c r="X320">
        <v>1.3720322700751331E-3</v>
      </c>
      <c r="Y320">
        <v>-1.354060934357415E-3</v>
      </c>
      <c r="Z320">
        <v>-3.441642887524873E-3</v>
      </c>
      <c r="AA320">
        <v>-9.7808691463219972E-3</v>
      </c>
      <c r="AB320">
        <v>-3.4672356806482912E-4</v>
      </c>
      <c r="AC320">
        <v>4.3083301211092424E-3</v>
      </c>
      <c r="AD320">
        <v>-2.5943938984941779E-3</v>
      </c>
      <c r="AE320">
        <v>-2.0742715964180052E-3</v>
      </c>
      <c r="AF320">
        <v>-5.7487204987161826E-3</v>
      </c>
      <c r="AG320">
        <v>1.674014937173526E-3</v>
      </c>
      <c r="AH320">
        <v>-1.256232924862507E-3</v>
      </c>
      <c r="AI320">
        <v>-1.367842687178674E-3</v>
      </c>
      <c r="AJ320">
        <v>-3.1932885906356921E-4</v>
      </c>
      <c r="AK320">
        <v>5.5893854607980131E-4</v>
      </c>
      <c r="AL320">
        <v>-3.0377177190713902E-3</v>
      </c>
      <c r="AM320">
        <v>4.9981365930640287E-3</v>
      </c>
      <c r="AN320">
        <v>4.6659772665900157E-3</v>
      </c>
      <c r="AO320">
        <v>-1.5682259710763831E-3</v>
      </c>
      <c r="AP320">
        <v>-1.8784789517109299E-3</v>
      </c>
      <c r="AQ320">
        <v>-6.9263574945169406E-3</v>
      </c>
      <c r="AR320">
        <v>-5.8633628094984704E-3</v>
      </c>
      <c r="AS320">
        <v>-1.359371289656538E-3</v>
      </c>
      <c r="AT320">
        <v>-4.1788508121588883E-3</v>
      </c>
      <c r="AU320">
        <v>1.4150828865666651E-4</v>
      </c>
      <c r="AV320">
        <v>-4.1196854596196406E-3</v>
      </c>
      <c r="AW320">
        <v>2.4618861729325179E-2</v>
      </c>
      <c r="AX320">
        <v>-7.0743792923192751E-4</v>
      </c>
      <c r="AY320">
        <v>-1.9659571903522331E-3</v>
      </c>
      <c r="AZ320">
        <v>-3.2764647500007631E-3</v>
      </c>
      <c r="BA320">
        <v>6.4882350629439731E-3</v>
      </c>
      <c r="BB320">
        <v>-8.8087971439569169E-4</v>
      </c>
      <c r="BC320">
        <v>-1.6745583056039239E-3</v>
      </c>
      <c r="BD320">
        <v>9.7499693257484914E-3</v>
      </c>
      <c r="BE320">
        <v>4.4002793121344181E-3</v>
      </c>
      <c r="BF320">
        <v>-3.757820275630912E-3</v>
      </c>
      <c r="BG320">
        <v>-3.02304782126761E-3</v>
      </c>
      <c r="BH320">
        <v>-4.4675933843173849E-3</v>
      </c>
      <c r="BI320">
        <v>4.8580587031801382E-2</v>
      </c>
      <c r="BJ320">
        <v>-1.139129720358234E-3</v>
      </c>
      <c r="BK320">
        <v>-1.5118342781900241E-2</v>
      </c>
      <c r="BL320">
        <v>-2.164009062240968E-2</v>
      </c>
      <c r="BM320">
        <v>-1.8914621155565749E-3</v>
      </c>
      <c r="BN320">
        <v>-7.9768946935798734E-4</v>
      </c>
      <c r="BO320">
        <v>-4.4485156111031543E-3</v>
      </c>
      <c r="BP320">
        <v>-5.1784987534075153E-3</v>
      </c>
      <c r="BQ320">
        <v>-1.1293784546020369E-3</v>
      </c>
      <c r="BR320">
        <v>-3.3182209493961098E-4</v>
      </c>
      <c r="BS320">
        <v>-3.0526782332661231E-3</v>
      </c>
      <c r="BT320">
        <v>-2.0197742625218669E-3</v>
      </c>
      <c r="BU320">
        <v>9.3603637584713795E-3</v>
      </c>
      <c r="BV320">
        <v>-1.8623081081233121E-2</v>
      </c>
      <c r="BW320">
        <v>7.5951808400054376E-4</v>
      </c>
      <c r="BX320">
        <v>-8.5918296191837362E-4</v>
      </c>
      <c r="BY320">
        <v>-2.7802699011663088E-3</v>
      </c>
      <c r="BZ320">
        <v>-1.1557361848875129E-3</v>
      </c>
      <c r="CA320">
        <v>-4.5947990047829164E-3</v>
      </c>
      <c r="CB320">
        <v>-5.1797058836982046E-3</v>
      </c>
      <c r="CC320">
        <v>-8.4333707088024589E-4</v>
      </c>
      <c r="CD320">
        <v>4.7847162088669298E-4</v>
      </c>
      <c r="CE320">
        <v>-2.0560021809571758E-3</v>
      </c>
      <c r="CF320">
        <v>-6.2643190588695186E-3</v>
      </c>
      <c r="CG320">
        <v>-3.7770261191353658E-3</v>
      </c>
      <c r="CH320">
        <v>-2.6933497475014612E-3</v>
      </c>
      <c r="CI320">
        <v>2.129964084842229E-3</v>
      </c>
      <c r="CJ320">
        <v>-3.813885326481822E-3</v>
      </c>
      <c r="CK320">
        <v>-5.1620020400644506E-4</v>
      </c>
      <c r="CL320">
        <v>-4.6336841699966182E-3</v>
      </c>
      <c r="CM320">
        <v>1.0290988655673241E-2</v>
      </c>
      <c r="CN320">
        <v>-2.0680683568848521E-3</v>
      </c>
    </row>
    <row r="321" spans="1:92" x14ac:dyDescent="0.3">
      <c r="A321" s="1" t="s">
        <v>411</v>
      </c>
      <c r="B321">
        <v>7.8210718768427024E-4</v>
      </c>
      <c r="C321">
        <v>9.7685809215950492E-3</v>
      </c>
      <c r="D321">
        <v>-4.0243347147583819E-4</v>
      </c>
      <c r="E321">
        <v>-9.0610431116099708E-3</v>
      </c>
      <c r="F321">
        <v>-2.1435585981402681E-3</v>
      </c>
      <c r="G321">
        <v>3.4823861066994128E-3</v>
      </c>
      <c r="H321">
        <v>3.0267001438208378E-3</v>
      </c>
      <c r="I321">
        <v>-8.8914241751402532E-3</v>
      </c>
      <c r="J321">
        <v>-3.8508395635880408E-3</v>
      </c>
      <c r="K321">
        <v>1.956667605346111E-3</v>
      </c>
      <c r="L321">
        <v>-6.7930400766691434E-4</v>
      </c>
      <c r="M321">
        <v>-3.423649150997576E-3</v>
      </c>
      <c r="N321">
        <v>8.3154291273649728E-4</v>
      </c>
      <c r="O321">
        <v>-9.4018321667315163E-3</v>
      </c>
      <c r="P321">
        <v>2.1503297165604471E-3</v>
      </c>
      <c r="Q321">
        <v>-5.8707336219961537E-4</v>
      </c>
      <c r="R321">
        <v>-2.1794423260339531E-3</v>
      </c>
      <c r="S321">
        <v>1.6924157590480311E-3</v>
      </c>
      <c r="T321">
        <v>-4.7469581521073501E-3</v>
      </c>
      <c r="U321">
        <v>1.7730358432495769E-4</v>
      </c>
      <c r="V321">
        <v>2.681182111326248E-3</v>
      </c>
      <c r="W321">
        <v>6.7296365935520797E-4</v>
      </c>
      <c r="X321">
        <v>7.0939953767057407E-4</v>
      </c>
      <c r="Y321">
        <v>-4.2952181686241424E-3</v>
      </c>
      <c r="Z321">
        <v>-4.5888617442916641E-4</v>
      </c>
      <c r="AA321">
        <v>-7.5166184682750412E-3</v>
      </c>
      <c r="AB321">
        <v>9.5204794337340947E-4</v>
      </c>
      <c r="AC321">
        <v>3.7870598547750469E-3</v>
      </c>
      <c r="AD321">
        <v>-6.7617267424739203E-4</v>
      </c>
      <c r="AE321">
        <v>-1.2592875947237119E-3</v>
      </c>
      <c r="AF321">
        <v>-1.1027788818505069E-3</v>
      </c>
      <c r="AG321">
        <v>5.1096262660960488E-3</v>
      </c>
      <c r="AH321">
        <v>1.084027241130769E-3</v>
      </c>
      <c r="AI321">
        <v>-1.8345354447644919E-3</v>
      </c>
      <c r="AJ321">
        <v>3.165047415189489E-3</v>
      </c>
      <c r="AK321">
        <v>2.2052660991532429E-3</v>
      </c>
      <c r="AL321">
        <v>-2.3562908170154571E-3</v>
      </c>
      <c r="AM321">
        <v>-9.8745148722212406E-4</v>
      </c>
      <c r="AN321">
        <v>3.836126879371478E-3</v>
      </c>
      <c r="AO321">
        <v>-5.5528038105251056E-3</v>
      </c>
      <c r="AP321">
        <v>-1.3484253409405209E-3</v>
      </c>
      <c r="AQ321">
        <v>-7.725987968300708E-3</v>
      </c>
      <c r="AR321">
        <v>-2.1649410791058088E-3</v>
      </c>
      <c r="AS321">
        <v>-7.7982818221252381E-4</v>
      </c>
      <c r="AT321">
        <v>-4.2078193821658196E-3</v>
      </c>
      <c r="AU321">
        <v>-2.5138960767360592E-3</v>
      </c>
      <c r="AV321">
        <v>-3.2571098193807661E-3</v>
      </c>
      <c r="AW321">
        <v>2.3231664517642251E-2</v>
      </c>
      <c r="AX321">
        <v>2.6353221282535699E-3</v>
      </c>
      <c r="AY321">
        <v>-9.8710304722734099E-4</v>
      </c>
      <c r="AZ321">
        <v>3.260281697918217E-3</v>
      </c>
      <c r="BA321">
        <v>2.300884348585591E-3</v>
      </c>
      <c r="BB321">
        <v>3.3466585619734701E-4</v>
      </c>
      <c r="BC321">
        <v>-3.572777631799084E-3</v>
      </c>
      <c r="BD321">
        <v>3.5198862136722E-3</v>
      </c>
      <c r="BE321">
        <v>1.6214117293897881E-3</v>
      </c>
      <c r="BF321">
        <v>-2.9400180631803008E-3</v>
      </c>
      <c r="BG321">
        <v>-2.3120397200674732E-3</v>
      </c>
      <c r="BH321">
        <v>-4.7326698231390614E-3</v>
      </c>
      <c r="BI321">
        <v>2.967455590488921E-2</v>
      </c>
      <c r="BJ321">
        <v>3.5510135248983937E-4</v>
      </c>
      <c r="BK321">
        <v>-1.430848237521953E-2</v>
      </c>
      <c r="BL321">
        <v>-1.7386234242838281E-2</v>
      </c>
      <c r="BM321">
        <v>-5.1771864885807872E-5</v>
      </c>
      <c r="BN321">
        <v>-4.1431665160280851E-3</v>
      </c>
      <c r="BO321">
        <v>-5.7682971744590361E-3</v>
      </c>
      <c r="BP321">
        <v>-5.0214166623607781E-3</v>
      </c>
      <c r="BQ321">
        <v>2.1519253190135741E-3</v>
      </c>
      <c r="BR321">
        <v>9.1647543537435976E-4</v>
      </c>
      <c r="BS321">
        <v>-2.3975070393313191E-3</v>
      </c>
      <c r="BT321">
        <v>7.5005303728955153E-4</v>
      </c>
      <c r="BU321">
        <v>4.7815416128456079E-3</v>
      </c>
      <c r="BV321">
        <v>-3.741986436455861E-2</v>
      </c>
      <c r="BW321">
        <v>1.4438093748229529E-4</v>
      </c>
      <c r="BX321">
        <v>-1.2305806333026881E-3</v>
      </c>
      <c r="BY321">
        <v>1.1116216923681139E-3</v>
      </c>
      <c r="BZ321">
        <v>6.2468573978039866E-4</v>
      </c>
      <c r="CA321">
        <v>-8.8960343702283087E-3</v>
      </c>
      <c r="CB321">
        <v>-3.3354236354153541E-3</v>
      </c>
      <c r="CC321">
        <v>-5.1659831492756325E-4</v>
      </c>
      <c r="CD321">
        <v>-9.2315392524078277E-5</v>
      </c>
      <c r="CE321">
        <v>8.1231154720295951E-4</v>
      </c>
      <c r="CF321">
        <v>-2.5301231598890972E-3</v>
      </c>
      <c r="CG321">
        <v>-5.2970105055836214E-3</v>
      </c>
      <c r="CH321">
        <v>-3.166817989543139E-3</v>
      </c>
      <c r="CI321">
        <v>-1.5001798399068639E-4</v>
      </c>
      <c r="CJ321">
        <v>-4.4130181765889747E-3</v>
      </c>
      <c r="CK321">
        <v>-2.9985303805609402E-4</v>
      </c>
      <c r="CL321">
        <v>-5.6399130261238417E-4</v>
      </c>
      <c r="CM321">
        <v>6.5433094044745257E-3</v>
      </c>
      <c r="CN321">
        <v>-1.267940263148434E-3</v>
      </c>
    </row>
    <row r="322" spans="1:92" x14ac:dyDescent="0.3">
      <c r="A322" s="1" t="s">
        <v>412</v>
      </c>
      <c r="B322">
        <v>2.559378476586124E-3</v>
      </c>
      <c r="C322">
        <v>5.921223440144896E-3</v>
      </c>
      <c r="D322">
        <v>1.812625762744879E-3</v>
      </c>
      <c r="E322">
        <v>-7.8326472736001129E-3</v>
      </c>
      <c r="F322">
        <v>-9.9272377986296223E-4</v>
      </c>
      <c r="G322">
        <v>1.732279873541964E-3</v>
      </c>
      <c r="H322">
        <v>2.6947391626107888E-3</v>
      </c>
      <c r="I322">
        <v>-5.1926853333963408E-3</v>
      </c>
      <c r="J322">
        <v>-2.4778734804081401E-3</v>
      </c>
      <c r="K322">
        <v>4.2343845300796268E-3</v>
      </c>
      <c r="L322">
        <v>1.4780231586096391E-3</v>
      </c>
      <c r="M322">
        <v>-5.4847487379709281E-4</v>
      </c>
      <c r="N322">
        <v>4.0994967022438544E-3</v>
      </c>
      <c r="O322">
        <v>-2.8335583745165609E-3</v>
      </c>
      <c r="P322">
        <v>4.8322705577222482E-3</v>
      </c>
      <c r="Q322">
        <v>1.0278734424640961E-3</v>
      </c>
      <c r="R322">
        <v>-9.0978225051907557E-4</v>
      </c>
      <c r="S322">
        <v>3.01305906216139E-3</v>
      </c>
      <c r="T322">
        <v>-2.0292585909471579E-3</v>
      </c>
      <c r="U322">
        <v>1.535843971116317E-3</v>
      </c>
      <c r="V322">
        <v>4.6709120671017956E-3</v>
      </c>
      <c r="W322">
        <v>-1.5532748962829861E-3</v>
      </c>
      <c r="X322">
        <v>-3.5111887860065738E-4</v>
      </c>
      <c r="Y322">
        <v>-1.0638367138612839E-2</v>
      </c>
      <c r="Z322">
        <v>2.797747020705307E-3</v>
      </c>
      <c r="AA322">
        <v>-7.2807077715524322E-3</v>
      </c>
      <c r="AB322">
        <v>1.5985802144370771E-3</v>
      </c>
      <c r="AC322">
        <v>-1.4122539752926919E-3</v>
      </c>
      <c r="AD322">
        <v>1.5929473583269349E-3</v>
      </c>
      <c r="AE322">
        <v>-2.99946838870171E-5</v>
      </c>
      <c r="AF322">
        <v>3.9602877403891821E-3</v>
      </c>
      <c r="AG322">
        <v>8.3016497269129026E-3</v>
      </c>
      <c r="AH322">
        <v>1.523292046847017E-3</v>
      </c>
      <c r="AI322">
        <v>-1.89972072877298E-3</v>
      </c>
      <c r="AJ322">
        <v>5.0002096793284601E-3</v>
      </c>
      <c r="AK322">
        <v>3.6668620585384262E-3</v>
      </c>
      <c r="AL322">
        <v>-4.4061007298015946E-3</v>
      </c>
      <c r="AM322">
        <v>-4.5728274856256679E-4</v>
      </c>
      <c r="AN322">
        <v>7.0954538754164354E-4</v>
      </c>
      <c r="AO322">
        <v>-8.1420362295512305E-3</v>
      </c>
      <c r="AP322">
        <v>1.671248777555719E-3</v>
      </c>
      <c r="AQ322">
        <v>-5.2937400947792312E-3</v>
      </c>
      <c r="AR322">
        <v>2.3726966713278519E-3</v>
      </c>
      <c r="AS322">
        <v>1.828327761141206E-4</v>
      </c>
      <c r="AT322">
        <v>-1.950586531813606E-3</v>
      </c>
      <c r="AU322">
        <v>-7.0566115685544118E-4</v>
      </c>
      <c r="AV322">
        <v>-1.7137998334728619E-3</v>
      </c>
      <c r="AW322">
        <v>1.339142232894582E-2</v>
      </c>
      <c r="AX322">
        <v>3.6706292407423882E-3</v>
      </c>
      <c r="AY322">
        <v>1.4315756008519049E-3</v>
      </c>
      <c r="AZ322">
        <v>3.3645425243453708E-3</v>
      </c>
      <c r="BA322">
        <v>1.7647922764214561E-3</v>
      </c>
      <c r="BB322">
        <v>2.1021130755147039E-3</v>
      </c>
      <c r="BC322">
        <v>-3.5054385529120031E-3</v>
      </c>
      <c r="BD322">
        <v>-1.4207367415775001E-3</v>
      </c>
      <c r="BE322">
        <v>3.1197981065966829E-4</v>
      </c>
      <c r="BF322">
        <v>-1.200373434396607E-3</v>
      </c>
      <c r="BG322">
        <v>-6.1633550987184966E-3</v>
      </c>
      <c r="BH322">
        <v>-4.2928379861651624E-3</v>
      </c>
      <c r="BI322">
        <v>2.109384944050359E-2</v>
      </c>
      <c r="BJ322">
        <v>3.5510135248983937E-4</v>
      </c>
      <c r="BK322">
        <v>-1.1409229410161689E-2</v>
      </c>
      <c r="BL322">
        <v>-3.366082536212585E-3</v>
      </c>
      <c r="BM322">
        <v>2.3550430164709368E-3</v>
      </c>
      <c r="BN322">
        <v>-3.1448934101554471E-3</v>
      </c>
      <c r="BO322">
        <v>-7.0739886786178969E-3</v>
      </c>
      <c r="BP322">
        <v>-3.990133132530123E-3</v>
      </c>
      <c r="BQ322">
        <v>4.1764901660235054E-3</v>
      </c>
      <c r="BR322">
        <v>1.9499037619027141E-3</v>
      </c>
      <c r="BS322">
        <v>-2.1802759062616119E-3</v>
      </c>
      <c r="BT322">
        <v>2.8902113433682728E-3</v>
      </c>
      <c r="BU322">
        <v>5.1818627087044968E-4</v>
      </c>
      <c r="BV322">
        <v>-2.094145171395434E-2</v>
      </c>
      <c r="BW322">
        <v>-4.1119885031008314E-3</v>
      </c>
      <c r="BX322">
        <v>-3.4750233048382511E-4</v>
      </c>
      <c r="BY322">
        <v>9.8100241001194098E-4</v>
      </c>
      <c r="BZ322">
        <v>3.1830738157906011E-3</v>
      </c>
      <c r="CA322">
        <v>-7.0292415025992776E-3</v>
      </c>
      <c r="CB322">
        <v>2.573713461398341E-3</v>
      </c>
      <c r="CC322">
        <v>1.1306364914583551E-3</v>
      </c>
      <c r="CD322">
        <v>-2.8551214538463649E-4</v>
      </c>
      <c r="CE322">
        <v>2.5381475511067429E-3</v>
      </c>
      <c r="CF322">
        <v>-3.1611063091589281E-4</v>
      </c>
      <c r="CG322">
        <v>-5.5556280000971609E-3</v>
      </c>
      <c r="CH322">
        <v>-7.4189707660613879E-4</v>
      </c>
      <c r="CI322">
        <v>-1.426608176928745E-4</v>
      </c>
      <c r="CJ322">
        <v>-2.455040128304849E-4</v>
      </c>
      <c r="CK322">
        <v>3.2761093740774072E-3</v>
      </c>
      <c r="CL322">
        <v>3.7393151880308708E-3</v>
      </c>
      <c r="CM322">
        <v>1.73056510932786E-3</v>
      </c>
      <c r="CN322">
        <v>-1.231946645066688E-3</v>
      </c>
    </row>
    <row r="323" spans="1:92" x14ac:dyDescent="0.3">
      <c r="A323" s="1" t="s">
        <v>413</v>
      </c>
      <c r="B323">
        <v>3.1484573804464819E-3</v>
      </c>
      <c r="C323">
        <v>7.6026189528120014E-3</v>
      </c>
      <c r="D323">
        <v>1.427732033534894E-3</v>
      </c>
      <c r="E323">
        <v>3.428140745869908E-3</v>
      </c>
      <c r="F323">
        <v>6.4306131654297727E-4</v>
      </c>
      <c r="G323">
        <v>1.3781553741982009E-3</v>
      </c>
      <c r="H323">
        <v>2.2960040712436082E-3</v>
      </c>
      <c r="I323">
        <v>-3.3052206122075791E-3</v>
      </c>
      <c r="J323">
        <v>1.1666817105472709E-3</v>
      </c>
      <c r="K323">
        <v>5.1297641999668757E-3</v>
      </c>
      <c r="L323">
        <v>2.3451817679186839E-3</v>
      </c>
      <c r="M323">
        <v>1.4524539196543169E-3</v>
      </c>
      <c r="N323">
        <v>5.2418830231345899E-3</v>
      </c>
      <c r="O323">
        <v>3.0087339479258901E-3</v>
      </c>
      <c r="P323">
        <v>5.1438056021947762E-3</v>
      </c>
      <c r="Q323">
        <v>2.0103547686797598E-3</v>
      </c>
      <c r="R323">
        <v>-6.2891058246187593E-4</v>
      </c>
      <c r="S323">
        <v>3.01305906216139E-3</v>
      </c>
      <c r="T323">
        <v>3.827008578655811E-3</v>
      </c>
      <c r="U323">
        <v>2.5003077262657492E-3</v>
      </c>
      <c r="V323">
        <v>5.253465988991568E-3</v>
      </c>
      <c r="W323">
        <v>-6.44618621839399E-4</v>
      </c>
      <c r="X323">
        <v>-1.085905699199271E-3</v>
      </c>
      <c r="Y323">
        <v>-9.7456946328330733E-3</v>
      </c>
      <c r="Z323">
        <v>3.0307139643985792E-3</v>
      </c>
      <c r="AA323">
        <v>-1.9364321350649281E-3</v>
      </c>
      <c r="AB323">
        <v>1.6025235636494271E-3</v>
      </c>
      <c r="AC323">
        <v>1.899555439923706E-3</v>
      </c>
      <c r="AD323">
        <v>2.33342591332016E-3</v>
      </c>
      <c r="AE323">
        <v>3.8068500450864451E-4</v>
      </c>
      <c r="AF323">
        <v>7.6231994376435939E-3</v>
      </c>
      <c r="AG323">
        <v>8.7351682599754454E-3</v>
      </c>
      <c r="AH323">
        <v>2.5058794555397061E-3</v>
      </c>
      <c r="AI323">
        <v>-1.854658960353047E-3</v>
      </c>
      <c r="AJ323">
        <v>3.72250521046554E-3</v>
      </c>
      <c r="AK323">
        <v>3.660014896036845E-3</v>
      </c>
      <c r="AL323">
        <v>-1.1404417638372819E-3</v>
      </c>
      <c r="AM323">
        <v>1.3860114525072E-3</v>
      </c>
      <c r="AN323">
        <v>3.5090643684173179E-4</v>
      </c>
      <c r="AO323">
        <v>-5.4618712938225844E-3</v>
      </c>
      <c r="AP323">
        <v>1.664593349646045E-3</v>
      </c>
      <c r="AQ323">
        <v>-1.5412316759918869E-3</v>
      </c>
      <c r="AR323">
        <v>3.019928251254782E-3</v>
      </c>
      <c r="AS323">
        <v>7.5636406373587783E-4</v>
      </c>
      <c r="AT323">
        <v>2.3653996851870458E-3</v>
      </c>
      <c r="AU323">
        <v>-2.720740677505753E-4</v>
      </c>
      <c r="AV323">
        <v>1.0293473509976889E-3</v>
      </c>
      <c r="AW323">
        <v>1.0264808871612919E-2</v>
      </c>
      <c r="AX323">
        <v>1.9531798466226511E-3</v>
      </c>
      <c r="AY323">
        <v>3.5410667292284561E-3</v>
      </c>
      <c r="AZ323">
        <v>4.0232506168778794E-3</v>
      </c>
      <c r="BA323">
        <v>1.5144923838302481E-4</v>
      </c>
      <c r="BB323">
        <v>2.610440494407396E-3</v>
      </c>
      <c r="BC323">
        <v>-2.8088103543999492E-3</v>
      </c>
      <c r="BD323">
        <v>-4.7764463051815174E-3</v>
      </c>
      <c r="BE323">
        <v>-2.991408064692298E-3</v>
      </c>
      <c r="BF323">
        <v>2.4031300974409748E-3</v>
      </c>
      <c r="BG323">
        <v>-8.1475981441022256E-3</v>
      </c>
      <c r="BH323">
        <v>-5.8262096771479763E-3</v>
      </c>
      <c r="BI323">
        <v>5.2388981750507799E-3</v>
      </c>
      <c r="BJ323">
        <v>-1.9039910183904499E-4</v>
      </c>
      <c r="BK323">
        <v>-4.1741038298415129E-4</v>
      </c>
      <c r="BL323">
        <v>-8.5637640416358352E-5</v>
      </c>
      <c r="BM323">
        <v>3.1655096405394838E-3</v>
      </c>
      <c r="BN323">
        <v>-2.5563142521765059E-3</v>
      </c>
      <c r="BO323">
        <v>8.1275395985140142E-4</v>
      </c>
      <c r="BP323">
        <v>-4.1201799989063481E-3</v>
      </c>
      <c r="BQ323">
        <v>4.6200672874361359E-3</v>
      </c>
      <c r="BR323">
        <v>2.820481602910126E-3</v>
      </c>
      <c r="BS323">
        <v>-2.174570099917172E-3</v>
      </c>
      <c r="BT323">
        <v>3.396245264884949E-3</v>
      </c>
      <c r="BU323">
        <v>-5.3019536617443146E-3</v>
      </c>
      <c r="BV323">
        <v>-1.8490749483589451E-2</v>
      </c>
      <c r="BW323">
        <v>-5.8588040453761226E-3</v>
      </c>
      <c r="BX323">
        <v>4.9135889025434898E-4</v>
      </c>
      <c r="BY323">
        <v>3.878487324591025E-3</v>
      </c>
      <c r="BZ323">
        <v>6.2767993037586133E-4</v>
      </c>
      <c r="CA323">
        <v>-3.4046082768099959E-3</v>
      </c>
      <c r="CB323">
        <v>4.8977166796203928E-3</v>
      </c>
      <c r="CC323">
        <v>7.907828688352343E-4</v>
      </c>
      <c r="CD323">
        <v>2.8343833938406782E-3</v>
      </c>
      <c r="CE323">
        <v>2.709195373656732E-3</v>
      </c>
      <c r="CF323">
        <v>2.512212396347024E-3</v>
      </c>
      <c r="CG323">
        <v>-4.2574049935777411E-3</v>
      </c>
      <c r="CH323">
        <v>6.8952160684358321E-4</v>
      </c>
      <c r="CI323">
        <v>-4.860096278795174E-4</v>
      </c>
      <c r="CJ323">
        <v>1.9063750040856739E-3</v>
      </c>
      <c r="CK323">
        <v>5.4565412813725907E-3</v>
      </c>
      <c r="CL323">
        <v>6.0756676261755809E-3</v>
      </c>
      <c r="CM323">
        <v>2.1398541838243781E-3</v>
      </c>
      <c r="CN323">
        <v>1.6224328003019029E-4</v>
      </c>
    </row>
    <row r="324" spans="1:92" x14ac:dyDescent="0.3">
      <c r="A324" s="1" t="s">
        <v>414</v>
      </c>
      <c r="B324">
        <v>2.1535211622989441E-3</v>
      </c>
      <c r="C324">
        <v>5.6936437929680688E-3</v>
      </c>
      <c r="D324">
        <v>9.230925591617497E-4</v>
      </c>
      <c r="E324">
        <v>4.8722137491227597E-3</v>
      </c>
      <c r="F324">
        <v>1.2051534317970201E-3</v>
      </c>
      <c r="G324">
        <v>1.3186638223021681E-3</v>
      </c>
      <c r="H324">
        <v>8.1540216194952997E-4</v>
      </c>
      <c r="I324">
        <v>-8.9994564850689107E-4</v>
      </c>
      <c r="J324">
        <v>2.803117481279334E-3</v>
      </c>
      <c r="K324">
        <v>3.9180617232261739E-3</v>
      </c>
      <c r="L324">
        <v>2.445409128831955E-3</v>
      </c>
      <c r="M324">
        <v>3.6593526712889179E-3</v>
      </c>
      <c r="N324">
        <v>7.3955195635531847E-3</v>
      </c>
      <c r="O324">
        <v>3.573514629762927E-3</v>
      </c>
      <c r="P324">
        <v>5.0884659819131119E-3</v>
      </c>
      <c r="Q324">
        <v>1.167143279164377E-3</v>
      </c>
      <c r="R324">
        <v>-5.7549102711969735E-4</v>
      </c>
      <c r="S324">
        <v>9.270465809319004E-4</v>
      </c>
      <c r="T324">
        <v>4.2860520739915024E-3</v>
      </c>
      <c r="U324">
        <v>2.3094999440339179E-3</v>
      </c>
      <c r="V324">
        <v>4.7247966878029386E-3</v>
      </c>
      <c r="W324">
        <v>-5.4763134217905574E-4</v>
      </c>
      <c r="X324">
        <v>-7.1471234956706686E-4</v>
      </c>
      <c r="Y324">
        <v>-8.1799909942536306E-3</v>
      </c>
      <c r="Z324">
        <v>2.6785591885083448E-3</v>
      </c>
      <c r="AA324">
        <v>2.3278560100403739E-4</v>
      </c>
      <c r="AB324">
        <v>1.761009438825252E-3</v>
      </c>
      <c r="AC324">
        <v>-1.9530001139056449E-4</v>
      </c>
      <c r="AD324">
        <v>1.754433295857005E-3</v>
      </c>
      <c r="AE324">
        <v>-4.2827866733604258E-4</v>
      </c>
      <c r="AF324">
        <v>8.5901244978943882E-3</v>
      </c>
      <c r="AG324">
        <v>8.2870273199215916E-3</v>
      </c>
      <c r="AH324">
        <v>6.1037427835763935E-4</v>
      </c>
      <c r="AI324">
        <v>1.2420432392370451E-3</v>
      </c>
      <c r="AJ324">
        <v>1.1573506160337619E-3</v>
      </c>
      <c r="AK324">
        <v>2.081607478001088E-3</v>
      </c>
      <c r="AL324">
        <v>2.1421612252671509E-3</v>
      </c>
      <c r="AM324">
        <v>2.207643993954604E-3</v>
      </c>
      <c r="AN324">
        <v>-2.1276586178781511E-3</v>
      </c>
      <c r="AO324">
        <v>-1.44255832515472E-3</v>
      </c>
      <c r="AP324">
        <v>9.565873790644548E-4</v>
      </c>
      <c r="AQ324">
        <v>1.052633377773837E-3</v>
      </c>
      <c r="AR324">
        <v>4.348943754494794E-3</v>
      </c>
      <c r="AS324">
        <v>1.3290336452379909E-3</v>
      </c>
      <c r="AT324">
        <v>4.5427656470377427E-3</v>
      </c>
      <c r="AU324">
        <v>-4.0521786232086869E-3</v>
      </c>
      <c r="AV324">
        <v>3.4294349560104459E-4</v>
      </c>
      <c r="AW324">
        <v>-1.022873337287383E-3</v>
      </c>
      <c r="AX324">
        <v>-1.2020521385037359E-3</v>
      </c>
      <c r="AY324">
        <v>2.241722922105597E-3</v>
      </c>
      <c r="AZ324">
        <v>4.2611490455577439E-3</v>
      </c>
      <c r="BA324">
        <v>1.539815411853773E-3</v>
      </c>
      <c r="BB324">
        <v>2.5266429606665142E-3</v>
      </c>
      <c r="BC324">
        <v>-2.4363098293513912E-3</v>
      </c>
      <c r="BD324">
        <v>-1.000443051859653E-2</v>
      </c>
      <c r="BE324">
        <v>-4.5696926184787632E-3</v>
      </c>
      <c r="BF324">
        <v>1.9644585981047529E-3</v>
      </c>
      <c r="BG324">
        <v>-3.0102983061255362E-3</v>
      </c>
      <c r="BH324">
        <v>-3.413272538200415E-3</v>
      </c>
      <c r="BI324">
        <v>-1.4669523710042929E-2</v>
      </c>
      <c r="BJ324">
        <v>-1.8997984368152029E-4</v>
      </c>
      <c r="BK324">
        <v>6.8584314362742189E-3</v>
      </c>
      <c r="BL324">
        <v>4.6570365697884419E-3</v>
      </c>
      <c r="BM324">
        <v>3.081440212544825E-3</v>
      </c>
      <c r="BN324">
        <v>-1.3807853147276279E-3</v>
      </c>
      <c r="BO324">
        <v>2.600055947915199E-3</v>
      </c>
      <c r="BP324">
        <v>-4.387709364101303E-3</v>
      </c>
      <c r="BQ324">
        <v>3.8173211254437511E-3</v>
      </c>
      <c r="BR324">
        <v>3.336100228056449E-3</v>
      </c>
      <c r="BS324">
        <v>4.0642946755934761E-4</v>
      </c>
      <c r="BT324">
        <v>2.4949837385905842E-3</v>
      </c>
      <c r="BU324">
        <v>-1.6033432562743741E-2</v>
      </c>
      <c r="BV324">
        <v>-1.536950260293043E-2</v>
      </c>
      <c r="BW324">
        <v>-3.423017228401696E-3</v>
      </c>
      <c r="BX324">
        <v>-1.8701161131085739E-3</v>
      </c>
      <c r="BY324">
        <v>5.8789289751479679E-3</v>
      </c>
      <c r="BZ324">
        <v>1.8458059754096961E-4</v>
      </c>
      <c r="CA324">
        <v>4.4838970583576847E-3</v>
      </c>
      <c r="CB324">
        <v>3.6186113154220339E-3</v>
      </c>
      <c r="CC324">
        <v>1.014324643221413E-3</v>
      </c>
      <c r="CD324">
        <v>2.6350529583506099E-3</v>
      </c>
      <c r="CE324">
        <v>4.2895409956078554E-3</v>
      </c>
      <c r="CF324">
        <v>2.512212396347024E-3</v>
      </c>
      <c r="CG324">
        <v>-2.8965150383365068E-3</v>
      </c>
      <c r="CH324">
        <v>1.8664350885083301E-3</v>
      </c>
      <c r="CI324">
        <v>-1.1023286820313061E-3</v>
      </c>
      <c r="CJ324">
        <v>2.979125715980135E-3</v>
      </c>
      <c r="CK324">
        <v>4.9863624240331639E-3</v>
      </c>
      <c r="CL324">
        <v>6.2313252902868044E-3</v>
      </c>
      <c r="CM324">
        <v>7.7458056119731732E-4</v>
      </c>
      <c r="CN324">
        <v>1.264293645651726E-3</v>
      </c>
    </row>
    <row r="325" spans="1:92" x14ac:dyDescent="0.3">
      <c r="A325" s="1" t="s">
        <v>415</v>
      </c>
      <c r="B325">
        <v>2.1535211622989441E-3</v>
      </c>
      <c r="C325">
        <v>-5.1406693913853552E-3</v>
      </c>
      <c r="D325">
        <v>2.0413995603652721E-3</v>
      </c>
      <c r="E325">
        <v>1.4550355314983049E-2</v>
      </c>
      <c r="F325">
        <v>4.6153552613178078E-4</v>
      </c>
      <c r="G325">
        <v>1.9096383206003891E-3</v>
      </c>
      <c r="H325">
        <v>6.7490598180543204E-5</v>
      </c>
      <c r="I325">
        <v>3.62505709863588E-4</v>
      </c>
      <c r="J325">
        <v>3.5394021924313179E-3</v>
      </c>
      <c r="K325">
        <v>4.2190706692641911E-3</v>
      </c>
      <c r="L325">
        <v>2.650343293093993E-3</v>
      </c>
      <c r="M325">
        <v>5.4044497924109836E-3</v>
      </c>
      <c r="N325">
        <v>3.2801062782280201E-3</v>
      </c>
      <c r="O325">
        <v>4.9483389455398097E-3</v>
      </c>
      <c r="P325">
        <v>3.516923611511273E-3</v>
      </c>
      <c r="Q325">
        <v>1.0849199409406951E-3</v>
      </c>
      <c r="R325">
        <v>1.9767739168419971E-3</v>
      </c>
      <c r="S325">
        <v>2.240256571330868E-3</v>
      </c>
      <c r="T325">
        <v>3.5893524288206362E-3</v>
      </c>
      <c r="U325">
        <v>2.3200198165129748E-3</v>
      </c>
      <c r="V325">
        <v>3.5421063752053188E-3</v>
      </c>
      <c r="W325">
        <v>1.1506167735206849E-3</v>
      </c>
      <c r="X325">
        <v>-9.5941876207605858E-4</v>
      </c>
      <c r="Y325">
        <v>-6.6421636315974197E-3</v>
      </c>
      <c r="Z325">
        <v>2.7145379060600958E-3</v>
      </c>
      <c r="AA325">
        <v>7.0589031819249613E-3</v>
      </c>
      <c r="AB325">
        <v>1.9245774208968369E-3</v>
      </c>
      <c r="AC325">
        <v>2.6976336612283269E-3</v>
      </c>
      <c r="AD325">
        <v>2.2060917569260621E-3</v>
      </c>
      <c r="AE325">
        <v>7.952846667871325E-4</v>
      </c>
      <c r="AF325">
        <v>9.5941847008019412E-3</v>
      </c>
      <c r="AG325">
        <v>5.2781397521378306E-3</v>
      </c>
      <c r="AH325">
        <v>-7.623248109360028E-4</v>
      </c>
      <c r="AI325">
        <v>3.0266077623113388E-3</v>
      </c>
      <c r="AJ325">
        <v>-1.215064437750287E-3</v>
      </c>
      <c r="AK325">
        <v>1.964493924982325E-3</v>
      </c>
      <c r="AL325">
        <v>2.2664237922035051E-3</v>
      </c>
      <c r="AM325">
        <v>-1.4238417842051081E-3</v>
      </c>
      <c r="AN325">
        <v>-3.786610586995772E-3</v>
      </c>
      <c r="AO325">
        <v>2.451546539524212E-3</v>
      </c>
      <c r="AP325">
        <v>2.7128836564839589E-3</v>
      </c>
      <c r="AQ325">
        <v>1.5303618590971619E-3</v>
      </c>
      <c r="AR325">
        <v>6.7770770572884364E-3</v>
      </c>
      <c r="AS325">
        <v>1.9017107581653649E-3</v>
      </c>
      <c r="AT325">
        <v>4.9409343693502814E-3</v>
      </c>
      <c r="AU325">
        <v>-6.8250129497385466E-3</v>
      </c>
      <c r="AV325">
        <v>3.4381461990603168E-4</v>
      </c>
      <c r="AW325">
        <v>-1.247026292748791E-2</v>
      </c>
      <c r="AX325">
        <v>-1.276131892414748E-3</v>
      </c>
      <c r="AY325">
        <v>2.879402301502262E-3</v>
      </c>
      <c r="AZ325">
        <v>2.010469860664887E-3</v>
      </c>
      <c r="BA325">
        <v>2.0147131890210428E-5</v>
      </c>
      <c r="BB325">
        <v>1.247610616571748E-3</v>
      </c>
      <c r="BC325">
        <v>-3.3077311995777241E-3</v>
      </c>
      <c r="BD325">
        <v>-1.090314592658966E-2</v>
      </c>
      <c r="BE325">
        <v>-5.1241641632371326E-3</v>
      </c>
      <c r="BF325">
        <v>5.2865372813837297E-3</v>
      </c>
      <c r="BG325">
        <v>-2.0199253345304022E-3</v>
      </c>
      <c r="BH325">
        <v>1.307686461530899E-3</v>
      </c>
      <c r="BI325">
        <v>-3.3725174531092687E-2</v>
      </c>
      <c r="BJ325">
        <v>-9.1614860956730959E-4</v>
      </c>
      <c r="BK325">
        <v>1.231834218336954E-2</v>
      </c>
      <c r="BL325">
        <v>1.011688464964141E-2</v>
      </c>
      <c r="BM325">
        <v>1.5979714931667981E-3</v>
      </c>
      <c r="BN325">
        <v>1.5882751332469229E-3</v>
      </c>
      <c r="BO325">
        <v>6.5498098221909258E-3</v>
      </c>
      <c r="BP325">
        <v>2.8882291183675388E-3</v>
      </c>
      <c r="BQ325">
        <v>3.9493111791813664E-3</v>
      </c>
      <c r="BR325">
        <v>3.7588631035447078E-3</v>
      </c>
      <c r="BS325">
        <v>1.68003621142591E-3</v>
      </c>
      <c r="BT325">
        <v>2.5381588582794969E-3</v>
      </c>
      <c r="BU325">
        <v>-1.2190487161554721E-2</v>
      </c>
      <c r="BV325">
        <v>-8.5668069968310619E-3</v>
      </c>
      <c r="BW325">
        <v>1.515681489328754E-3</v>
      </c>
      <c r="BX325">
        <v>8.1016959041072898E-3</v>
      </c>
      <c r="BY325">
        <v>-6.5681348351035078E-3</v>
      </c>
      <c r="BZ325">
        <v>-4.417410555867347E-4</v>
      </c>
      <c r="CA325">
        <v>7.4743644551951149E-3</v>
      </c>
      <c r="CB325">
        <v>5.2897339311389988E-3</v>
      </c>
      <c r="CC325">
        <v>2.1191923735754221E-3</v>
      </c>
      <c r="CD325">
        <v>2.393887286128511E-3</v>
      </c>
      <c r="CE325">
        <v>4.284394681838573E-3</v>
      </c>
      <c r="CF325">
        <v>3.943989110464674E-3</v>
      </c>
      <c r="CG325">
        <v>2.453983887033957E-3</v>
      </c>
      <c r="CH325">
        <v>3.062532787181087E-3</v>
      </c>
      <c r="CI325">
        <v>-4.2466839662186704E-3</v>
      </c>
      <c r="CJ325">
        <v>3.671739012937862E-3</v>
      </c>
      <c r="CK325">
        <v>1.87613494269027E-3</v>
      </c>
      <c r="CL325">
        <v>5.6650930112964737E-3</v>
      </c>
      <c r="CM325">
        <v>-4.8714407329025376E-3</v>
      </c>
      <c r="CN325">
        <v>1.4151975017561531E-3</v>
      </c>
    </row>
    <row r="326" spans="1:92" x14ac:dyDescent="0.3">
      <c r="A326" s="1" t="s">
        <v>416</v>
      </c>
      <c r="B326">
        <v>1.564680902650236E-3</v>
      </c>
      <c r="C326">
        <v>-2.939043491196299E-3</v>
      </c>
      <c r="D326">
        <v>2.6477067841046431E-4</v>
      </c>
      <c r="E326">
        <v>1.3000939948046851E-2</v>
      </c>
      <c r="F326">
        <v>2.5175487278339398E-4</v>
      </c>
      <c r="G326">
        <v>2.0995639320707431E-3</v>
      </c>
      <c r="H326">
        <v>-5.3128629540189149E-4</v>
      </c>
      <c r="I326">
        <v>4.44791338702899E-3</v>
      </c>
      <c r="J326">
        <v>3.0510981389649441E-3</v>
      </c>
      <c r="K326">
        <v>1.647249595255011E-3</v>
      </c>
      <c r="L326">
        <v>2.09029862730518E-3</v>
      </c>
      <c r="M326">
        <v>8.2095851785804648E-3</v>
      </c>
      <c r="N326">
        <v>1.127289102125969E-4</v>
      </c>
      <c r="O326">
        <v>4.7808058732676049E-3</v>
      </c>
      <c r="P326">
        <v>-1.1271676124318189E-6</v>
      </c>
      <c r="Q326">
        <v>2.5304583769204152E-3</v>
      </c>
      <c r="R326">
        <v>4.0321806998167764E-3</v>
      </c>
      <c r="S326">
        <v>3.5847454550363977E-4</v>
      </c>
      <c r="T326">
        <v>4.3011713224359784E-3</v>
      </c>
      <c r="U326">
        <v>-1.546792647725207E-3</v>
      </c>
      <c r="V326">
        <v>1.766635165916834E-3</v>
      </c>
      <c r="W326">
        <v>1.445044186718202E-3</v>
      </c>
      <c r="X326">
        <v>-7.0514041368877978E-4</v>
      </c>
      <c r="Y326">
        <v>-5.2354833140556192E-3</v>
      </c>
      <c r="Z326">
        <v>3.0534553936343301E-3</v>
      </c>
      <c r="AA326">
        <v>7.6378016808649196E-3</v>
      </c>
      <c r="AB326">
        <v>4.6478077930182482E-4</v>
      </c>
      <c r="AC326">
        <v>-1.9993499767025171E-3</v>
      </c>
      <c r="AD326">
        <v>2.810666363479708E-3</v>
      </c>
      <c r="AE326">
        <v>7.9244961835289707E-4</v>
      </c>
      <c r="AF326">
        <v>5.741799326661301E-3</v>
      </c>
      <c r="AG326">
        <v>5.1825029938904104E-3</v>
      </c>
      <c r="AH326">
        <v>1.021318833888192E-3</v>
      </c>
      <c r="AI326">
        <v>5.2789536825826504E-3</v>
      </c>
      <c r="AJ326">
        <v>-3.1554672234168629E-4</v>
      </c>
      <c r="AK326">
        <v>8.7768563128583655E-4</v>
      </c>
      <c r="AL326">
        <v>9.6257944883371138E-4</v>
      </c>
      <c r="AM326">
        <v>-5.8374584034780828E-3</v>
      </c>
      <c r="AN326">
        <v>-4.4735982808693144E-3</v>
      </c>
      <c r="AO326">
        <v>1.0950247483089519E-3</v>
      </c>
      <c r="AP326">
        <v>1.6563600810662511E-3</v>
      </c>
      <c r="AQ326">
        <v>7.2846409236593246E-4</v>
      </c>
      <c r="AR326">
        <v>8.9375864032721353E-3</v>
      </c>
      <c r="AS326">
        <v>1.1341655669497479E-3</v>
      </c>
      <c r="AT326">
        <v>6.1557848196301564E-3</v>
      </c>
      <c r="AU326">
        <v>-5.6135094495800199E-3</v>
      </c>
      <c r="AV326">
        <v>4.1235784877156796E-3</v>
      </c>
      <c r="AW326">
        <v>-1.6169380214008228E-2</v>
      </c>
      <c r="AX326">
        <v>-2.2135035930398081E-3</v>
      </c>
      <c r="AY326">
        <v>1.7499106854727371E-3</v>
      </c>
      <c r="AZ326">
        <v>5.6435384474937678E-3</v>
      </c>
      <c r="BA326">
        <v>-4.6424325123128139E-3</v>
      </c>
      <c r="BB326">
        <v>6.667671299442901E-4</v>
      </c>
      <c r="BC326">
        <v>1.3954042122058159E-3</v>
      </c>
      <c r="BD326">
        <v>-1.7174860655783039E-2</v>
      </c>
      <c r="BE326">
        <v>-4.528407806065597E-3</v>
      </c>
      <c r="BF326">
        <v>4.2069376214476746E-3</v>
      </c>
      <c r="BG326">
        <v>-6.3757083803276521E-4</v>
      </c>
      <c r="BH326">
        <v>8.1767478238381486E-4</v>
      </c>
      <c r="BI326">
        <v>-5.1604471775057149E-2</v>
      </c>
      <c r="BJ326">
        <v>-7.3979086087868251E-4</v>
      </c>
      <c r="BK326">
        <v>1.342064067836457E-2</v>
      </c>
      <c r="BL326">
        <v>1.7125521617095942E-2</v>
      </c>
      <c r="BM326">
        <v>1.248232260051404E-3</v>
      </c>
      <c r="BN326">
        <v>1.978198295891076E-4</v>
      </c>
      <c r="BO326">
        <v>1.3574741424470901E-2</v>
      </c>
      <c r="BP326">
        <v>3.710052363126604E-3</v>
      </c>
      <c r="BQ326">
        <v>3.475384134309885E-3</v>
      </c>
      <c r="BR326">
        <v>3.4511848353457691E-3</v>
      </c>
      <c r="BS326">
        <v>2.7488971683268621E-3</v>
      </c>
      <c r="BT326">
        <v>1.5473773769018411E-3</v>
      </c>
      <c r="BU326">
        <v>-5.3297809474558786E-3</v>
      </c>
      <c r="BV326">
        <v>-1.5189535147600971E-4</v>
      </c>
      <c r="BW326">
        <v>1.520179159035049E-4</v>
      </c>
      <c r="BX326">
        <v>6.5758362335999188E-3</v>
      </c>
      <c r="BY326">
        <v>-2.8458326487556351E-3</v>
      </c>
      <c r="BZ326">
        <v>-8.1943556373550042E-4</v>
      </c>
      <c r="CA326">
        <v>1.012581085705877E-2</v>
      </c>
      <c r="CB326">
        <v>7.4254425236895587E-3</v>
      </c>
      <c r="CC326">
        <v>5.0461378393536682E-4</v>
      </c>
      <c r="CD326">
        <v>4.9127740338530393E-3</v>
      </c>
      <c r="CE326">
        <v>9.516199051527563E-3</v>
      </c>
      <c r="CF326">
        <v>4.1443033359316317E-3</v>
      </c>
      <c r="CG326">
        <v>3.1380097807553269E-3</v>
      </c>
      <c r="CH326">
        <v>4.4856756386149792E-3</v>
      </c>
      <c r="CI326">
        <v>-6.3648200013067448E-3</v>
      </c>
      <c r="CJ326">
        <v>3.5922133151626841E-3</v>
      </c>
      <c r="CK326">
        <v>4.0279497305430274E-3</v>
      </c>
      <c r="CL326">
        <v>3.9077554858570158E-3</v>
      </c>
      <c r="CM326">
        <v>-6.244677392006329E-3</v>
      </c>
      <c r="CN326">
        <v>4.0296854553700063E-3</v>
      </c>
    </row>
    <row r="327" spans="1:92" x14ac:dyDescent="0.3">
      <c r="A327" s="1" t="s">
        <v>417</v>
      </c>
      <c r="B327">
        <v>-1.8789319523371258E-5</v>
      </c>
      <c r="C327">
        <v>3.7491234362496678E-4</v>
      </c>
      <c r="D327">
        <v>-1.057231599514985E-4</v>
      </c>
      <c r="E327">
        <v>1.078880629653067E-2</v>
      </c>
      <c r="F327">
        <v>8.9641459306285154E-4</v>
      </c>
      <c r="G327">
        <v>1.5439073742428511E-3</v>
      </c>
      <c r="H327">
        <v>-1.112739258560536E-3</v>
      </c>
      <c r="I327">
        <v>6.3907423433491317E-3</v>
      </c>
      <c r="J327">
        <v>4.3637619459720644E-3</v>
      </c>
      <c r="K327">
        <v>-1.6791169173872389E-3</v>
      </c>
      <c r="L327">
        <v>1.63219404188227E-3</v>
      </c>
      <c r="M327">
        <v>8.6958579933226563E-3</v>
      </c>
      <c r="N327">
        <v>-4.0784144127186117E-3</v>
      </c>
      <c r="O327">
        <v>6.0409142459696419E-3</v>
      </c>
      <c r="P327">
        <v>-3.380872810838357E-3</v>
      </c>
      <c r="Q327">
        <v>9.092200628367424E-4</v>
      </c>
      <c r="R327">
        <v>4.0437660928957326E-3</v>
      </c>
      <c r="S327">
        <v>-5.9089673223692673E-4</v>
      </c>
      <c r="T327">
        <v>2.070592285935942E-3</v>
      </c>
      <c r="U327">
        <v>-1.350424613323723E-3</v>
      </c>
      <c r="V327">
        <v>-6.7968114526347368E-4</v>
      </c>
      <c r="W327">
        <v>3.067673922159416E-3</v>
      </c>
      <c r="X327">
        <v>1.1037338799403009E-3</v>
      </c>
      <c r="Y327">
        <v>-1.0270861230041719E-3</v>
      </c>
      <c r="Z327">
        <v>8.0933381032114804E-4</v>
      </c>
      <c r="AA327">
        <v>6.2242220349317794E-3</v>
      </c>
      <c r="AB327">
        <v>-8.3379976587642335E-4</v>
      </c>
      <c r="AC327">
        <v>-4.8088950353884679E-3</v>
      </c>
      <c r="AD327">
        <v>1.211214898259261E-3</v>
      </c>
      <c r="AE327">
        <v>-4.184258582582423E-4</v>
      </c>
      <c r="AF327">
        <v>1.103145579619842E-3</v>
      </c>
      <c r="AG327">
        <v>-2.232070182725642E-3</v>
      </c>
      <c r="AH327">
        <v>-6.184100810320281E-4</v>
      </c>
      <c r="AI327">
        <v>5.9158917836768703E-3</v>
      </c>
      <c r="AJ327">
        <v>-2.7168136294846161E-3</v>
      </c>
      <c r="AK327">
        <v>-9.5837618148442161E-4</v>
      </c>
      <c r="AL327">
        <v>1.56106154355351E-3</v>
      </c>
      <c r="AM327">
        <v>-3.237621487307774E-3</v>
      </c>
      <c r="AN327">
        <v>-3.4528974229878591E-3</v>
      </c>
      <c r="AO327">
        <v>5.0481035857722709E-3</v>
      </c>
      <c r="AP327">
        <v>4.3707625546677642E-4</v>
      </c>
      <c r="AQ327">
        <v>5.016342136172784E-3</v>
      </c>
      <c r="AR327">
        <v>6.0041318603349936E-3</v>
      </c>
      <c r="AS327">
        <v>7.5209827195665835E-4</v>
      </c>
      <c r="AT327">
        <v>5.6104688979042496E-3</v>
      </c>
      <c r="AU327">
        <v>-2.9728655721423061E-3</v>
      </c>
      <c r="AV327">
        <v>3.0878606693480748E-3</v>
      </c>
      <c r="AW327">
        <v>-1.427014509966599E-2</v>
      </c>
      <c r="AX327">
        <v>-2.6816952909598508E-3</v>
      </c>
      <c r="AY327">
        <v>1.2552409992257669E-3</v>
      </c>
      <c r="AZ327">
        <v>3.9931401927432528E-3</v>
      </c>
      <c r="BA327">
        <v>-7.1991440042647702E-4</v>
      </c>
      <c r="BB327">
        <v>-4.2572835482316629E-4</v>
      </c>
      <c r="BC327">
        <v>3.6324207515445002E-3</v>
      </c>
      <c r="BD327">
        <v>-1.1608054270555741E-2</v>
      </c>
      <c r="BE327">
        <v>-2.2861036699581838E-3</v>
      </c>
      <c r="BF327">
        <v>5.4336917927139501E-3</v>
      </c>
      <c r="BG327">
        <v>-3.178908212479719E-3</v>
      </c>
      <c r="BH327">
        <v>1.273965435443595E-3</v>
      </c>
      <c r="BI327">
        <v>-3.2095951489083507E-2</v>
      </c>
      <c r="BJ327">
        <v>1.6674346542104129E-4</v>
      </c>
      <c r="BK327">
        <v>1.5454387521203939E-2</v>
      </c>
      <c r="BL327">
        <v>1.55912690535868E-2</v>
      </c>
      <c r="BM327">
        <v>-7.5311496746977024E-4</v>
      </c>
      <c r="BN327">
        <v>1.7699212847028061E-3</v>
      </c>
      <c r="BO327">
        <v>1.555787288918831E-2</v>
      </c>
      <c r="BP327">
        <v>6.1067790128082784E-3</v>
      </c>
      <c r="BQ327">
        <v>9.6764589185142436E-4</v>
      </c>
      <c r="BR327">
        <v>3.2061718645266571E-3</v>
      </c>
      <c r="BS327">
        <v>3.1722309625479279E-3</v>
      </c>
      <c r="BT327">
        <v>-1.1505500949448391E-3</v>
      </c>
      <c r="BU327">
        <v>2.110251002350517E-3</v>
      </c>
      <c r="BV327">
        <v>1.111448154146337E-2</v>
      </c>
      <c r="BW327">
        <v>-2.756442142633677E-4</v>
      </c>
      <c r="BX327">
        <v>5.7884456023241304E-3</v>
      </c>
      <c r="BY327">
        <v>-1.153236606946884E-3</v>
      </c>
      <c r="BZ327">
        <v>-1.8585536133128851E-3</v>
      </c>
      <c r="CA327">
        <v>1.186036073479239E-2</v>
      </c>
      <c r="CB327">
        <v>5.2568264012552799E-3</v>
      </c>
      <c r="CC327">
        <v>9.5018325723280239E-4</v>
      </c>
      <c r="CD327">
        <v>6.4330934748838926E-3</v>
      </c>
      <c r="CE327">
        <v>1.027799553506625E-2</v>
      </c>
      <c r="CF327">
        <v>2.6528330821965849E-3</v>
      </c>
      <c r="CG327">
        <v>4.144311697413805E-3</v>
      </c>
      <c r="CH327">
        <v>5.1779551734186429E-3</v>
      </c>
      <c r="CI327">
        <v>-5.56708991428175E-3</v>
      </c>
      <c r="CJ327">
        <v>8.1161630092205783E-3</v>
      </c>
      <c r="CK327">
        <v>2.6709041028105682E-3</v>
      </c>
      <c r="CL327">
        <v>5.2551886043457818E-4</v>
      </c>
      <c r="CM327">
        <v>-4.8255788495373446E-3</v>
      </c>
      <c r="CN327">
        <v>3.092354274668363E-3</v>
      </c>
    </row>
    <row r="328" spans="1:92" x14ac:dyDescent="0.3">
      <c r="A328" s="1" t="s">
        <v>418</v>
      </c>
      <c r="B328">
        <v>-1.0088677703882589E-3</v>
      </c>
      <c r="C328">
        <v>1.12977848434439E-2</v>
      </c>
      <c r="D328">
        <v>-1.0588604687078449E-3</v>
      </c>
      <c r="E328">
        <v>1.20508941559101E-2</v>
      </c>
      <c r="F328">
        <v>1.0253015112180459E-3</v>
      </c>
      <c r="G328">
        <v>5.2514802611050024E-3</v>
      </c>
      <c r="H328">
        <v>-8.9694349737588644E-4</v>
      </c>
      <c r="I328">
        <v>6.3402208379845781E-3</v>
      </c>
      <c r="J328">
        <v>4.1402676002451066E-3</v>
      </c>
      <c r="K328">
        <v>-3.9288590075527976E-3</v>
      </c>
      <c r="L328">
        <v>-1.3901620038906759E-4</v>
      </c>
      <c r="M328">
        <v>6.8728410219831568E-3</v>
      </c>
      <c r="N328">
        <v>-6.5093008098502381E-3</v>
      </c>
      <c r="O328">
        <v>4.5885515148194793E-3</v>
      </c>
      <c r="P328">
        <v>-6.562794323476802E-3</v>
      </c>
      <c r="Q328">
        <v>-8.941365285569285E-4</v>
      </c>
      <c r="R328">
        <v>2.8958748375453132E-3</v>
      </c>
      <c r="S328">
        <v>-1.7169859851349221E-3</v>
      </c>
      <c r="T328">
        <v>3.1667000826525178E-3</v>
      </c>
      <c r="U328">
        <v>-1.354607177072253E-3</v>
      </c>
      <c r="V328">
        <v>-2.41026516530729E-3</v>
      </c>
      <c r="W328">
        <v>6.9264723786776434E-3</v>
      </c>
      <c r="X328">
        <v>1.940423304060376E-3</v>
      </c>
      <c r="Y328">
        <v>5.3250153201515431E-3</v>
      </c>
      <c r="Z328">
        <v>-9.3528460557523729E-4</v>
      </c>
      <c r="AA328">
        <v>5.4172561430270907E-3</v>
      </c>
      <c r="AB328">
        <v>-1.4723162138860311E-3</v>
      </c>
      <c r="AC328">
        <v>-2.2421403874971851E-3</v>
      </c>
      <c r="AD328">
        <v>-3.6688369166866969E-4</v>
      </c>
      <c r="AE328">
        <v>-8.2284597157267236E-4</v>
      </c>
      <c r="AF328">
        <v>-4.5001759240628951E-3</v>
      </c>
      <c r="AG328">
        <v>-8.6578637173791613E-3</v>
      </c>
      <c r="AH328">
        <v>-6.0311970257398428E-4</v>
      </c>
      <c r="AI328">
        <v>6.193721057649852E-3</v>
      </c>
      <c r="AJ328">
        <v>-2.9580422416319858E-3</v>
      </c>
      <c r="AK328">
        <v>-6.4242076666021219E-4</v>
      </c>
      <c r="AL328">
        <v>4.4929357076440492E-3</v>
      </c>
      <c r="AM328">
        <v>-2.4394163898719219E-3</v>
      </c>
      <c r="AN328">
        <v>-1.434587049983591E-4</v>
      </c>
      <c r="AO328">
        <v>6.3277249359531638E-3</v>
      </c>
      <c r="AP328">
        <v>-1.823298526357024E-3</v>
      </c>
      <c r="AQ328">
        <v>3.989272984645206E-3</v>
      </c>
      <c r="AR328">
        <v>3.359691984315146E-3</v>
      </c>
      <c r="AS328">
        <v>7.4430006020180062E-4</v>
      </c>
      <c r="AT328">
        <v>7.1514023348673286E-3</v>
      </c>
      <c r="AU328">
        <v>-4.9185841195553692E-4</v>
      </c>
      <c r="AV328">
        <v>2.225838206979081E-3</v>
      </c>
      <c r="AW328">
        <v>-5.8460970000816142E-3</v>
      </c>
      <c r="AX328">
        <v>-4.2502786389110687E-3</v>
      </c>
      <c r="AY328">
        <v>-5.1289293009511771E-4</v>
      </c>
      <c r="AZ328">
        <v>8.7149617318355386E-3</v>
      </c>
      <c r="BA328">
        <v>3.7108455291653768E-3</v>
      </c>
      <c r="BB328">
        <v>-7.5179039121383217E-4</v>
      </c>
      <c r="BC328">
        <v>2.449862863607895E-3</v>
      </c>
      <c r="BD328">
        <v>-7.5697766356765204E-3</v>
      </c>
      <c r="BE328">
        <v>-7.1181984120283204E-4</v>
      </c>
      <c r="BF328">
        <v>5.2500653820245864E-3</v>
      </c>
      <c r="BG328">
        <v>-3.7906277615751272E-3</v>
      </c>
      <c r="BH328">
        <v>4.6288775034438329E-4</v>
      </c>
      <c r="BI328">
        <v>-2.2921289299168372E-2</v>
      </c>
      <c r="BJ328">
        <v>3.4585592210234489E-4</v>
      </c>
      <c r="BK328">
        <v>1.679067688439077E-2</v>
      </c>
      <c r="BL328">
        <v>3.8930244472812352E-3</v>
      </c>
      <c r="BM328">
        <v>-2.7029265685305499E-3</v>
      </c>
      <c r="BN328">
        <v>2.3582642967626319E-3</v>
      </c>
      <c r="BO328">
        <v>1.5880379214311329E-2</v>
      </c>
      <c r="BP328">
        <v>7.6843399846026426E-3</v>
      </c>
      <c r="BQ328">
        <v>1.877710170674618E-4</v>
      </c>
      <c r="BR328">
        <v>3.252116840049155E-3</v>
      </c>
      <c r="BS328">
        <v>2.9492564893631719E-3</v>
      </c>
      <c r="BT328">
        <v>-3.1515490423174399E-3</v>
      </c>
      <c r="BU328">
        <v>8.2850621987968047E-3</v>
      </c>
      <c r="BV328">
        <v>3.232172004472567E-3</v>
      </c>
      <c r="BW328">
        <v>3.7459929656706121E-3</v>
      </c>
      <c r="BX328">
        <v>6.2289497229418931E-3</v>
      </c>
      <c r="BY328">
        <v>3.7631309032300648E-4</v>
      </c>
      <c r="BZ328">
        <v>-1.536597398948736E-3</v>
      </c>
      <c r="CA328">
        <v>6.7503839351791646E-3</v>
      </c>
      <c r="CB328">
        <v>1.3486288392450989E-3</v>
      </c>
      <c r="CC328">
        <v>1.654851843652474E-4</v>
      </c>
      <c r="CD328">
        <v>3.478122406850896E-3</v>
      </c>
      <c r="CE328">
        <v>1.5169149879153221E-2</v>
      </c>
      <c r="CF328">
        <v>1.407232932103764E-3</v>
      </c>
      <c r="CG328">
        <v>3.7240580186924301E-3</v>
      </c>
      <c r="CH328">
        <v>3.9589352874989103E-3</v>
      </c>
      <c r="CI328">
        <v>-4.4666657218455086E-3</v>
      </c>
      <c r="CJ328">
        <v>7.7504413642037013E-3</v>
      </c>
      <c r="CK328">
        <v>-2.101599615579393E-3</v>
      </c>
      <c r="CL328">
        <v>-2.1827302389840022E-3</v>
      </c>
      <c r="CM328">
        <v>-4.0738495980860989E-3</v>
      </c>
      <c r="CN328">
        <v>2.6931185580103541E-3</v>
      </c>
    </row>
    <row r="329" spans="1:92" x14ac:dyDescent="0.3">
      <c r="A329" s="1" t="s">
        <v>419</v>
      </c>
      <c r="B329">
        <v>-1.0178870461422141E-3</v>
      </c>
      <c r="C329">
        <v>1.233425582591696E-2</v>
      </c>
      <c r="D329">
        <v>1.288437611483376E-3</v>
      </c>
      <c r="E329">
        <v>6.1324456673094536E-3</v>
      </c>
      <c r="F329">
        <v>3.1868982127392092E-4</v>
      </c>
      <c r="G329">
        <v>7.0348917766716043E-3</v>
      </c>
      <c r="H329">
        <v>-6.8114068586289838E-4</v>
      </c>
      <c r="I329">
        <v>5.4664100774037827E-3</v>
      </c>
      <c r="J329">
        <v>8.9287348947841849E-4</v>
      </c>
      <c r="K329">
        <v>-4.6659947690700729E-3</v>
      </c>
      <c r="L329">
        <v>-2.3199968554295689E-4</v>
      </c>
      <c r="M329">
        <v>5.7824896522253866E-3</v>
      </c>
      <c r="N329">
        <v>-7.5256601157459944E-3</v>
      </c>
      <c r="O329">
        <v>2.171639012936637E-3</v>
      </c>
      <c r="P329">
        <v>-6.4206855480355429E-3</v>
      </c>
      <c r="Q329">
        <v>-6.0831880054316567E-4</v>
      </c>
      <c r="R329">
        <v>2.779197922024561E-3</v>
      </c>
      <c r="S329">
        <v>-7.9464456378423387E-4</v>
      </c>
      <c r="T329">
        <v>9.2060285481757953E-4</v>
      </c>
      <c r="U329">
        <v>-1.363389062255157E-3</v>
      </c>
      <c r="V329">
        <v>-1.89662835300819E-3</v>
      </c>
      <c r="W329">
        <v>6.2848097995672108E-3</v>
      </c>
      <c r="X329">
        <v>2.9458232280015948E-3</v>
      </c>
      <c r="Y329">
        <v>5.373455614572217E-3</v>
      </c>
      <c r="Z329">
        <v>-2.4946370483898851E-4</v>
      </c>
      <c r="AA329">
        <v>4.9265325410976484E-3</v>
      </c>
      <c r="AB329">
        <v>-6.7644883659386456E-4</v>
      </c>
      <c r="AC329">
        <v>-5.9592001677950526E-3</v>
      </c>
      <c r="AD329">
        <v>-7.9533995105407485E-5</v>
      </c>
      <c r="AE329">
        <v>-6.2255964094741034E-4</v>
      </c>
      <c r="AF329">
        <v>-7.0586866835825228E-3</v>
      </c>
      <c r="AG329">
        <v>-9.5516425191444956E-3</v>
      </c>
      <c r="AH329">
        <v>-3.9159735126315098E-4</v>
      </c>
      <c r="AI329">
        <v>7.6785008299264197E-3</v>
      </c>
      <c r="AJ329">
        <v>1.9708261673735041E-3</v>
      </c>
      <c r="AK329">
        <v>1.8103679801329E-3</v>
      </c>
      <c r="AL329">
        <v>2.6417940673753768E-3</v>
      </c>
      <c r="AM329">
        <v>-3.5625992206805481E-3</v>
      </c>
      <c r="AN329">
        <v>7.2112048001660156E-4</v>
      </c>
      <c r="AO329">
        <v>3.7336839600199401E-3</v>
      </c>
      <c r="AP329">
        <v>-1.6469411715521369E-3</v>
      </c>
      <c r="AQ329">
        <v>2.4100951241724879E-3</v>
      </c>
      <c r="AR329">
        <v>3.6916146013369708E-3</v>
      </c>
      <c r="AS329">
        <v>3.5826867144776281E-4</v>
      </c>
      <c r="AT329">
        <v>7.1022185964843372E-3</v>
      </c>
      <c r="AU329">
        <v>2.5396568581902792E-3</v>
      </c>
      <c r="AV329">
        <v>-1.5974707211855459E-6</v>
      </c>
      <c r="AW329">
        <v>-1.860804853527871E-3</v>
      </c>
      <c r="AX329">
        <v>-3.973275153928757E-3</v>
      </c>
      <c r="AY329">
        <v>-1.6461491387097149E-3</v>
      </c>
      <c r="AZ329">
        <v>5.6043238216862967E-3</v>
      </c>
      <c r="BA329">
        <v>8.7174401353381122E-3</v>
      </c>
      <c r="BB329">
        <v>-5.2494959757091531E-4</v>
      </c>
      <c r="BC329">
        <v>4.7795086439289909E-3</v>
      </c>
      <c r="BD329">
        <v>-4.4339183756421548E-5</v>
      </c>
      <c r="BE329">
        <v>2.9624969112669319E-3</v>
      </c>
      <c r="BF329">
        <v>3.6950406682826711E-3</v>
      </c>
      <c r="BG329">
        <v>-2.8999438332107589E-3</v>
      </c>
      <c r="BH329">
        <v>1.436122143748886E-3</v>
      </c>
      <c r="BI329">
        <v>-6.0155082557359716E-3</v>
      </c>
      <c r="BJ329">
        <v>1.6015361284159959E-3</v>
      </c>
      <c r="BK329">
        <v>1.059763903162469E-2</v>
      </c>
      <c r="BL329">
        <v>9.3196625574506076E-4</v>
      </c>
      <c r="BM329">
        <v>-2.9547491901102951E-3</v>
      </c>
      <c r="BN329">
        <v>4.4910356613307254E-3</v>
      </c>
      <c r="BO329">
        <v>7.8168680110242868E-3</v>
      </c>
      <c r="BP329">
        <v>6.0673403153212284E-3</v>
      </c>
      <c r="BQ329">
        <v>2.9117155226036478E-4</v>
      </c>
      <c r="BR329">
        <v>1.2891754958957149E-3</v>
      </c>
      <c r="BS329">
        <v>3.3584964176336381E-3</v>
      </c>
      <c r="BT329">
        <v>-2.8335342892121442E-3</v>
      </c>
      <c r="BU329">
        <v>5.8072600089476012E-3</v>
      </c>
      <c r="BV329">
        <v>2.8129526027014982E-3</v>
      </c>
      <c r="BW329">
        <v>7.4431286422182259E-3</v>
      </c>
      <c r="BX329">
        <v>5.3201811328243611E-3</v>
      </c>
      <c r="BY329">
        <v>4.1531621674330372E-3</v>
      </c>
      <c r="BZ329">
        <v>3.1122610211991031E-3</v>
      </c>
      <c r="CA329">
        <v>3.1181088810416918E-4</v>
      </c>
      <c r="CB329">
        <v>-5.6740992350171916E-4</v>
      </c>
      <c r="CC329">
        <v>1.8060265986898181E-3</v>
      </c>
      <c r="CD329">
        <v>-3.5295877101700502E-4</v>
      </c>
      <c r="CE329">
        <v>1.856982270741122E-2</v>
      </c>
      <c r="CF329">
        <v>-6.3300327688583114E-4</v>
      </c>
      <c r="CG329">
        <v>4.5850307117574936E-3</v>
      </c>
      <c r="CH329">
        <v>2.5038802281790078E-3</v>
      </c>
      <c r="CI329">
        <v>-7.8314363184276738E-4</v>
      </c>
      <c r="CJ329">
        <v>5.9481356403200776E-3</v>
      </c>
      <c r="CK329">
        <v>-4.9621475144238456E-3</v>
      </c>
      <c r="CL329">
        <v>-3.4743900721102192E-3</v>
      </c>
      <c r="CM329">
        <v>-3.6823936387680631E-3</v>
      </c>
      <c r="CN329">
        <v>1.6853548300413601E-3</v>
      </c>
    </row>
    <row r="330" spans="1:92" x14ac:dyDescent="0.3">
      <c r="A330" s="1" t="s">
        <v>420</v>
      </c>
      <c r="B330">
        <v>5.2914202713309289E-4</v>
      </c>
      <c r="C330">
        <v>1.348759128567985E-2</v>
      </c>
      <c r="D330">
        <v>2.012140489152141E-3</v>
      </c>
      <c r="E330">
        <v>1.2967480091698269E-3</v>
      </c>
      <c r="F330">
        <v>-2.6922386744251181E-5</v>
      </c>
      <c r="G330">
        <v>6.5076662055666788E-3</v>
      </c>
      <c r="H330">
        <v>4.1426436137267242E-4</v>
      </c>
      <c r="I330">
        <v>2.5422781486571879E-3</v>
      </c>
      <c r="J330">
        <v>-2.5579058687845001E-4</v>
      </c>
      <c r="K330">
        <v>-3.616913779544392E-3</v>
      </c>
      <c r="L330">
        <v>-1.8661190630882759E-4</v>
      </c>
      <c r="M330">
        <v>3.608258163444086E-3</v>
      </c>
      <c r="N330">
        <v>-8.2457421750068427E-3</v>
      </c>
      <c r="O330">
        <v>3.8455721066353492E-3</v>
      </c>
      <c r="P330">
        <v>-5.6048997756234327E-3</v>
      </c>
      <c r="Q330">
        <v>1.953210806916831E-3</v>
      </c>
      <c r="R330">
        <v>3.9073969993452806E-3</v>
      </c>
      <c r="S330">
        <v>1.076088532107722E-3</v>
      </c>
      <c r="T330">
        <v>2.7215134043630669E-4</v>
      </c>
      <c r="U330">
        <v>-7.8741351728458175E-4</v>
      </c>
      <c r="V330">
        <v>-1.158142162983235E-4</v>
      </c>
      <c r="W330">
        <v>2.987282725808468E-3</v>
      </c>
      <c r="X330">
        <v>2.550472314939582E-3</v>
      </c>
      <c r="Y330">
        <v>5.3518994221786187E-3</v>
      </c>
      <c r="Z330">
        <v>2.904133996544842E-4</v>
      </c>
      <c r="AA330">
        <v>4.5077917889288308E-3</v>
      </c>
      <c r="AB330">
        <v>-1.4708728945489471E-3</v>
      </c>
      <c r="AC330">
        <v>-4.2348534008764824E-3</v>
      </c>
      <c r="AD330">
        <v>5.2352101367203496E-4</v>
      </c>
      <c r="AE330">
        <v>1.779887838882686E-4</v>
      </c>
      <c r="AF330">
        <v>-5.5138266499796824E-3</v>
      </c>
      <c r="AG330">
        <v>-8.9165413804731895E-3</v>
      </c>
      <c r="AH330">
        <v>1.404557278456231E-3</v>
      </c>
      <c r="AI330">
        <v>5.2631991897776516E-3</v>
      </c>
      <c r="AJ330">
        <v>4.1900186479481381E-3</v>
      </c>
      <c r="AK330">
        <v>2.1299887299675762E-3</v>
      </c>
      <c r="AL330">
        <v>9.254092033930128E-4</v>
      </c>
      <c r="AM330">
        <v>-4.0474386998326697E-3</v>
      </c>
      <c r="AN330">
        <v>1.7977836887244081E-3</v>
      </c>
      <c r="AO330">
        <v>1.1596487737683221E-3</v>
      </c>
      <c r="AP330">
        <v>-1.459107867945638E-3</v>
      </c>
      <c r="AQ330">
        <v>1.9349009362361609E-3</v>
      </c>
      <c r="AR330">
        <v>2.3308853524118449E-3</v>
      </c>
      <c r="AS330">
        <v>1.6105501255347929E-4</v>
      </c>
      <c r="AT330">
        <v>8.8251397890291763E-3</v>
      </c>
      <c r="AU330">
        <v>6.7814659658401348E-3</v>
      </c>
      <c r="AV330">
        <v>1.19720811034485E-3</v>
      </c>
      <c r="AW330">
        <v>2.413030150813178E-3</v>
      </c>
      <c r="AX330">
        <v>-2.4788263181254599E-3</v>
      </c>
      <c r="AY330">
        <v>-5.2999683614451953E-4</v>
      </c>
      <c r="AZ330">
        <v>4.3297777205033583E-3</v>
      </c>
      <c r="BA330">
        <v>5.8578303880577973E-3</v>
      </c>
      <c r="BB330">
        <v>-3.7368261549231008E-4</v>
      </c>
      <c r="BC330">
        <v>3.1729707881026732E-3</v>
      </c>
      <c r="BD330">
        <v>7.0168149938401037E-3</v>
      </c>
      <c r="BE330">
        <v>4.211070823177435E-3</v>
      </c>
      <c r="BF330">
        <v>3.4745148593901352E-3</v>
      </c>
      <c r="BG330">
        <v>-7.6402568252957152E-3</v>
      </c>
      <c r="BH330">
        <v>1.411369558932396E-3</v>
      </c>
      <c r="BI330">
        <v>1.445697051980618E-2</v>
      </c>
      <c r="BJ330">
        <v>1.598123835215552E-3</v>
      </c>
      <c r="BK330">
        <v>5.0118772039833281E-3</v>
      </c>
      <c r="BL330">
        <v>-4.4655541387597832E-3</v>
      </c>
      <c r="BM330">
        <v>-2.8889498907171962E-3</v>
      </c>
      <c r="BN330">
        <v>5.4448938735514041E-3</v>
      </c>
      <c r="BO330">
        <v>4.9443773620542562E-3</v>
      </c>
      <c r="BP330">
        <v>7.1598200396805946E-3</v>
      </c>
      <c r="BQ330">
        <v>4.4619931090084108E-4</v>
      </c>
      <c r="BR330">
        <v>5.4362602774167632E-4</v>
      </c>
      <c r="BS330">
        <v>2.051253710790994E-3</v>
      </c>
      <c r="BT330">
        <v>-2.105169665847987E-3</v>
      </c>
      <c r="BU330">
        <v>1.4667209991004789E-2</v>
      </c>
      <c r="BV330">
        <v>5.64798242363862E-3</v>
      </c>
      <c r="BW330">
        <v>3.7348146909882791E-3</v>
      </c>
      <c r="BX330">
        <v>5.2989145405990534E-3</v>
      </c>
      <c r="BY330">
        <v>2.2077124960335772E-3</v>
      </c>
      <c r="BZ330">
        <v>1.6578638915161949E-3</v>
      </c>
      <c r="CA330">
        <v>-5.9770669381733477E-3</v>
      </c>
      <c r="CB330">
        <v>-3.5616642698525341E-4</v>
      </c>
      <c r="CC330">
        <v>1.586175993769571E-3</v>
      </c>
      <c r="CD330">
        <v>-3.4281595137445638E-4</v>
      </c>
      <c r="CE330">
        <v>1.8257304394329859E-2</v>
      </c>
      <c r="CF330">
        <v>-6.3300327688583114E-4</v>
      </c>
      <c r="CG330">
        <v>3.3851086402520978E-3</v>
      </c>
      <c r="CH330">
        <v>8.3109609420765418E-4</v>
      </c>
      <c r="CI330">
        <v>7.7809260697270233E-4</v>
      </c>
      <c r="CJ330">
        <v>2.26279379655218E-3</v>
      </c>
      <c r="CK330">
        <v>-4.2860566169083576E-3</v>
      </c>
      <c r="CL330">
        <v>-3.9836526694201346E-3</v>
      </c>
      <c r="CM330">
        <v>-5.2614755632469654E-3</v>
      </c>
      <c r="CN330">
        <v>1.139649161850868E-3</v>
      </c>
    </row>
    <row r="331" spans="1:92" x14ac:dyDescent="0.3">
      <c r="A331" s="1" t="s">
        <v>421</v>
      </c>
      <c r="B331">
        <v>-2.362659682540644E-4</v>
      </c>
      <c r="C331">
        <v>1.4954122636034871E-2</v>
      </c>
      <c r="D331">
        <v>1.3463310258905461E-3</v>
      </c>
      <c r="E331">
        <v>-1.0998140699873819E-3</v>
      </c>
      <c r="F331">
        <v>2.8865539456868178E-4</v>
      </c>
      <c r="G331">
        <v>1.8922870777034659E-3</v>
      </c>
      <c r="H331">
        <v>1.244286208415745E-3</v>
      </c>
      <c r="I331">
        <v>8.7980907597732605E-4</v>
      </c>
      <c r="J331">
        <v>-2.3169079093373251E-3</v>
      </c>
      <c r="K331">
        <v>-4.2125417728371417E-3</v>
      </c>
      <c r="L331">
        <v>1.490259481538023E-4</v>
      </c>
      <c r="M331">
        <v>3.144934504043153E-4</v>
      </c>
      <c r="N331">
        <v>-2.1905616030526431E-3</v>
      </c>
      <c r="O331">
        <v>4.7326123911293943E-3</v>
      </c>
      <c r="P331">
        <v>-3.1391165994277448E-3</v>
      </c>
      <c r="Q331">
        <v>1.663694915502075E-3</v>
      </c>
      <c r="R331">
        <v>1.092729725107914E-3</v>
      </c>
      <c r="S331">
        <v>-9.6175953268569847E-4</v>
      </c>
      <c r="T331">
        <v>-5.2127919716686132E-4</v>
      </c>
      <c r="U331">
        <v>5.4106745944437762E-4</v>
      </c>
      <c r="V331">
        <v>2.3839747792841299E-3</v>
      </c>
      <c r="W331">
        <v>-1.578477456168089E-3</v>
      </c>
      <c r="X331">
        <v>3.5511431899519041E-3</v>
      </c>
      <c r="Y331">
        <v>1.1179066073998319E-2</v>
      </c>
      <c r="Z331">
        <v>5.6879316363008447E-4</v>
      </c>
      <c r="AA331">
        <v>7.4457131014490051E-4</v>
      </c>
      <c r="AB331">
        <v>2.5863793975089422E-4</v>
      </c>
      <c r="AC331">
        <v>4.0651358122506904E-3</v>
      </c>
      <c r="AD331">
        <v>5.9344422608701786E-4</v>
      </c>
      <c r="AE331">
        <v>-2.4136715139751359E-5</v>
      </c>
      <c r="AF331">
        <v>-5.5990624454077924E-3</v>
      </c>
      <c r="AG331">
        <v>-7.2084493241617587E-3</v>
      </c>
      <c r="AH331">
        <v>2.981170383313803E-3</v>
      </c>
      <c r="AI331">
        <v>4.2637223793301846E-3</v>
      </c>
      <c r="AJ331">
        <v>5.5842474022562696E-3</v>
      </c>
      <c r="AK331">
        <v>2.021081757552186E-3</v>
      </c>
      <c r="AL331">
        <v>5.4645263380607555E-4</v>
      </c>
      <c r="AM331">
        <v>-5.1467247695683848E-4</v>
      </c>
      <c r="AN331">
        <v>4.2771882108915502E-3</v>
      </c>
      <c r="AO331">
        <v>-3.9294969804870572E-3</v>
      </c>
      <c r="AP331">
        <v>-3.6806458228736769E-3</v>
      </c>
      <c r="AQ331">
        <v>1.7134396123069291E-3</v>
      </c>
      <c r="AR331">
        <v>-1.535821785191219E-3</v>
      </c>
      <c r="AS331">
        <v>3.4194064443523109E-4</v>
      </c>
      <c r="AT331">
        <v>1.096110317094282E-2</v>
      </c>
      <c r="AU331">
        <v>9.9155176077910436E-3</v>
      </c>
      <c r="AV331">
        <v>8.5584257032348765E-4</v>
      </c>
      <c r="AW331">
        <v>2.3403078828501719E-2</v>
      </c>
      <c r="AX331">
        <v>-2.4699630776311801E-3</v>
      </c>
      <c r="AY331">
        <v>-6.9868115600953606E-4</v>
      </c>
      <c r="AZ331">
        <v>1.580963940637373E-3</v>
      </c>
      <c r="BA331">
        <v>7.9076142563393095E-3</v>
      </c>
      <c r="BB331">
        <v>1.161621769786662E-3</v>
      </c>
      <c r="BC331">
        <v>2.756902432217009E-3</v>
      </c>
      <c r="BD331">
        <v>1.056232089806741E-2</v>
      </c>
      <c r="BE331">
        <v>4.4277517762140546E-3</v>
      </c>
      <c r="BF331">
        <v>-5.6992109484044207E-4</v>
      </c>
      <c r="BG331">
        <v>3.2099491246347579E-3</v>
      </c>
      <c r="BH331">
        <v>2.769030135579905E-3</v>
      </c>
      <c r="BI331">
        <v>3.424928609495155E-2</v>
      </c>
      <c r="BJ331">
        <v>1.9507400271390201E-3</v>
      </c>
      <c r="BK331">
        <v>-8.0515173326759903E-4</v>
      </c>
      <c r="BL331">
        <v>-4.2955867684968396E-3</v>
      </c>
      <c r="BM331">
        <v>-6.6927113439666885E-4</v>
      </c>
      <c r="BN331">
        <v>3.4881645340443992E-3</v>
      </c>
      <c r="BO331">
        <v>1.1558170685222659E-3</v>
      </c>
      <c r="BP331">
        <v>5.4893459189752454E-3</v>
      </c>
      <c r="BQ331">
        <v>1.575550455098125E-3</v>
      </c>
      <c r="BR331">
        <v>-6.2314087992245467E-4</v>
      </c>
      <c r="BS331">
        <v>2.0006004546817562E-3</v>
      </c>
      <c r="BT331">
        <v>-1.807397753855966E-3</v>
      </c>
      <c r="BU331">
        <v>1.419754612070416E-2</v>
      </c>
      <c r="BV331">
        <v>8.2379086120266294E-3</v>
      </c>
      <c r="BW331">
        <v>-2.615195925863123E-3</v>
      </c>
      <c r="BX331">
        <v>-2.2835820599820989E-3</v>
      </c>
      <c r="BY331">
        <v>1.310295437741245E-2</v>
      </c>
      <c r="BZ331">
        <v>2.9707659486883919E-3</v>
      </c>
      <c r="CA331">
        <v>-2.23475000601514E-3</v>
      </c>
      <c r="CB331">
        <v>-1.344183062934897E-3</v>
      </c>
      <c r="CC331">
        <v>2.811523158285922E-5</v>
      </c>
      <c r="CD331">
        <v>2.8772025147727481E-4</v>
      </c>
      <c r="CE331">
        <v>3.2293098390809849E-2</v>
      </c>
      <c r="CF331">
        <v>2.8094016956744117E-4</v>
      </c>
      <c r="CG331">
        <v>5.4189113980355509E-4</v>
      </c>
      <c r="CH331">
        <v>5.7699815226156925E-4</v>
      </c>
      <c r="CI331">
        <v>6.2180098814043436E-3</v>
      </c>
      <c r="CJ331">
        <v>1.7056970972058789E-3</v>
      </c>
      <c r="CK331">
        <v>-2.7885936616526652E-3</v>
      </c>
      <c r="CL331">
        <v>-2.564475267105681E-3</v>
      </c>
      <c r="CM331">
        <v>4.8907885895029431E-3</v>
      </c>
      <c r="CN331">
        <v>1.795707683415563E-3</v>
      </c>
    </row>
    <row r="332" spans="1:92" x14ac:dyDescent="0.3">
      <c r="A332" s="1" t="s">
        <v>422</v>
      </c>
      <c r="B332">
        <v>1.123160618887731E-3</v>
      </c>
      <c r="C332">
        <v>1.5977342355755059E-2</v>
      </c>
      <c r="D332">
        <v>3.8526253558088062E-3</v>
      </c>
      <c r="E332">
        <v>9.8469533297966105E-4</v>
      </c>
      <c r="F332">
        <v>9.2277899694407717E-4</v>
      </c>
      <c r="G332">
        <v>2.3120601670404048E-3</v>
      </c>
      <c r="H332">
        <v>1.2275836501856919E-3</v>
      </c>
      <c r="I332">
        <v>-1.6048936175587041E-3</v>
      </c>
      <c r="J332">
        <v>-3.1122159479342852E-4</v>
      </c>
      <c r="K332">
        <v>-1.508920432172101E-3</v>
      </c>
      <c r="L332">
        <v>1.0801018551154229E-3</v>
      </c>
      <c r="M332">
        <v>-2.894755876048075E-3</v>
      </c>
      <c r="N332">
        <v>2.80429985925131E-3</v>
      </c>
      <c r="O332">
        <v>5.9104098311664188E-3</v>
      </c>
      <c r="P332">
        <v>1.785333370161919E-3</v>
      </c>
      <c r="Q332">
        <v>1.767366622280017E-3</v>
      </c>
      <c r="R332">
        <v>-8.0459021939057948E-5</v>
      </c>
      <c r="S332">
        <v>8.9554140705446405E-4</v>
      </c>
      <c r="T332">
        <v>2.715475239759204E-4</v>
      </c>
      <c r="U332">
        <v>5.1169540180220352E-3</v>
      </c>
      <c r="V332">
        <v>4.9853712027601036E-3</v>
      </c>
      <c r="W332">
        <v>-7.6518462151042811E-4</v>
      </c>
      <c r="X332">
        <v>4.9821585377380906E-3</v>
      </c>
      <c r="Y332">
        <v>1.0277862570860901E-2</v>
      </c>
      <c r="Z332">
        <v>4.843596346938801E-4</v>
      </c>
      <c r="AA332">
        <v>2.0252648335231278E-3</v>
      </c>
      <c r="AB332">
        <v>1.8590980322878241E-3</v>
      </c>
      <c r="AC332">
        <v>8.9017844333992482E-3</v>
      </c>
      <c r="AD332">
        <v>-8.786504162886866E-5</v>
      </c>
      <c r="AE332">
        <v>3.7050811465588751E-4</v>
      </c>
      <c r="AF332">
        <v>-1.569062940494673E-3</v>
      </c>
      <c r="AG332">
        <v>-7.3668005997813424E-3</v>
      </c>
      <c r="AH332">
        <v>2.051430239696709E-3</v>
      </c>
      <c r="AI332">
        <v>1.4223886167060411E-4</v>
      </c>
      <c r="AJ332">
        <v>4.2729232451918326E-3</v>
      </c>
      <c r="AK332">
        <v>2.8166124955113512E-3</v>
      </c>
      <c r="AL332">
        <v>5.0332745106067547E-3</v>
      </c>
      <c r="AM332">
        <v>3.7654423522492189E-3</v>
      </c>
      <c r="AN332">
        <v>4.7405787228623391E-3</v>
      </c>
      <c r="AO332">
        <v>-3.8988605971453558E-3</v>
      </c>
      <c r="AP332">
        <v>-1.4559022882959149E-3</v>
      </c>
      <c r="AQ332">
        <v>4.6538033545536397E-3</v>
      </c>
      <c r="AR332">
        <v>-4.6649057161213623E-3</v>
      </c>
      <c r="AS332">
        <v>9.1019568933366668E-4</v>
      </c>
      <c r="AT332">
        <v>1.10223301402735E-2</v>
      </c>
      <c r="AU332">
        <v>1.7617058450778881E-2</v>
      </c>
      <c r="AV332">
        <v>-2.062052041314526E-3</v>
      </c>
      <c r="AW332">
        <v>2.6228564811747141E-2</v>
      </c>
      <c r="AX332">
        <v>1.4095574595190581E-3</v>
      </c>
      <c r="AY332">
        <v>7.4212044645438624E-4</v>
      </c>
      <c r="AZ332">
        <v>1.0834893280352209E-3</v>
      </c>
      <c r="BA332">
        <v>1.2041765038446631E-2</v>
      </c>
      <c r="BB332">
        <v>1.269286341276358E-3</v>
      </c>
      <c r="BC332">
        <v>-6.8016287399859832E-4</v>
      </c>
      <c r="BD332">
        <v>1.5149829729793099E-2</v>
      </c>
      <c r="BE332">
        <v>4.0320991358625182E-3</v>
      </c>
      <c r="BF332">
        <v>-3.5397984428235191E-4</v>
      </c>
      <c r="BG332">
        <v>-7.3071694757825129E-5</v>
      </c>
      <c r="BH332">
        <v>4.1699076990361723E-3</v>
      </c>
      <c r="BI332">
        <v>5.2741563581595458E-2</v>
      </c>
      <c r="BJ332">
        <v>1.7617054836246799E-3</v>
      </c>
      <c r="BK332">
        <v>1.3778503120615391E-3</v>
      </c>
      <c r="BL332">
        <v>-1.1139531063300311E-2</v>
      </c>
      <c r="BM332">
        <v>6.2950018323171286E-4</v>
      </c>
      <c r="BN332">
        <v>5.438554125462236E-3</v>
      </c>
      <c r="BO332">
        <v>-1.413543973134453E-2</v>
      </c>
      <c r="BP332">
        <v>3.638578622762326E-3</v>
      </c>
      <c r="BQ332">
        <v>3.0208459984531668E-3</v>
      </c>
      <c r="BR332">
        <v>7.1198808585642504E-4</v>
      </c>
      <c r="BS332">
        <v>1.9773237888102519E-3</v>
      </c>
      <c r="BT332">
        <v>-2.389764592001242E-4</v>
      </c>
      <c r="BU332">
        <v>4.7364351360255821E-3</v>
      </c>
      <c r="BV332">
        <v>7.4311876965262869E-3</v>
      </c>
      <c r="BW332">
        <v>1.139398174130039E-3</v>
      </c>
      <c r="BX332">
        <v>-1.6455918426879399E-3</v>
      </c>
      <c r="BY332">
        <v>1.17315592837676E-2</v>
      </c>
      <c r="BZ332">
        <v>4.4263422497367397E-3</v>
      </c>
      <c r="CA332">
        <v>-2.6499733432581909E-3</v>
      </c>
      <c r="CB332">
        <v>-2.6871206548026252E-3</v>
      </c>
      <c r="CC332">
        <v>1.6332228414322649E-3</v>
      </c>
      <c r="CD332">
        <v>-1.1884179939372071E-3</v>
      </c>
      <c r="CE332">
        <v>2.6156053821811218E-2</v>
      </c>
      <c r="CF332">
        <v>2.6609065578610349E-3</v>
      </c>
      <c r="CG332">
        <v>-8.7689684815532055E-4</v>
      </c>
      <c r="CH332">
        <v>-1.292428315095536E-3</v>
      </c>
      <c r="CI332">
        <v>8.997269507009964E-3</v>
      </c>
      <c r="CJ332">
        <v>6.8345342954560188E-5</v>
      </c>
      <c r="CK332">
        <v>-5.9645361936674739E-3</v>
      </c>
      <c r="CL332">
        <v>-5.7997651926999794E-4</v>
      </c>
      <c r="CM332">
        <v>3.6028077268848149E-3</v>
      </c>
      <c r="CN332">
        <v>3.0257546384208391E-4</v>
      </c>
    </row>
    <row r="333" spans="1:92" x14ac:dyDescent="0.3">
      <c r="A333" s="1" t="s">
        <v>423</v>
      </c>
      <c r="B333">
        <v>2.2752556994640001E-3</v>
      </c>
      <c r="C333">
        <v>1.406313802058105E-2</v>
      </c>
      <c r="D333">
        <v>4.7706329305721162E-3</v>
      </c>
      <c r="E333">
        <v>3.0616415083069721E-4</v>
      </c>
      <c r="F333">
        <v>-4.6098107841855801E-4</v>
      </c>
      <c r="G333">
        <v>3.8027535687154379E-3</v>
      </c>
      <c r="H333">
        <v>2.0417256986359142E-3</v>
      </c>
      <c r="I333">
        <v>-2.9754323179380648E-3</v>
      </c>
      <c r="J333">
        <v>4.0804903003192368E-4</v>
      </c>
      <c r="K333">
        <v>-1.5647880706308001E-4</v>
      </c>
      <c r="L333">
        <v>1.4554541214391039E-3</v>
      </c>
      <c r="M333">
        <v>-4.5600121490876333E-3</v>
      </c>
      <c r="N333">
        <v>7.850035101290084E-3</v>
      </c>
      <c r="O333">
        <v>2.9221251519985598E-3</v>
      </c>
      <c r="P333">
        <v>4.8350827935960492E-3</v>
      </c>
      <c r="Q333">
        <v>1.51758933936271E-3</v>
      </c>
      <c r="R333">
        <v>-7.1778150326033251E-4</v>
      </c>
      <c r="S333">
        <v>1.4397647941968301E-3</v>
      </c>
      <c r="T333">
        <v>5.0498868644884478E-3</v>
      </c>
      <c r="U333">
        <v>4.3283769770143072E-3</v>
      </c>
      <c r="V333">
        <v>5.0823137563136278E-3</v>
      </c>
      <c r="W333">
        <v>-2.333684371963241E-3</v>
      </c>
      <c r="X333">
        <v>5.234825317403935E-3</v>
      </c>
      <c r="Y333">
        <v>8.5358841929745743E-3</v>
      </c>
      <c r="Z333">
        <v>2.1221698688214849E-3</v>
      </c>
      <c r="AA333">
        <v>9.8253731014860506E-3</v>
      </c>
      <c r="AB333">
        <v>2.7933085531621771E-3</v>
      </c>
      <c r="AC333">
        <v>1.2485495488043639E-2</v>
      </c>
      <c r="AD333">
        <v>1.4947690028200471E-3</v>
      </c>
      <c r="AE333">
        <v>1.368157637422337E-3</v>
      </c>
      <c r="AF333">
        <v>4.249412274695441E-3</v>
      </c>
      <c r="AG333">
        <v>-2.484427083083792E-3</v>
      </c>
      <c r="AH333">
        <v>3.0545455303537441E-3</v>
      </c>
      <c r="AI333">
        <v>-1.729482878100115E-3</v>
      </c>
      <c r="AJ333">
        <v>5.4481840449091363E-3</v>
      </c>
      <c r="AK333">
        <v>4.2517797565175819E-3</v>
      </c>
      <c r="AL333">
        <v>6.1577418910222139E-3</v>
      </c>
      <c r="AM333">
        <v>3.7520507818136939E-3</v>
      </c>
      <c r="AN333">
        <v>4.1825372620594159E-3</v>
      </c>
      <c r="AO333">
        <v>-2.7550348822826809E-3</v>
      </c>
      <c r="AP333">
        <v>2.3974349725689861E-4</v>
      </c>
      <c r="AQ333">
        <v>2.1998486737082601E-3</v>
      </c>
      <c r="AR333">
        <v>-2.1998308074095969E-3</v>
      </c>
      <c r="AS333">
        <v>1.8427981094927639E-3</v>
      </c>
      <c r="AT333">
        <v>1.0458880246657049E-2</v>
      </c>
      <c r="AU333">
        <v>1.6729899529257079E-2</v>
      </c>
      <c r="AV333">
        <v>-6.9080333080329126E-4</v>
      </c>
      <c r="AW333">
        <v>2.5748287115728481E-2</v>
      </c>
      <c r="AX333">
        <v>2.2065354952034428E-3</v>
      </c>
      <c r="AY333">
        <v>1.3539494485786581E-3</v>
      </c>
      <c r="AZ333">
        <v>-2.563446968687118E-3</v>
      </c>
      <c r="BA333">
        <v>1.1387425356476299E-2</v>
      </c>
      <c r="BB333">
        <v>2.7100797459094221E-3</v>
      </c>
      <c r="BC333">
        <v>-2.1376715712982568E-3</v>
      </c>
      <c r="BD333">
        <v>1.089916486764716E-2</v>
      </c>
      <c r="BE333">
        <v>3.0180647066589592E-3</v>
      </c>
      <c r="BF333">
        <v>-2.075110026195611E-3</v>
      </c>
      <c r="BG333">
        <v>8.3064569004494618E-4</v>
      </c>
      <c r="BH333">
        <v>1.804544366065475E-3</v>
      </c>
      <c r="BI333">
        <v>3.3839712925970947E-2</v>
      </c>
      <c r="BJ333">
        <v>1.2222333858584731E-3</v>
      </c>
      <c r="BK333">
        <v>-5.5327190865028797E-4</v>
      </c>
      <c r="BL333">
        <v>-9.8131176979479769E-3</v>
      </c>
      <c r="BM333">
        <v>2.1245235510796161E-3</v>
      </c>
      <c r="BN333">
        <v>4.060778784950851E-3</v>
      </c>
      <c r="BO333">
        <v>-1.555064498876391E-2</v>
      </c>
      <c r="BP333">
        <v>2.4972782407166601E-3</v>
      </c>
      <c r="BQ333">
        <v>4.6028175786712042E-3</v>
      </c>
      <c r="BR333">
        <v>1.2689640462880251E-3</v>
      </c>
      <c r="BS333">
        <v>2.7601233174943118E-3</v>
      </c>
      <c r="BT333">
        <v>2.7899804815905149E-3</v>
      </c>
      <c r="BU333">
        <v>1.2484230807408741E-3</v>
      </c>
      <c r="BV333">
        <v>4.1541153330797442E-3</v>
      </c>
      <c r="BW333">
        <v>-3.0793679307953599E-4</v>
      </c>
      <c r="BX333">
        <v>1.072292634799092E-4</v>
      </c>
      <c r="BY333">
        <v>4.0360174049086277E-3</v>
      </c>
      <c r="BZ333">
        <v>4.5300977681429861E-3</v>
      </c>
      <c r="CA333">
        <v>6.2726522638500981E-4</v>
      </c>
      <c r="CB333">
        <v>7.0345560171016647E-6</v>
      </c>
      <c r="CC333">
        <v>9.8436867133970107E-4</v>
      </c>
      <c r="CD333">
        <v>-3.7591954062046189E-3</v>
      </c>
      <c r="CE333">
        <v>1.8821039930485488E-2</v>
      </c>
      <c r="CF333">
        <v>2.6467716813511899E-3</v>
      </c>
      <c r="CG333">
        <v>-3.2083009552241748E-4</v>
      </c>
      <c r="CH333">
        <v>-1.9900688514900011E-3</v>
      </c>
      <c r="CI333">
        <v>8.6920020316768234E-3</v>
      </c>
      <c r="CJ333">
        <v>-6.7569358847456113E-3</v>
      </c>
      <c r="CK333">
        <v>-3.9942951518782514E-3</v>
      </c>
      <c r="CL333">
        <v>1.4518942707943221E-3</v>
      </c>
      <c r="CM333">
        <v>4.1574289947408083E-3</v>
      </c>
      <c r="CN333">
        <v>1.7598617305406941E-3</v>
      </c>
    </row>
    <row r="334" spans="1:92" x14ac:dyDescent="0.3">
      <c r="A334" s="1" t="s">
        <v>424</v>
      </c>
      <c r="B334">
        <v>1.884453560638377E-3</v>
      </c>
      <c r="C334">
        <v>6.5374082212749478E-3</v>
      </c>
      <c r="D334">
        <v>4.1516115281545751E-3</v>
      </c>
      <c r="E334">
        <v>-2.172493670175542E-3</v>
      </c>
      <c r="F334">
        <v>1.5635326577561059E-3</v>
      </c>
      <c r="G334">
        <v>4.6642710700324838E-4</v>
      </c>
      <c r="H334">
        <v>2.3733816628479028E-3</v>
      </c>
      <c r="I334">
        <v>-1.710986857522911E-3</v>
      </c>
      <c r="J334">
        <v>1.841531252181561E-3</v>
      </c>
      <c r="K334">
        <v>2.813633441166215E-3</v>
      </c>
      <c r="L334">
        <v>1.8088813477271279E-3</v>
      </c>
      <c r="M334">
        <v>-4.0017305842513142E-3</v>
      </c>
      <c r="N334">
        <v>1.138160431751197E-2</v>
      </c>
      <c r="O334">
        <v>-3.515841221268801E-6</v>
      </c>
      <c r="P334">
        <v>7.4676664926895944E-3</v>
      </c>
      <c r="Q334">
        <v>2.5592053937559798E-3</v>
      </c>
      <c r="R334">
        <v>-2.8461359555320698E-4</v>
      </c>
      <c r="S334">
        <v>1.083366496725062E-3</v>
      </c>
      <c r="T334">
        <v>1.8473919916721651E-3</v>
      </c>
      <c r="U334">
        <v>3.9314916571469754E-3</v>
      </c>
      <c r="V334">
        <v>7.9488140264884315E-3</v>
      </c>
      <c r="W334">
        <v>-4.6986897374032086E-3</v>
      </c>
      <c r="X334">
        <v>7.2785783139191658E-3</v>
      </c>
      <c r="Y334">
        <v>8.164303200400699E-3</v>
      </c>
      <c r="Z334">
        <v>1.901089091717119E-3</v>
      </c>
      <c r="AA334">
        <v>9.2673552851523233E-3</v>
      </c>
      <c r="AB334">
        <v>2.9514777005128501E-3</v>
      </c>
      <c r="AC334">
        <v>1.016187555115744E-2</v>
      </c>
      <c r="AD334">
        <v>2.022018516579275E-3</v>
      </c>
      <c r="AE334">
        <v>2.143976835176975E-3</v>
      </c>
      <c r="AF334">
        <v>1.211364936711886E-2</v>
      </c>
      <c r="AG334">
        <v>1.2332326125762041E-3</v>
      </c>
      <c r="AH334">
        <v>2.755528118866331E-3</v>
      </c>
      <c r="AI334">
        <v>-9.5550467476298185E-4</v>
      </c>
      <c r="AJ334">
        <v>7.0009763061906751E-3</v>
      </c>
      <c r="AK334">
        <v>2.8151320835577321E-3</v>
      </c>
      <c r="AL334">
        <v>8.9587454523119732E-3</v>
      </c>
      <c r="AM334">
        <v>2.1685197096115161E-3</v>
      </c>
      <c r="AN334">
        <v>1.737952849674743E-3</v>
      </c>
      <c r="AO334">
        <v>-2.7326027550909808E-3</v>
      </c>
      <c r="AP334">
        <v>9.383695043972593E-4</v>
      </c>
      <c r="AQ334">
        <v>7.1475420897835198E-3</v>
      </c>
      <c r="AR334">
        <v>7.3109304586305157E-4</v>
      </c>
      <c r="AS334">
        <v>1.2712817184996621E-3</v>
      </c>
      <c r="AT334">
        <v>8.5690144253152151E-3</v>
      </c>
      <c r="AU334">
        <v>1.563470662762197E-2</v>
      </c>
      <c r="AV334">
        <v>-1.368938290242649E-3</v>
      </c>
      <c r="AW334">
        <v>2.5728653039307641E-2</v>
      </c>
      <c r="AX334">
        <v>2.4822011179360302E-3</v>
      </c>
      <c r="AY334">
        <v>2.283308453529199E-3</v>
      </c>
      <c r="AZ334">
        <v>-7.9923024933436313E-3</v>
      </c>
      <c r="BA334">
        <v>5.7974843838399792E-3</v>
      </c>
      <c r="BB334">
        <v>1.668596974558678E-3</v>
      </c>
      <c r="BC334">
        <v>-4.4322596617204283E-5</v>
      </c>
      <c r="BD334">
        <v>6.0448806901171413E-3</v>
      </c>
      <c r="BE334">
        <v>2.0008705043933852E-3</v>
      </c>
      <c r="BF334">
        <v>-3.2466569674281698E-3</v>
      </c>
      <c r="BG334">
        <v>2.0007774502994741E-4</v>
      </c>
      <c r="BH334">
        <v>6.2181735022296802E-4</v>
      </c>
      <c r="BI334">
        <v>2.4300556614160751E-2</v>
      </c>
      <c r="BJ334">
        <v>1.391718766938629E-3</v>
      </c>
      <c r="BK334">
        <v>-6.2270913613041348E-3</v>
      </c>
      <c r="BL334">
        <v>1.7565706603561711E-3</v>
      </c>
      <c r="BM334">
        <v>3.3891851070246841E-3</v>
      </c>
      <c r="BN334">
        <v>3.275552883367598E-3</v>
      </c>
      <c r="BO334">
        <v>-1.19867168026618E-2</v>
      </c>
      <c r="BP334">
        <v>3.9453574508958589E-3</v>
      </c>
      <c r="BQ334">
        <v>4.5918258891467128E-3</v>
      </c>
      <c r="BR334">
        <v>6.5997308560997951E-4</v>
      </c>
      <c r="BS334">
        <v>5.742382855699427E-3</v>
      </c>
      <c r="BT334">
        <v>2.9992591142500298E-3</v>
      </c>
      <c r="BU334">
        <v>-8.0108424957631534E-3</v>
      </c>
      <c r="BV334">
        <v>8.7117147244589379E-3</v>
      </c>
      <c r="BW334">
        <v>-2.5804250409070901E-3</v>
      </c>
      <c r="BX334">
        <v>-6.990817902456925E-4</v>
      </c>
      <c r="BY334">
        <v>6.4452345366223804E-3</v>
      </c>
      <c r="BZ334">
        <v>3.6165142543649331E-3</v>
      </c>
      <c r="CA334">
        <v>9.0531049140722946E-3</v>
      </c>
      <c r="CB334">
        <v>9.0646812920924802E-4</v>
      </c>
      <c r="CC334">
        <v>9.4992643051883263E-4</v>
      </c>
      <c r="CD334">
        <v>4.6522867103906268E-6</v>
      </c>
      <c r="CE334">
        <v>8.819845506853996E-3</v>
      </c>
      <c r="CF334">
        <v>4.2595904007953029E-3</v>
      </c>
      <c r="CG334">
        <v>-6.4922506580641047E-4</v>
      </c>
      <c r="CH334">
        <v>-1.0664707470381769E-3</v>
      </c>
      <c r="CI334">
        <v>7.4735170508541957E-3</v>
      </c>
      <c r="CJ334">
        <v>-1.005869235567255E-2</v>
      </c>
      <c r="CK334">
        <v>-6.4911853977100975E-4</v>
      </c>
      <c r="CL334">
        <v>2.826527605907625E-3</v>
      </c>
      <c r="CM334">
        <v>7.6734166549123914E-3</v>
      </c>
      <c r="CN334">
        <v>1.192629184089208E-3</v>
      </c>
    </row>
    <row r="335" spans="1:92" x14ac:dyDescent="0.3">
      <c r="A335" s="1" t="s">
        <v>425</v>
      </c>
      <c r="B335">
        <v>1.67477007242652E-3</v>
      </c>
      <c r="C335">
        <v>5.7829336320695361E-3</v>
      </c>
      <c r="D335">
        <v>2.3366459729074291E-3</v>
      </c>
      <c r="E335">
        <v>4.7630934619468466E-3</v>
      </c>
      <c r="F335">
        <v>3.2368316667454882E-3</v>
      </c>
      <c r="G335">
        <v>2.3451872604981011E-4</v>
      </c>
      <c r="H335">
        <v>2.887193069041174E-3</v>
      </c>
      <c r="I335">
        <v>3.9602000096043271E-4</v>
      </c>
      <c r="J335">
        <v>5.8629032143953106E-3</v>
      </c>
      <c r="K335">
        <v>4.2713082540362102E-3</v>
      </c>
      <c r="L335">
        <v>1.9999817230700319E-3</v>
      </c>
      <c r="M335">
        <v>-3.5657398792393971E-3</v>
      </c>
      <c r="N335">
        <v>1.372693767965094E-2</v>
      </c>
      <c r="O335">
        <v>-8.4932198848382875E-5</v>
      </c>
      <c r="P335">
        <v>7.9313186578334385E-3</v>
      </c>
      <c r="Q335">
        <v>3.3201376565254281E-3</v>
      </c>
      <c r="R335">
        <v>-5.149535611631193E-4</v>
      </c>
      <c r="S335">
        <v>1.469511152844363E-4</v>
      </c>
      <c r="T335">
        <v>3.0569114067054608E-3</v>
      </c>
      <c r="U335">
        <v>2.9690605108304942E-3</v>
      </c>
      <c r="V335">
        <v>4.3210569863066546E-3</v>
      </c>
      <c r="W335">
        <v>-3.3778876269088261E-3</v>
      </c>
      <c r="X335">
        <v>7.4142919262946503E-3</v>
      </c>
      <c r="Y335">
        <v>1.3639664359892089E-2</v>
      </c>
      <c r="Z335">
        <v>1.1012086197506039E-3</v>
      </c>
      <c r="AA335">
        <v>2.23480283096027E-2</v>
      </c>
      <c r="AB335">
        <v>2.7653477492335381E-3</v>
      </c>
      <c r="AC335">
        <v>1.033161295567986E-2</v>
      </c>
      <c r="AD335">
        <v>1.496992800395021E-3</v>
      </c>
      <c r="AE335">
        <v>2.32414697491734E-3</v>
      </c>
      <c r="AF335">
        <v>1.506840409108978E-2</v>
      </c>
      <c r="AG335">
        <v>2.3911404384885002E-3</v>
      </c>
      <c r="AH335">
        <v>1.95112179035665E-3</v>
      </c>
      <c r="AI335">
        <v>-3.2228487279814351E-3</v>
      </c>
      <c r="AJ335">
        <v>2.6982848076899661E-3</v>
      </c>
      <c r="AK335">
        <v>6.8831164692998749E-4</v>
      </c>
      <c r="AL335">
        <v>1.029453193267053E-2</v>
      </c>
      <c r="AM335">
        <v>3.3734795521528E-3</v>
      </c>
      <c r="AN335">
        <v>2.6887222989895329E-3</v>
      </c>
      <c r="AO335">
        <v>-2.3219833376098009E-4</v>
      </c>
      <c r="AP335">
        <v>1.090863239913068E-3</v>
      </c>
      <c r="AQ335">
        <v>8.592644860549262E-3</v>
      </c>
      <c r="AR335">
        <v>5.3698563357048191E-4</v>
      </c>
      <c r="AS335">
        <v>1.6346358446373741E-3</v>
      </c>
      <c r="AT335">
        <v>4.0040104477390131E-3</v>
      </c>
      <c r="AU335">
        <v>1.226209288509998E-2</v>
      </c>
      <c r="AV335">
        <v>1.185885186572774E-3</v>
      </c>
      <c r="AW335">
        <v>2.4623672011767919E-2</v>
      </c>
      <c r="AX335">
        <v>5.9132684668403712E-3</v>
      </c>
      <c r="AY335">
        <v>3.8149390538528101E-3</v>
      </c>
      <c r="AZ335">
        <v>-7.1438114925174529E-3</v>
      </c>
      <c r="BA335">
        <v>2.8103402386895829E-4</v>
      </c>
      <c r="BB335">
        <v>1.780344691246031E-3</v>
      </c>
      <c r="BC335">
        <v>1.336604415943595E-3</v>
      </c>
      <c r="BD335">
        <v>-9.1345749585366141E-4</v>
      </c>
      <c r="BE335">
        <v>-1.337714698613546E-3</v>
      </c>
      <c r="BF335">
        <v>-2.9884143648485711E-3</v>
      </c>
      <c r="BG335">
        <v>3.7409956188321982E-3</v>
      </c>
      <c r="BH335">
        <v>8.0035722698938282E-4</v>
      </c>
      <c r="BI335">
        <v>6.8416538810539924E-3</v>
      </c>
      <c r="BJ335">
        <v>8.3034178058157427E-4</v>
      </c>
      <c r="BK335">
        <v>-3.3482811905070809E-3</v>
      </c>
      <c r="BL335">
        <v>6.0962537940453627E-3</v>
      </c>
      <c r="BM335">
        <v>3.604460117700103E-3</v>
      </c>
      <c r="BN335">
        <v>-1.972807074632617E-3</v>
      </c>
      <c r="BO335">
        <v>-3.2065308156603569E-3</v>
      </c>
      <c r="BP335">
        <v>9.4405825028796766E-3</v>
      </c>
      <c r="BQ335">
        <v>3.358082084006675E-3</v>
      </c>
      <c r="BR335">
        <v>1.796732575985303E-3</v>
      </c>
      <c r="BS335">
        <v>6.8539387634780633E-3</v>
      </c>
      <c r="BT335">
        <v>2.8154067361261248E-3</v>
      </c>
      <c r="BU335">
        <v>1.3041400000579631E-4</v>
      </c>
      <c r="BV335">
        <v>1.1670803453034249E-2</v>
      </c>
      <c r="BW335">
        <v>-6.9575876715706943E-3</v>
      </c>
      <c r="BX335">
        <v>-1.1264000121687569E-3</v>
      </c>
      <c r="BY335">
        <v>4.2963338558562221E-3</v>
      </c>
      <c r="BZ335">
        <v>2.3743955316228151E-4</v>
      </c>
      <c r="CA335">
        <v>1.1910245320412891E-2</v>
      </c>
      <c r="CB335">
        <v>1.683334397504972E-3</v>
      </c>
      <c r="CC335">
        <v>-6.4429143441809477E-4</v>
      </c>
      <c r="CD335">
        <v>4.1762850600604766E-3</v>
      </c>
      <c r="CE335">
        <v>1.052776289109641E-3</v>
      </c>
      <c r="CF335">
        <v>7.7477413743697694E-3</v>
      </c>
      <c r="CG335">
        <v>-1.700089257804293E-3</v>
      </c>
      <c r="CH335">
        <v>-1.7201675129954921E-3</v>
      </c>
      <c r="CI335">
        <v>4.3447706397592434E-3</v>
      </c>
      <c r="CJ335">
        <v>-7.689447622321044E-3</v>
      </c>
      <c r="CK335">
        <v>2.8237778041986239E-3</v>
      </c>
      <c r="CL335">
        <v>3.2654794292400111E-3</v>
      </c>
      <c r="CM335">
        <v>7.0418744319941471E-3</v>
      </c>
      <c r="CN335">
        <v>2.2644947915559919E-3</v>
      </c>
    </row>
    <row r="336" spans="1:92" x14ac:dyDescent="0.3">
      <c r="A336" s="1" t="s">
        <v>426</v>
      </c>
      <c r="B336">
        <v>-2.5059509992016648E-4</v>
      </c>
      <c r="C336">
        <v>5.610784242299733E-3</v>
      </c>
      <c r="D336">
        <v>2.3238071732829542E-3</v>
      </c>
      <c r="E336">
        <v>1.8379600869240509E-2</v>
      </c>
      <c r="F336">
        <v>3.572760891706217E-3</v>
      </c>
      <c r="G336">
        <v>1.633061374420949E-3</v>
      </c>
      <c r="H336">
        <v>2.1238462975922971E-3</v>
      </c>
      <c r="I336">
        <v>4.1129875271366254E-3</v>
      </c>
      <c r="J336">
        <v>9.6500282980177196E-3</v>
      </c>
      <c r="K336">
        <v>4.8353756100508356E-3</v>
      </c>
      <c r="L336">
        <v>1.663090939416338E-3</v>
      </c>
      <c r="M336">
        <v>-1.084823526960045E-3</v>
      </c>
      <c r="N336">
        <v>1.426403030130604E-2</v>
      </c>
      <c r="O336">
        <v>-1.6696514512464229E-3</v>
      </c>
      <c r="P336">
        <v>7.9523030902538903E-3</v>
      </c>
      <c r="Q336">
        <v>1.0455554374678351E-3</v>
      </c>
      <c r="R336">
        <v>-1.4315732835328281E-3</v>
      </c>
      <c r="S336">
        <v>-9.584502021834731E-4</v>
      </c>
      <c r="T336">
        <v>2.3052758921040528E-3</v>
      </c>
      <c r="U336">
        <v>3.1467529445296329E-3</v>
      </c>
      <c r="V336">
        <v>5.131844191150166E-3</v>
      </c>
      <c r="W336">
        <v>-4.0891381962880526E-3</v>
      </c>
      <c r="X336">
        <v>7.4184667763469809E-3</v>
      </c>
      <c r="Y336">
        <v>1.417331160895818E-2</v>
      </c>
      <c r="Z336">
        <v>9.7002222974632967E-4</v>
      </c>
      <c r="AA336">
        <v>4.0611012071703811E-2</v>
      </c>
      <c r="AB336">
        <v>4.3331349712006544E-3</v>
      </c>
      <c r="AC336">
        <v>7.5861744777790587E-3</v>
      </c>
      <c r="AD336">
        <v>1.0696347181533561E-3</v>
      </c>
      <c r="AE336">
        <v>2.1072268465157271E-3</v>
      </c>
      <c r="AF336">
        <v>1.368416495992383E-2</v>
      </c>
      <c r="AG336">
        <v>2.8588915690052428E-3</v>
      </c>
      <c r="AH336">
        <v>2.3656127779222039E-4</v>
      </c>
      <c r="AI336">
        <v>-2.952024856044547E-3</v>
      </c>
      <c r="AJ336">
        <v>3.0426042816991128E-3</v>
      </c>
      <c r="AK336">
        <v>2.830119431232939E-3</v>
      </c>
      <c r="AL336">
        <v>1.013306655585937E-2</v>
      </c>
      <c r="AM336">
        <v>2.9154613121515171E-3</v>
      </c>
      <c r="AN336">
        <v>6.2704761311678974E-3</v>
      </c>
      <c r="AO336">
        <v>2.2495647727398542E-3</v>
      </c>
      <c r="AP336">
        <v>1.9154798174826719E-3</v>
      </c>
      <c r="AQ336">
        <v>8.6346682245855479E-3</v>
      </c>
      <c r="AR336">
        <v>-9.1399194182292028E-5</v>
      </c>
      <c r="AS336">
        <v>1.8053347290537161E-3</v>
      </c>
      <c r="AT336">
        <v>1.06714439496125E-3</v>
      </c>
      <c r="AU336">
        <v>8.9076157046778341E-3</v>
      </c>
      <c r="AV336">
        <v>8.3533220461366265E-4</v>
      </c>
      <c r="AW336">
        <v>1.9624916476340761E-2</v>
      </c>
      <c r="AX336">
        <v>6.4500255994461853E-3</v>
      </c>
      <c r="AY336">
        <v>3.617276352023099E-3</v>
      </c>
      <c r="AZ336">
        <v>-5.1223160663353973E-3</v>
      </c>
      <c r="BA336">
        <v>7.3063316772740521E-3</v>
      </c>
      <c r="BB336">
        <v>1.8777991267331371E-3</v>
      </c>
      <c r="BC336">
        <v>4.0324291219325442E-4</v>
      </c>
      <c r="BD336">
        <v>-5.6635578624167539E-3</v>
      </c>
      <c r="BE336">
        <v>-1.8247345417477709E-3</v>
      </c>
      <c r="BF336">
        <v>-2.3106039740543589E-3</v>
      </c>
      <c r="BG336">
        <v>4.808334400012864E-3</v>
      </c>
      <c r="BH336">
        <v>3.3394178450155999E-4</v>
      </c>
      <c r="BI336">
        <v>-1.2968073644281359E-2</v>
      </c>
      <c r="BJ336">
        <v>6.9706390662515414E-3</v>
      </c>
      <c r="BK336">
        <v>3.8564405450830881E-3</v>
      </c>
      <c r="BL336">
        <v>1.2814280077944501E-2</v>
      </c>
      <c r="BM336">
        <v>4.0298170062011236E-3</v>
      </c>
      <c r="BN336">
        <v>-4.4778163660539327E-3</v>
      </c>
      <c r="BO336">
        <v>3.5449598752729612E-3</v>
      </c>
      <c r="BP336">
        <v>1.129322848530127E-2</v>
      </c>
      <c r="BQ336">
        <v>4.5913626231447076E-3</v>
      </c>
      <c r="BR336">
        <v>2.1606392713485341E-3</v>
      </c>
      <c r="BS336">
        <v>9.4911703750420653E-3</v>
      </c>
      <c r="BT336">
        <v>3.1859127211940992E-3</v>
      </c>
      <c r="BU336">
        <v>-3.3970471918295022E-3</v>
      </c>
      <c r="BV336">
        <v>1.6804071412128248E-2</v>
      </c>
      <c r="BW336">
        <v>1.6327067365953241E-3</v>
      </c>
      <c r="BX336">
        <v>5.7158626523016575E-4</v>
      </c>
      <c r="BY336">
        <v>1.084577498404782E-2</v>
      </c>
      <c r="BZ336">
        <v>4.8390196272650359E-3</v>
      </c>
      <c r="CA336">
        <v>1.516308491905575E-2</v>
      </c>
      <c r="CB336">
        <v>2.3480560861147328E-3</v>
      </c>
      <c r="CC336">
        <v>-2.0923350230258239E-4</v>
      </c>
      <c r="CD336">
        <v>4.3144379587432748E-3</v>
      </c>
      <c r="CE336">
        <v>1.6675365296867639E-3</v>
      </c>
      <c r="CF336">
        <v>9.468238508360205E-3</v>
      </c>
      <c r="CG336">
        <v>2.185076030510066E-3</v>
      </c>
      <c r="CH336">
        <v>-1.6880020763829029E-3</v>
      </c>
      <c r="CI336">
        <v>2.604058339315578E-3</v>
      </c>
      <c r="CJ336">
        <v>3.5424407790385359E-4</v>
      </c>
      <c r="CK336">
        <v>4.1695706867881368E-3</v>
      </c>
      <c r="CL336">
        <v>5.4829616673814918E-3</v>
      </c>
      <c r="CM336">
        <v>1.1007180957875409E-2</v>
      </c>
      <c r="CN336">
        <v>3.4963983360653361E-3</v>
      </c>
    </row>
    <row r="337" spans="1:92" x14ac:dyDescent="0.3">
      <c r="A337" s="1" t="s">
        <v>427</v>
      </c>
      <c r="B337">
        <v>1.092641671006719E-3</v>
      </c>
      <c r="C337">
        <v>2.2482869948784838E-3</v>
      </c>
      <c r="D337">
        <v>2.551137825038464E-3</v>
      </c>
      <c r="E337">
        <v>8.0089840411755979E-3</v>
      </c>
      <c r="F337">
        <v>4.6521940080509108E-3</v>
      </c>
      <c r="G337">
        <v>3.1767167636038711E-3</v>
      </c>
      <c r="H337">
        <v>1.609216961782066E-3</v>
      </c>
      <c r="I337">
        <v>7.7262690823252109E-3</v>
      </c>
      <c r="J337">
        <v>1.2140588267880821E-2</v>
      </c>
      <c r="K337">
        <v>6.1567144587539122E-3</v>
      </c>
      <c r="L337">
        <v>9.0286011301928459E-4</v>
      </c>
      <c r="M337">
        <v>2.7913234085160288E-3</v>
      </c>
      <c r="N337">
        <v>1.187732590343415E-2</v>
      </c>
      <c r="O337">
        <v>-3.5866913316640789E-3</v>
      </c>
      <c r="P337">
        <v>5.5067382396375786E-3</v>
      </c>
      <c r="Q337">
        <v>3.6860284589549739E-3</v>
      </c>
      <c r="R337">
        <v>9.5247996962492289E-4</v>
      </c>
      <c r="S337">
        <v>1.7855072559565721E-3</v>
      </c>
      <c r="T337">
        <v>4.1317078667219374E-3</v>
      </c>
      <c r="U337">
        <v>1.2550490364796241E-3</v>
      </c>
      <c r="V337">
        <v>4.6203533722525636E-3</v>
      </c>
      <c r="W337">
        <v>-1.5260404589054011E-3</v>
      </c>
      <c r="X337">
        <v>5.2962889266955733E-3</v>
      </c>
      <c r="Y337">
        <v>5.2951104072310384E-3</v>
      </c>
      <c r="Z337">
        <v>1.0175330800383791E-3</v>
      </c>
      <c r="AA337">
        <v>5.1821408549602488E-2</v>
      </c>
      <c r="AB337">
        <v>3.9585913074446921E-4</v>
      </c>
      <c r="AC337">
        <v>-1.0638889931313971E-2</v>
      </c>
      <c r="AD337">
        <v>6.9007418793113695E-4</v>
      </c>
      <c r="AE337">
        <v>2.8885639629046742E-3</v>
      </c>
      <c r="AF337">
        <v>1.3534535114713069E-2</v>
      </c>
      <c r="AG337">
        <v>4.94734497785565E-3</v>
      </c>
      <c r="AH337">
        <v>-1.403449546008388E-3</v>
      </c>
      <c r="AI337">
        <v>-1.550322466495224E-3</v>
      </c>
      <c r="AJ337">
        <v>3.044370549754186E-3</v>
      </c>
      <c r="AK337">
        <v>5.2920797911482076E-3</v>
      </c>
      <c r="AL337">
        <v>9.835533415416247E-3</v>
      </c>
      <c r="AM337">
        <v>-1.738557294066467E-4</v>
      </c>
      <c r="AN337">
        <v>4.0309085554741672E-3</v>
      </c>
      <c r="AO337">
        <v>8.3278425778083864E-3</v>
      </c>
      <c r="AP337">
        <v>3.787823453618314E-3</v>
      </c>
      <c r="AQ337">
        <v>1.001945423033416E-2</v>
      </c>
      <c r="AR337">
        <v>3.6258704474837109E-3</v>
      </c>
      <c r="AS337">
        <v>1.419601840546717E-3</v>
      </c>
      <c r="AT337">
        <v>-5.6368408716995361E-5</v>
      </c>
      <c r="AU337">
        <v>9.2990469572928145E-3</v>
      </c>
      <c r="AV337">
        <v>1.682334410073002E-3</v>
      </c>
      <c r="AW337">
        <v>-1.505117074121998E-2</v>
      </c>
      <c r="AX337">
        <v>5.3316674421526322E-3</v>
      </c>
      <c r="AY337">
        <v>3.8987459555035468E-3</v>
      </c>
      <c r="AZ337">
        <v>5.4581310519008497E-4</v>
      </c>
      <c r="BA337">
        <v>-1.6571540472284241E-4</v>
      </c>
      <c r="BB337">
        <v>1.279253335149851E-3</v>
      </c>
      <c r="BC337">
        <v>1.3597100143557901E-3</v>
      </c>
      <c r="BD337">
        <v>-8.0748679519585913E-3</v>
      </c>
      <c r="BE337">
        <v>-1.7335494727781511E-3</v>
      </c>
      <c r="BF337">
        <v>2.5895018310562179E-3</v>
      </c>
      <c r="BG337">
        <v>-1.723176561143136E-2</v>
      </c>
      <c r="BH337">
        <v>-2.6287120715151602E-4</v>
      </c>
      <c r="BI337">
        <v>-3.2688486974200792E-2</v>
      </c>
      <c r="BJ337">
        <v>7.9263730242658727E-3</v>
      </c>
      <c r="BK337">
        <v>1.5056561877823929E-2</v>
      </c>
      <c r="BL337">
        <v>1.2354036897004169E-2</v>
      </c>
      <c r="BM337">
        <v>2.591696068272586E-3</v>
      </c>
      <c r="BN337">
        <v>-2.387662319254543E-3</v>
      </c>
      <c r="BO337">
        <v>8.0730208217871073E-3</v>
      </c>
      <c r="BP337">
        <v>1.212795412228385E-2</v>
      </c>
      <c r="BQ337">
        <v>1.380179382345285E-3</v>
      </c>
      <c r="BR337">
        <v>3.2330599487584251E-3</v>
      </c>
      <c r="BS337">
        <v>9.2944346385278234E-3</v>
      </c>
      <c r="BT337">
        <v>2.15635225147448E-3</v>
      </c>
      <c r="BU337">
        <v>-7.2127987749281237E-3</v>
      </c>
      <c r="BV337">
        <v>1.0666670786156169E-2</v>
      </c>
      <c r="BW337">
        <v>5.9070347344899101E-3</v>
      </c>
      <c r="BX337">
        <v>2.2005835363290891E-3</v>
      </c>
      <c r="BY337">
        <v>7.5723031083971826E-3</v>
      </c>
      <c r="BZ337">
        <v>4.6580597965485042E-3</v>
      </c>
      <c r="CA337">
        <v>1.010544032771247E-2</v>
      </c>
      <c r="CB337">
        <v>2.1290815681357001E-3</v>
      </c>
      <c r="CC337">
        <v>1.856700061512691E-3</v>
      </c>
      <c r="CD337">
        <v>3.7657740889137279E-3</v>
      </c>
      <c r="CE337">
        <v>-2.370833802747141E-2</v>
      </c>
      <c r="CF337">
        <v>7.2417544747693796E-3</v>
      </c>
      <c r="CG337">
        <v>2.2252484759074011E-3</v>
      </c>
      <c r="CH337">
        <v>-1.914673123513418E-3</v>
      </c>
      <c r="CI337">
        <v>-3.2488639924747349E-4</v>
      </c>
      <c r="CJ337">
        <v>2.8580733713994282E-3</v>
      </c>
      <c r="CK337">
        <v>3.6958770227143081E-3</v>
      </c>
      <c r="CL337">
        <v>4.6606684760052506E-3</v>
      </c>
      <c r="CM337">
        <v>2.4508459125408191E-3</v>
      </c>
      <c r="CN337">
        <v>2.6795395318615091E-3</v>
      </c>
    </row>
    <row r="338" spans="1:92" x14ac:dyDescent="0.3">
      <c r="A338" s="1" t="s">
        <v>428</v>
      </c>
      <c r="B338">
        <v>-6.2672925063026862E-4</v>
      </c>
      <c r="C338">
        <v>-2.06272255707951E-3</v>
      </c>
      <c r="D338">
        <v>-1.0653842869315551E-3</v>
      </c>
      <c r="E338">
        <v>9.3796665205982954E-3</v>
      </c>
      <c r="F338">
        <v>4.5738745019887617E-3</v>
      </c>
      <c r="G338">
        <v>-1.717580998166065E-3</v>
      </c>
      <c r="H338">
        <v>1.227327143627547E-3</v>
      </c>
      <c r="I338">
        <v>1.093827237049331E-2</v>
      </c>
      <c r="J338">
        <v>9.2324540777954205E-3</v>
      </c>
      <c r="K338">
        <v>4.2311150023521069E-3</v>
      </c>
      <c r="L338">
        <v>-1.7586477711365809E-4</v>
      </c>
      <c r="M338">
        <v>4.7875117844502491E-3</v>
      </c>
      <c r="N338">
        <v>7.1496540266804409E-3</v>
      </c>
      <c r="O338">
        <v>-6.1895112765411034E-3</v>
      </c>
      <c r="P338">
        <v>5.8677803695343211E-4</v>
      </c>
      <c r="Q338">
        <v>4.1187001106190264E-3</v>
      </c>
      <c r="R338">
        <v>8.3252513466976728E-4</v>
      </c>
      <c r="S338">
        <v>-4.0505794579207948E-4</v>
      </c>
      <c r="T338">
        <v>2.3606836075232471E-3</v>
      </c>
      <c r="U338">
        <v>-3.0764936479137361E-3</v>
      </c>
      <c r="V338">
        <v>3.8091952201693151E-3</v>
      </c>
      <c r="W338">
        <v>4.1038990440123109E-4</v>
      </c>
      <c r="X338">
        <v>2.6401596304070911E-3</v>
      </c>
      <c r="Y338">
        <v>6.2307057712699034E-3</v>
      </c>
      <c r="Z338">
        <v>3.7175767490034911E-4</v>
      </c>
      <c r="AA338">
        <v>4.3632591989432097E-2</v>
      </c>
      <c r="AB338">
        <v>-2.4421517772014529E-4</v>
      </c>
      <c r="AC338">
        <v>-1.2025936994028539E-2</v>
      </c>
      <c r="AD338">
        <v>5.9233368109741979E-4</v>
      </c>
      <c r="AE338">
        <v>2.47278280813316E-3</v>
      </c>
      <c r="AF338">
        <v>8.6118287075464348E-3</v>
      </c>
      <c r="AG338">
        <v>7.3161399725692657E-3</v>
      </c>
      <c r="AH338">
        <v>-1.676855574294311E-3</v>
      </c>
      <c r="AI338">
        <v>1.216875668748951E-3</v>
      </c>
      <c r="AJ338">
        <v>3.0823153023430781E-3</v>
      </c>
      <c r="AK338">
        <v>4.5161505423153923E-3</v>
      </c>
      <c r="AL338">
        <v>7.2915272132968081E-3</v>
      </c>
      <c r="AM338">
        <v>-4.4499914366772E-3</v>
      </c>
      <c r="AN338">
        <v>3.3071613720241371E-3</v>
      </c>
      <c r="AO338">
        <v>9.4222088072574515E-3</v>
      </c>
      <c r="AP338">
        <v>7.5629660041087688E-4</v>
      </c>
      <c r="AQ338">
        <v>6.9353566275919629E-3</v>
      </c>
      <c r="AR338">
        <v>6.8335885912264391E-3</v>
      </c>
      <c r="AS338">
        <v>1.046298199410304E-3</v>
      </c>
      <c r="AT338">
        <v>-2.282665433381331E-3</v>
      </c>
      <c r="AU338">
        <v>-8.0090995030892547E-3</v>
      </c>
      <c r="AV338">
        <v>3.7262615898591509E-3</v>
      </c>
      <c r="AW338">
        <v>-1.2008448029790991E-2</v>
      </c>
      <c r="AX338">
        <v>2.428943581401259E-3</v>
      </c>
      <c r="AY338">
        <v>2.5052801647517482E-3</v>
      </c>
      <c r="AZ338">
        <v>1.371895519636753E-3</v>
      </c>
      <c r="BA338">
        <v>-7.6968413133878429E-3</v>
      </c>
      <c r="BB338">
        <v>2.3822050624211499E-4</v>
      </c>
      <c r="BC338">
        <v>2.8053973978584188E-3</v>
      </c>
      <c r="BD338">
        <v>-8.9747041023366947E-3</v>
      </c>
      <c r="BE338">
        <v>-1.085342931676911E-3</v>
      </c>
      <c r="BF338">
        <v>1.483781249031443E-3</v>
      </c>
      <c r="BG338">
        <v>-9.5878876989955817E-3</v>
      </c>
      <c r="BH338">
        <v>-1.8649905580341299E-3</v>
      </c>
      <c r="BI338">
        <v>-5.0953347815610339E-2</v>
      </c>
      <c r="BJ338">
        <v>7.5578547168881896E-3</v>
      </c>
      <c r="BK338">
        <v>1.0155326870944229E-2</v>
      </c>
      <c r="BL338">
        <v>1.7681094596026181E-2</v>
      </c>
      <c r="BM338">
        <v>9.5775569354783485E-4</v>
      </c>
      <c r="BN338">
        <v>-4.3128153921815722E-3</v>
      </c>
      <c r="BO338">
        <v>2.4236587537838972E-2</v>
      </c>
      <c r="BP338">
        <v>1.5591321727798899E-2</v>
      </c>
      <c r="BQ338">
        <v>-7.9570325567468545E-4</v>
      </c>
      <c r="BR338">
        <v>1.4939727178646829E-3</v>
      </c>
      <c r="BS338">
        <v>8.6568163859387752E-3</v>
      </c>
      <c r="BT338">
        <v>4.9038656271127579E-4</v>
      </c>
      <c r="BU338">
        <v>-4.966966488915296E-3</v>
      </c>
      <c r="BV338">
        <v>1.3692008403278191E-2</v>
      </c>
      <c r="BW338">
        <v>3.4412848518892152E-3</v>
      </c>
      <c r="BX338">
        <v>1.45324589470001E-3</v>
      </c>
      <c r="BY338">
        <v>8.6636858294237857E-3</v>
      </c>
      <c r="BZ338">
        <v>1.866895482775929E-3</v>
      </c>
      <c r="CA338">
        <v>1.145464721251995E-2</v>
      </c>
      <c r="CB338">
        <v>1.787064160259977E-3</v>
      </c>
      <c r="CC338">
        <v>3.9284962103340121E-4</v>
      </c>
      <c r="CD338">
        <v>6.5635788395160457E-3</v>
      </c>
      <c r="CE338">
        <v>-1.6509199737132121E-2</v>
      </c>
      <c r="CF338">
        <v>-8.7816872767406285E-4</v>
      </c>
      <c r="CG338">
        <v>6.9008873288622929E-3</v>
      </c>
      <c r="CH338">
        <v>-7.5880368293882805E-4</v>
      </c>
      <c r="CI338">
        <v>-4.9793806693152467E-3</v>
      </c>
      <c r="CJ338">
        <v>1.24036276736413E-3</v>
      </c>
      <c r="CK338">
        <v>5.1819556986461759E-3</v>
      </c>
      <c r="CL338">
        <v>2.7215297066277939E-3</v>
      </c>
      <c r="CM338">
        <v>8.3370005191076117E-3</v>
      </c>
      <c r="CN338">
        <v>3.1176907415669431E-3</v>
      </c>
    </row>
    <row r="339" spans="1:92" x14ac:dyDescent="0.3">
      <c r="A339" s="1" t="s">
        <v>429</v>
      </c>
      <c r="B339">
        <v>-1.9596868534093779E-3</v>
      </c>
      <c r="C339">
        <v>-8.0710188336756694E-3</v>
      </c>
      <c r="D339">
        <v>-3.050071090551961E-3</v>
      </c>
      <c r="E339">
        <v>8.1956513666221475E-3</v>
      </c>
      <c r="F339">
        <v>5.1305801268686224E-3</v>
      </c>
      <c r="G339">
        <v>-3.166040590238802E-3</v>
      </c>
      <c r="H339">
        <v>3.6333252116680249E-4</v>
      </c>
      <c r="I339">
        <v>1.2567194304474951E-2</v>
      </c>
      <c r="J339">
        <v>5.7592723194474331E-3</v>
      </c>
      <c r="K339">
        <v>3.487138744766138E-3</v>
      </c>
      <c r="L339">
        <v>-9.7493646828435599E-4</v>
      </c>
      <c r="M339">
        <v>5.6685154127706916E-3</v>
      </c>
      <c r="N339">
        <v>1.795242996156224E-3</v>
      </c>
      <c r="O339">
        <v>-1.9328129876086859E-3</v>
      </c>
      <c r="P339">
        <v>-2.2666866483150492E-3</v>
      </c>
      <c r="Q339">
        <v>5.437014508852922E-3</v>
      </c>
      <c r="R339">
        <v>1.715742104784201E-3</v>
      </c>
      <c r="S339">
        <v>-2.0366230588518461E-3</v>
      </c>
      <c r="T339">
        <v>-3.854159420558704E-3</v>
      </c>
      <c r="U339">
        <v>-2.679642491870323E-3</v>
      </c>
      <c r="V339">
        <v>2.2124668792384838E-3</v>
      </c>
      <c r="W339">
        <v>4.3869871556800888E-4</v>
      </c>
      <c r="X339">
        <v>1.8301634241732131E-5</v>
      </c>
      <c r="Y339">
        <v>1.48913402218335E-3</v>
      </c>
      <c r="Z339">
        <v>-2.061867388921149E-3</v>
      </c>
      <c r="AA339">
        <v>2.4975885092876151E-2</v>
      </c>
      <c r="AB339">
        <v>-1.484156954883354E-3</v>
      </c>
      <c r="AC339">
        <v>-1.342444753859473E-2</v>
      </c>
      <c r="AD339">
        <v>-1.8184909255890189E-3</v>
      </c>
      <c r="AE339">
        <v>2.2562004400756841E-3</v>
      </c>
      <c r="AF339">
        <v>1.654718709894976E-3</v>
      </c>
      <c r="AG339">
        <v>7.673193479115584E-3</v>
      </c>
      <c r="AH339">
        <v>-2.736767580346763E-3</v>
      </c>
      <c r="AI339">
        <v>1.9150101480181661E-3</v>
      </c>
      <c r="AJ339">
        <v>5.1140758993668128E-5</v>
      </c>
      <c r="AK339">
        <v>2.43218897408696E-3</v>
      </c>
      <c r="AL339">
        <v>6.0608971388274018E-3</v>
      </c>
      <c r="AM339">
        <v>-5.1602912299853658E-3</v>
      </c>
      <c r="AN339">
        <v>3.304918480670604E-3</v>
      </c>
      <c r="AO339">
        <v>5.665648111032799E-3</v>
      </c>
      <c r="AP339">
        <v>-1.2357992937105009E-3</v>
      </c>
      <c r="AQ339">
        <v>5.7159321463506876E-3</v>
      </c>
      <c r="AR339">
        <v>5.0376756063643668E-3</v>
      </c>
      <c r="AS339">
        <v>-9.8239911066766439E-4</v>
      </c>
      <c r="AT339">
        <v>-3.1830450259748119E-3</v>
      </c>
      <c r="AU339">
        <v>-8.3431496899020931E-3</v>
      </c>
      <c r="AV339">
        <v>2.0194819872042889E-3</v>
      </c>
      <c r="AW339">
        <v>-1.19828330950759E-2</v>
      </c>
      <c r="AX339">
        <v>3.6789010101254678E-3</v>
      </c>
      <c r="AY339">
        <v>5.1258875716679109E-4</v>
      </c>
      <c r="AZ339">
        <v>1.7526132263729901E-3</v>
      </c>
      <c r="BA339">
        <v>-1.1087751441060041E-2</v>
      </c>
      <c r="BB339">
        <v>-1.889003016811349E-3</v>
      </c>
      <c r="BC339">
        <v>2.3193490765147651E-3</v>
      </c>
      <c r="BD339">
        <v>-6.1251102018554287E-3</v>
      </c>
      <c r="BE339">
        <v>-1.071898040681714E-3</v>
      </c>
      <c r="BF339">
        <v>2.448474420180998E-3</v>
      </c>
      <c r="BG339">
        <v>-1.045630098266785E-2</v>
      </c>
      <c r="BH339">
        <v>2.4694315691942142E-4</v>
      </c>
      <c r="BI339">
        <v>-3.2110549903645438E-2</v>
      </c>
      <c r="BJ339">
        <v>7.4061359658406847E-3</v>
      </c>
      <c r="BK339">
        <v>1.057098899696518E-2</v>
      </c>
      <c r="BL339">
        <v>1.773969204481363E-2</v>
      </c>
      <c r="BM339">
        <v>-6.1856241004839153E-4</v>
      </c>
      <c r="BN339">
        <v>-6.8524849886368155E-4</v>
      </c>
      <c r="BO339">
        <v>2.537447717064456E-2</v>
      </c>
      <c r="BP339">
        <v>1.031082169028682E-2</v>
      </c>
      <c r="BQ339">
        <v>-2.6511175877943498E-3</v>
      </c>
      <c r="BR339">
        <v>-1.425516450287885E-4</v>
      </c>
      <c r="BS339">
        <v>5.4716751813230031E-3</v>
      </c>
      <c r="BT339">
        <v>-2.7763448842102649E-3</v>
      </c>
      <c r="BU339">
        <v>-6.1934086680106573E-3</v>
      </c>
      <c r="BV339">
        <v>1.2541453354575941E-2</v>
      </c>
      <c r="BW339">
        <v>5.1291825018110098E-3</v>
      </c>
      <c r="BX339">
        <v>-5.680044023111553E-5</v>
      </c>
      <c r="BY339">
        <v>1.3943800678079359E-2</v>
      </c>
      <c r="BZ339">
        <v>-3.2363671066848449E-4</v>
      </c>
      <c r="CA339">
        <v>5.6292782469273082E-3</v>
      </c>
      <c r="CB339">
        <v>-2.052279166799102E-3</v>
      </c>
      <c r="CC339">
        <v>6.0515000428458966E-4</v>
      </c>
      <c r="CD339">
        <v>6.9700266447372998E-3</v>
      </c>
      <c r="CE339">
        <v>-1.21688366683516E-2</v>
      </c>
      <c r="CF339">
        <v>-1.561836618429643E-3</v>
      </c>
      <c r="CG339">
        <v>7.6614727041155462E-3</v>
      </c>
      <c r="CH339">
        <v>-7.8998006035983608E-5</v>
      </c>
      <c r="CI339">
        <v>-5.7062133884522312E-3</v>
      </c>
      <c r="CJ339">
        <v>5.3867922083479236E-3</v>
      </c>
      <c r="CK339">
        <v>3.0937583932965449E-3</v>
      </c>
      <c r="CL339">
        <v>7.25925817416E-5</v>
      </c>
      <c r="CM339">
        <v>1.126568382233447E-2</v>
      </c>
      <c r="CN339">
        <v>7.1259602066057505E-4</v>
      </c>
    </row>
    <row r="340" spans="1:92" x14ac:dyDescent="0.3">
      <c r="A340" s="1" t="s">
        <v>430</v>
      </c>
      <c r="B340">
        <v>-2.3147007688959502E-3</v>
      </c>
      <c r="C340">
        <v>-9.5382605406899579E-3</v>
      </c>
      <c r="D340">
        <v>-3.2555718109719871E-3</v>
      </c>
      <c r="E340">
        <v>8.7322732097470102E-3</v>
      </c>
      <c r="F340">
        <v>8.7813020019270917E-4</v>
      </c>
      <c r="G340">
        <v>-3.2607002683525291E-3</v>
      </c>
      <c r="H340">
        <v>-2.1697836888906469E-4</v>
      </c>
      <c r="I340">
        <v>4.6088285120160499E-3</v>
      </c>
      <c r="J340">
        <v>9.7061539438166554E-4</v>
      </c>
      <c r="K340">
        <v>-1.351635762360045E-3</v>
      </c>
      <c r="L340">
        <v>-1.2978729124410999E-3</v>
      </c>
      <c r="M340">
        <v>6.3733206774060722E-3</v>
      </c>
      <c r="N340">
        <v>-2.8225711729999619E-3</v>
      </c>
      <c r="O340">
        <v>1.5103273214858901E-3</v>
      </c>
      <c r="P340">
        <v>-4.01723666673126E-3</v>
      </c>
      <c r="Q340">
        <v>5.3010140668948349E-3</v>
      </c>
      <c r="R340">
        <v>1.261030577695295E-3</v>
      </c>
      <c r="S340">
        <v>-1.2996165701384399E-3</v>
      </c>
      <c r="T340">
        <v>-3.9505812254236137E-3</v>
      </c>
      <c r="U340">
        <v>-3.403870637099053E-3</v>
      </c>
      <c r="V340">
        <v>-4.9531007773115183E-3</v>
      </c>
      <c r="W340">
        <v>1.2231495559655121E-3</v>
      </c>
      <c r="X340">
        <v>-4.7248570342759413E-3</v>
      </c>
      <c r="Y340">
        <v>-3.779823456912192E-3</v>
      </c>
      <c r="Z340">
        <v>-2.9133104979267199E-3</v>
      </c>
      <c r="AA340">
        <v>2.0959416681562391E-2</v>
      </c>
      <c r="AB340">
        <v>-1.6262734830525529E-3</v>
      </c>
      <c r="AC340">
        <v>-1.187123639910862E-2</v>
      </c>
      <c r="AD340">
        <v>-2.5981155047705151E-3</v>
      </c>
      <c r="AE340">
        <v>-2.6449815602210469E-4</v>
      </c>
      <c r="AF340">
        <v>-9.2441911795910787E-3</v>
      </c>
      <c r="AG340">
        <v>6.9420080832197266E-3</v>
      </c>
      <c r="AH340">
        <v>-3.6373311081058599E-3</v>
      </c>
      <c r="AI340">
        <v>3.5993040997854032E-4</v>
      </c>
      <c r="AJ340">
        <v>-3.1783937815221819E-3</v>
      </c>
      <c r="AK340">
        <v>2.2058173481937331E-3</v>
      </c>
      <c r="AL340">
        <v>-1.280739521980637E-3</v>
      </c>
      <c r="AM340">
        <v>-4.6538480405965048E-3</v>
      </c>
      <c r="AN340">
        <v>4.4526112220856602E-3</v>
      </c>
      <c r="AO340">
        <v>6.7574577716643294E-3</v>
      </c>
      <c r="AP340">
        <v>-1.552768213314071E-3</v>
      </c>
      <c r="AQ340">
        <v>-1.0152397954503729E-3</v>
      </c>
      <c r="AR340">
        <v>5.1963696131037285E-4</v>
      </c>
      <c r="AS340">
        <v>-1.15557735700896E-3</v>
      </c>
      <c r="AT340">
        <v>-5.0892074022861351E-3</v>
      </c>
      <c r="AU340">
        <v>-1.21558390938706E-2</v>
      </c>
      <c r="AV340">
        <v>2.7045867947639302E-3</v>
      </c>
      <c r="AW340">
        <v>-1.9358008161803369E-2</v>
      </c>
      <c r="AX340">
        <v>5.4932041636641671E-3</v>
      </c>
      <c r="AY340">
        <v>-1.167928352477255E-3</v>
      </c>
      <c r="AZ340">
        <v>2.6181278228986451E-3</v>
      </c>
      <c r="BA340">
        <v>-1.2691152007659129E-2</v>
      </c>
      <c r="BB340">
        <v>-2.0324872757101109E-3</v>
      </c>
      <c r="BC340">
        <v>-4.2847523759566471E-5</v>
      </c>
      <c r="BD340">
        <v>-3.9791227703922523E-5</v>
      </c>
      <c r="BE340">
        <v>-4.9170514994608013E-5</v>
      </c>
      <c r="BF340">
        <v>6.2324048675754069E-3</v>
      </c>
      <c r="BG340">
        <v>-9.2829894626273255E-3</v>
      </c>
      <c r="BH340">
        <v>9.9575844673349678E-5</v>
      </c>
      <c r="BI340">
        <v>-2.2286126625963149E-2</v>
      </c>
      <c r="BJ340">
        <v>5.8658137830103207E-3</v>
      </c>
      <c r="BK340">
        <v>1.187452599769963E-2</v>
      </c>
      <c r="BL340">
        <v>8.0912632782506044E-3</v>
      </c>
      <c r="BM340">
        <v>-2.1630307542294491E-3</v>
      </c>
      <c r="BN340">
        <v>2.66327934313507E-4</v>
      </c>
      <c r="BO340">
        <v>2.0069671479339139E-2</v>
      </c>
      <c r="BP340">
        <v>4.669809183532438E-3</v>
      </c>
      <c r="BQ340">
        <v>-3.1674401702724468E-3</v>
      </c>
      <c r="BR340">
        <v>9.4810784278079926E-4</v>
      </c>
      <c r="BS340">
        <v>-1.6437899737667581E-3</v>
      </c>
      <c r="BT340">
        <v>-3.1615755399164351E-3</v>
      </c>
      <c r="BU340">
        <v>-2.2302937948050312E-3</v>
      </c>
      <c r="BV340">
        <v>-5.3162767352107031E-4</v>
      </c>
      <c r="BW340">
        <v>5.5816537800813162E-3</v>
      </c>
      <c r="BX340">
        <v>-1.090068701624425E-3</v>
      </c>
      <c r="BY340">
        <v>5.2737522026027328E-3</v>
      </c>
      <c r="BZ340">
        <v>-2.6687441253366488E-3</v>
      </c>
      <c r="CA340">
        <v>-6.5823455385864956E-3</v>
      </c>
      <c r="CB340">
        <v>-3.5140695333931351E-3</v>
      </c>
      <c r="CC340">
        <v>-2.4703921401414419E-5</v>
      </c>
      <c r="CD340">
        <v>2.9495149233493829E-3</v>
      </c>
      <c r="CE340">
        <v>-5.5587125429100333E-3</v>
      </c>
      <c r="CF340">
        <v>-7.765338433097865E-3</v>
      </c>
      <c r="CG340">
        <v>9.7798753345768041E-3</v>
      </c>
      <c r="CH340">
        <v>-1.4306207563450359E-3</v>
      </c>
      <c r="CI340">
        <v>-3.9765341953869422E-3</v>
      </c>
      <c r="CJ340">
        <v>7.6546603015149959E-3</v>
      </c>
      <c r="CK340">
        <v>2.176649885474724E-3</v>
      </c>
      <c r="CL340">
        <v>-3.278862851150274E-3</v>
      </c>
      <c r="CM340">
        <v>1.0598286104308279E-2</v>
      </c>
      <c r="CN340">
        <v>5.8614843239990222E-4</v>
      </c>
    </row>
    <row r="341" spans="1:92" x14ac:dyDescent="0.3">
      <c r="A341" s="1" t="s">
        <v>431</v>
      </c>
      <c r="B341">
        <v>-3.805340406730787E-3</v>
      </c>
      <c r="C341">
        <v>-8.607195253889385E-3</v>
      </c>
      <c r="D341">
        <v>-5.6588477800931791E-3</v>
      </c>
      <c r="E341">
        <v>-5.7184893918312456E-3</v>
      </c>
      <c r="F341">
        <v>-3.078825539032012E-3</v>
      </c>
      <c r="G341">
        <v>-7.1796290527611122E-3</v>
      </c>
      <c r="H341">
        <v>-1.609351729576633E-3</v>
      </c>
      <c r="I341">
        <v>-1.57201706407613E-4</v>
      </c>
      <c r="J341">
        <v>-2.018882646015463E-4</v>
      </c>
      <c r="K341">
        <v>-4.702451580466338E-3</v>
      </c>
      <c r="L341">
        <v>-4.2896158588185962E-3</v>
      </c>
      <c r="M341">
        <v>3.5848147937505748E-3</v>
      </c>
      <c r="N341">
        <v>-9.0616405335692818E-3</v>
      </c>
      <c r="O341">
        <v>1.431461019540651E-3</v>
      </c>
      <c r="P341">
        <v>-5.8542827179091841E-3</v>
      </c>
      <c r="Q341">
        <v>3.110399618204843E-3</v>
      </c>
      <c r="R341">
        <v>-1.8979625598041969E-3</v>
      </c>
      <c r="S341">
        <v>-2.9184378368474211E-3</v>
      </c>
      <c r="T341">
        <v>-7.7270000391393978E-3</v>
      </c>
      <c r="U341">
        <v>-4.115648280313966E-3</v>
      </c>
      <c r="V341">
        <v>-8.648740110056341E-3</v>
      </c>
      <c r="W341">
        <v>1.0922258554216431E-3</v>
      </c>
      <c r="X341">
        <v>-7.6453264818154842E-3</v>
      </c>
      <c r="Y341">
        <v>-1.273452754212771E-2</v>
      </c>
      <c r="Z341">
        <v>-4.6762315718133314E-3</v>
      </c>
      <c r="AA341">
        <v>-1.051765861920196E-2</v>
      </c>
      <c r="AB341">
        <v>-3.7629779015211362E-3</v>
      </c>
      <c r="AC341">
        <v>-1.0638889931313971E-2</v>
      </c>
      <c r="AD341">
        <v>-4.2569453444391376E-3</v>
      </c>
      <c r="AE341">
        <v>-1.6102901308435349E-3</v>
      </c>
      <c r="AF341">
        <v>-1.427353691557013E-2</v>
      </c>
      <c r="AG341">
        <v>5.6613749326107996E-3</v>
      </c>
      <c r="AH341">
        <v>-5.2250864820577716E-3</v>
      </c>
      <c r="AI341">
        <v>1.7393601026357251E-4</v>
      </c>
      <c r="AJ341">
        <v>-4.7793584596003136E-3</v>
      </c>
      <c r="AK341">
        <v>-1.2090398992879641E-3</v>
      </c>
      <c r="AL341">
        <v>-5.281611544908877E-3</v>
      </c>
      <c r="AM341">
        <v>-7.7616052991886049E-3</v>
      </c>
      <c r="AN341">
        <v>1.206976325526316E-3</v>
      </c>
      <c r="AO341">
        <v>4.3506899049375516E-3</v>
      </c>
      <c r="AP341">
        <v>-4.4847319392241989E-3</v>
      </c>
      <c r="AQ341">
        <v>-1.5963526654688321E-3</v>
      </c>
      <c r="AR341">
        <v>-1.9951023612139922E-3</v>
      </c>
      <c r="AS341">
        <v>-2.796855507089191E-3</v>
      </c>
      <c r="AT341">
        <v>-7.8922391388729345E-3</v>
      </c>
      <c r="AU341">
        <v>-1.243563127002763E-2</v>
      </c>
      <c r="AV341">
        <v>-1.698961391350432E-3</v>
      </c>
      <c r="AW341">
        <v>-2.2548145075279798E-2</v>
      </c>
      <c r="AX341">
        <v>-2.5706991297506492E-4</v>
      </c>
      <c r="AY341">
        <v>-4.3605191835778996E-3</v>
      </c>
      <c r="AZ341">
        <v>3.5668996394363122E-3</v>
      </c>
      <c r="BA341">
        <v>-1.374802331980899E-2</v>
      </c>
      <c r="BB341">
        <v>-4.9802432345315379E-3</v>
      </c>
      <c r="BC341">
        <v>-3.6690275018814349E-3</v>
      </c>
      <c r="BD341">
        <v>4.1679812016915578E-3</v>
      </c>
      <c r="BE341">
        <v>3.3664357560962981E-3</v>
      </c>
      <c r="BF341">
        <v>4.6933139444469418E-3</v>
      </c>
      <c r="BG341">
        <v>-1.821598923856271E-2</v>
      </c>
      <c r="BH341">
        <v>-3.1640568805751568E-3</v>
      </c>
      <c r="BI341">
        <v>-4.302168979641567E-3</v>
      </c>
      <c r="BJ341">
        <v>2.1302456115480282E-3</v>
      </c>
      <c r="BK341">
        <v>7.508824258866416E-3</v>
      </c>
      <c r="BL341">
        <v>1.514733665256784E-3</v>
      </c>
      <c r="BM341">
        <v>-3.7184560724110578E-3</v>
      </c>
      <c r="BN341">
        <v>2.0564031644202769E-3</v>
      </c>
      <c r="BO341">
        <v>1.1404117859658671E-2</v>
      </c>
      <c r="BP341">
        <v>-4.4825876265210968E-3</v>
      </c>
      <c r="BQ341">
        <v>-5.14949371009088E-3</v>
      </c>
      <c r="BR341">
        <v>3.8204258692798801E-4</v>
      </c>
      <c r="BS341">
        <v>-6.2703633328492128E-3</v>
      </c>
      <c r="BT341">
        <v>-5.1072290597130206E-3</v>
      </c>
      <c r="BU341">
        <v>-4.7399768543483489E-3</v>
      </c>
      <c r="BV341">
        <v>-4.912920455082256E-3</v>
      </c>
      <c r="BW341">
        <v>4.4369219441137524E-3</v>
      </c>
      <c r="BX341">
        <v>-1.98348428703247E-3</v>
      </c>
      <c r="BY341">
        <v>-1.108159215215565E-3</v>
      </c>
      <c r="BZ341">
        <v>-5.0740535213445641E-3</v>
      </c>
      <c r="CA341">
        <v>-1.4759281466817891E-2</v>
      </c>
      <c r="CB341">
        <v>-6.8060994567358257E-3</v>
      </c>
      <c r="CC341">
        <v>-1.7847863017615611E-3</v>
      </c>
      <c r="CD341">
        <v>-2.1640415083972191E-3</v>
      </c>
      <c r="CE341">
        <v>3.5624806795731878E-2</v>
      </c>
      <c r="CF341">
        <v>-1.6498295611286611E-2</v>
      </c>
      <c r="CG341">
        <v>8.0389394523860958E-3</v>
      </c>
      <c r="CH341">
        <v>1.5199958715476439E-4</v>
      </c>
      <c r="CI341">
        <v>-4.3159430310581986E-3</v>
      </c>
      <c r="CJ341">
        <v>4.8020557585692174E-3</v>
      </c>
      <c r="CK341">
        <v>-7.9284419373326642E-4</v>
      </c>
      <c r="CL341">
        <v>-8.3101860620891088E-3</v>
      </c>
      <c r="CM341">
        <v>1.1055008284892731E-2</v>
      </c>
      <c r="CN341">
        <v>-1.5860689268129371E-3</v>
      </c>
    </row>
    <row r="342" spans="1:92" x14ac:dyDescent="0.3">
      <c r="A342" s="1" t="s">
        <v>432</v>
      </c>
      <c r="B342">
        <v>-3.9669724433900964E-3</v>
      </c>
      <c r="C342">
        <v>-9.4699528986625179E-3</v>
      </c>
      <c r="D342">
        <v>-7.3947989977975279E-3</v>
      </c>
      <c r="E342">
        <v>-2.341094790307012E-2</v>
      </c>
      <c r="F342">
        <v>-4.3893432100919529E-3</v>
      </c>
      <c r="G342">
        <v>-9.5920487533495517E-3</v>
      </c>
      <c r="H342">
        <v>-2.3720952306164221E-3</v>
      </c>
      <c r="I342">
        <v>-6.6431839297204469E-3</v>
      </c>
      <c r="J342">
        <v>-1.0712789242968441E-2</v>
      </c>
      <c r="K342">
        <v>-8.0451113881315397E-3</v>
      </c>
      <c r="L342">
        <v>-5.2822830159870247E-3</v>
      </c>
      <c r="M342">
        <v>-2.5859319038098092E-3</v>
      </c>
      <c r="N342">
        <v>-8.4780234164150894E-3</v>
      </c>
      <c r="O342">
        <v>2.3967638818604971E-3</v>
      </c>
      <c r="P342">
        <v>-7.1872369094262041E-3</v>
      </c>
      <c r="Q342">
        <v>5.5034917706020536E-4</v>
      </c>
      <c r="R342">
        <v>-3.9777412559189136E-3</v>
      </c>
      <c r="S342">
        <v>-2.5426058224156849E-3</v>
      </c>
      <c r="T342">
        <v>-1.1283948489385701E-2</v>
      </c>
      <c r="U342">
        <v>-5.4071232091092254E-3</v>
      </c>
      <c r="V342">
        <v>-1.6959872983739611E-2</v>
      </c>
      <c r="W342">
        <v>5.2866466291137124E-3</v>
      </c>
      <c r="X342">
        <v>-8.7246649283470035E-3</v>
      </c>
      <c r="Y342">
        <v>-1.662989431084605E-2</v>
      </c>
      <c r="Z342">
        <v>-6.7501223976411673E-3</v>
      </c>
      <c r="AA342">
        <v>-5.8710741534737647E-2</v>
      </c>
      <c r="AB342">
        <v>-5.9197584123936347E-3</v>
      </c>
      <c r="AC342">
        <v>-8.9592704897188593E-3</v>
      </c>
      <c r="AD342">
        <v>-5.2603368620078861E-3</v>
      </c>
      <c r="AE342">
        <v>-3.1318658656996532E-3</v>
      </c>
      <c r="AF342">
        <v>-1.4075926218104939E-2</v>
      </c>
      <c r="AG342">
        <v>4.4754315273864984E-3</v>
      </c>
      <c r="AH342">
        <v>-4.9818695284168744E-3</v>
      </c>
      <c r="AI342">
        <v>-2.8508286300102572E-3</v>
      </c>
      <c r="AJ342">
        <v>-9.2577665622819438E-3</v>
      </c>
      <c r="AK342">
        <v>-4.8198281089086113E-3</v>
      </c>
      <c r="AL342">
        <v>-1.0892604916842069E-2</v>
      </c>
      <c r="AM342">
        <v>-8.0367328023730113E-3</v>
      </c>
      <c r="AN342">
        <v>-6.2468738200651677E-3</v>
      </c>
      <c r="AO342">
        <v>8.3124233829871396E-4</v>
      </c>
      <c r="AP342">
        <v>-8.1013060531121006E-3</v>
      </c>
      <c r="AQ342">
        <v>-8.6243950185134997E-4</v>
      </c>
      <c r="AR342">
        <v>-1.4911052775481439E-3</v>
      </c>
      <c r="AS342">
        <v>-4.4307561975567289E-3</v>
      </c>
      <c r="AT342">
        <v>-1.087949819222208E-2</v>
      </c>
      <c r="AU342">
        <v>-1.8480785191780161E-2</v>
      </c>
      <c r="AV342">
        <v>-3.3848179568140382E-3</v>
      </c>
      <c r="AW342">
        <v>-2.09887479439533E-2</v>
      </c>
      <c r="AX342">
        <v>-4.6444760621205594E-3</v>
      </c>
      <c r="AY342">
        <v>-5.8515757070735459E-3</v>
      </c>
      <c r="AZ342">
        <v>5.3756361109217688E-4</v>
      </c>
      <c r="BA342">
        <v>-2.719096716595952E-2</v>
      </c>
      <c r="BB342">
        <v>-7.0731448616427883E-3</v>
      </c>
      <c r="BC342">
        <v>-1.008511380178915E-3</v>
      </c>
      <c r="BD342">
        <v>7.2520056233171806E-3</v>
      </c>
      <c r="BE342">
        <v>3.8278747527537389E-3</v>
      </c>
      <c r="BF342">
        <v>3.742117802816451E-3</v>
      </c>
      <c r="BG342">
        <v>-1.9153893397077109E-2</v>
      </c>
      <c r="BH342">
        <v>-5.0797958805757944E-3</v>
      </c>
      <c r="BI342">
        <v>1.5161861852763799E-2</v>
      </c>
      <c r="BJ342">
        <v>-1.20162558079732E-2</v>
      </c>
      <c r="BK342">
        <v>7.8972320018966258E-4</v>
      </c>
      <c r="BL342">
        <v>-8.389433058122453E-3</v>
      </c>
      <c r="BM342">
        <v>-5.0393826928566794E-3</v>
      </c>
      <c r="BN342">
        <v>2.450439305296352E-3</v>
      </c>
      <c r="BO342">
        <v>1.421753614191315E-3</v>
      </c>
      <c r="BP342">
        <v>-1.083877697831633E-2</v>
      </c>
      <c r="BQ342">
        <v>-8.9858258383467646E-3</v>
      </c>
      <c r="BR342">
        <v>-6.9824828569782157E-4</v>
      </c>
      <c r="BS342">
        <v>-1.443652127829035E-2</v>
      </c>
      <c r="BT342">
        <v>-7.3808004158932112E-3</v>
      </c>
      <c r="BU342">
        <v>-5.477720220513552E-3</v>
      </c>
      <c r="BV342">
        <v>-1.9920554997920451E-2</v>
      </c>
      <c r="BW342">
        <v>-6.3588455070728864E-3</v>
      </c>
      <c r="BX342">
        <v>-3.9797238248787314E-3</v>
      </c>
      <c r="BY342">
        <v>-1.339348810639048E-2</v>
      </c>
      <c r="BZ342">
        <v>-1.035447205721181E-2</v>
      </c>
      <c r="CA342">
        <v>-2.2752004113623471E-2</v>
      </c>
      <c r="CB342">
        <v>-1.0125379728936981E-2</v>
      </c>
      <c r="CC342">
        <v>-5.330326383076696E-3</v>
      </c>
      <c r="CD342">
        <v>-3.6518503473989381E-3</v>
      </c>
      <c r="CE342">
        <v>3.4282507909874152E-2</v>
      </c>
      <c r="CF342">
        <v>-2.2659107353187359E-2</v>
      </c>
      <c r="CG342">
        <v>2.447238522076697E-3</v>
      </c>
      <c r="CH342">
        <v>6.0902667657384679E-4</v>
      </c>
      <c r="CI342">
        <v>-3.4279074510026328E-3</v>
      </c>
      <c r="CJ342">
        <v>-6.3491500969766381E-3</v>
      </c>
      <c r="CK342">
        <v>-2.9915220528485458E-3</v>
      </c>
      <c r="CL342">
        <v>-1.349695103179549E-2</v>
      </c>
      <c r="CM342">
        <v>3.278191015391545E-3</v>
      </c>
      <c r="CN342">
        <v>-5.4580748055372838E-3</v>
      </c>
    </row>
    <row r="343" spans="1:92" x14ac:dyDescent="0.3">
      <c r="A343" s="1" t="s">
        <v>433</v>
      </c>
      <c r="B343">
        <v>-5.1130840701597204E-3</v>
      </c>
      <c r="C343">
        <v>-8.0679440424509252E-3</v>
      </c>
      <c r="D343">
        <v>-8.2933902835790434E-3</v>
      </c>
      <c r="E343">
        <v>-1.2978460175945139E-2</v>
      </c>
      <c r="F343">
        <v>-6.3205239487800213E-3</v>
      </c>
      <c r="G343">
        <v>-8.7082889346869301E-3</v>
      </c>
      <c r="H343">
        <v>-2.4382027802732071E-3</v>
      </c>
      <c r="I343">
        <v>-1.2710418613691489E-2</v>
      </c>
      <c r="J343">
        <v>-1.5392159905956619E-2</v>
      </c>
      <c r="K343">
        <v>-9.9382960425427776E-3</v>
      </c>
      <c r="L343">
        <v>-5.7186369532771231E-3</v>
      </c>
      <c r="M343">
        <v>-5.8023850635621566E-3</v>
      </c>
      <c r="N343">
        <v>-1.345631911948904E-2</v>
      </c>
      <c r="O343">
        <v>2.0905865172570568E-3</v>
      </c>
      <c r="P343">
        <v>-6.0429566462412154E-3</v>
      </c>
      <c r="Q343">
        <v>-4.6628601284373801E-3</v>
      </c>
      <c r="R343">
        <v>-8.2381888876078922E-3</v>
      </c>
      <c r="S343">
        <v>-5.6186133592367104E-3</v>
      </c>
      <c r="T343">
        <v>-1.295674414463566E-2</v>
      </c>
      <c r="U343">
        <v>-4.8471751221672577E-3</v>
      </c>
      <c r="V343">
        <v>-2.0037298336275839E-2</v>
      </c>
      <c r="W343">
        <v>6.1248420513013713E-3</v>
      </c>
      <c r="X343">
        <v>-7.6006927041010943E-3</v>
      </c>
      <c r="Y343">
        <v>-1.64552138524258E-2</v>
      </c>
      <c r="Z343">
        <v>-8.244720711389153E-3</v>
      </c>
      <c r="AA343">
        <v>-8.1019405764242006E-2</v>
      </c>
      <c r="AB343">
        <v>-3.8780886967146881E-3</v>
      </c>
      <c r="AC343">
        <v>1.6644997237647749E-3</v>
      </c>
      <c r="AD343">
        <v>-5.4321619704388677E-3</v>
      </c>
      <c r="AE343">
        <v>-4.8822081855438943E-3</v>
      </c>
      <c r="AF343">
        <v>-1.1373886340978389E-2</v>
      </c>
      <c r="AG343">
        <v>2.3072913856125871E-4</v>
      </c>
      <c r="AH343">
        <v>-3.6436093380579262E-3</v>
      </c>
      <c r="AI343">
        <v>-5.5974560748803803E-3</v>
      </c>
      <c r="AJ343">
        <v>-1.24638238656211E-2</v>
      </c>
      <c r="AK343">
        <v>-1.078656560867393E-2</v>
      </c>
      <c r="AL343">
        <v>-1.789289339161634E-2</v>
      </c>
      <c r="AM343">
        <v>-5.4452696493988793E-3</v>
      </c>
      <c r="AN343">
        <v>-8.1369196786589271E-3</v>
      </c>
      <c r="AO343">
        <v>-5.1062109776941851E-3</v>
      </c>
      <c r="AP343">
        <v>-1.097356968993749E-2</v>
      </c>
      <c r="AQ343">
        <v>-2.7967778647136989E-3</v>
      </c>
      <c r="AR343">
        <v>-6.1689015817603856E-3</v>
      </c>
      <c r="AS343">
        <v>-5.3244266945956893E-3</v>
      </c>
      <c r="AT343">
        <v>-1.67562981948195E-2</v>
      </c>
      <c r="AU343">
        <v>-2.443488382903913E-2</v>
      </c>
      <c r="AV343">
        <v>-5.4201685806990101E-3</v>
      </c>
      <c r="AW343">
        <v>-4.7289529701230269E-3</v>
      </c>
      <c r="AX343">
        <v>-3.919336250073643E-3</v>
      </c>
      <c r="AY343">
        <v>-7.3288253964703589E-3</v>
      </c>
      <c r="AZ343">
        <v>-5.6051440995430468E-3</v>
      </c>
      <c r="BA343">
        <v>-2.2856805930715929E-2</v>
      </c>
      <c r="BB343">
        <v>-8.3032072691950169E-3</v>
      </c>
      <c r="BC343">
        <v>-3.1962432347219698E-3</v>
      </c>
      <c r="BD343">
        <v>6.9001908374775782E-3</v>
      </c>
      <c r="BE343">
        <v>3.131593508199249E-3</v>
      </c>
      <c r="BF343">
        <v>-4.5571594320179543E-3</v>
      </c>
      <c r="BG343">
        <v>-1.4099797425324599E-2</v>
      </c>
      <c r="BH343">
        <v>-9.3618756292322605E-3</v>
      </c>
      <c r="BI343">
        <v>3.4665548628712933E-2</v>
      </c>
      <c r="BJ343">
        <v>-1.5142630720583901E-2</v>
      </c>
      <c r="BK343">
        <v>-2.6689644482656021E-2</v>
      </c>
      <c r="BL343">
        <v>-1.223722849958501E-2</v>
      </c>
      <c r="BM343">
        <v>-4.6731082058818121E-3</v>
      </c>
      <c r="BN343">
        <v>-7.8099010053186068E-4</v>
      </c>
      <c r="BO343">
        <v>-3.5010224841670978E-3</v>
      </c>
      <c r="BP343">
        <v>-1.8222323283726791E-2</v>
      </c>
      <c r="BQ343">
        <v>-8.5853002505788343E-3</v>
      </c>
      <c r="BR343">
        <v>-2.0704549177349429E-3</v>
      </c>
      <c r="BS343">
        <v>-1.7096663597995079E-2</v>
      </c>
      <c r="BT343">
        <v>-6.7295850840662173E-3</v>
      </c>
      <c r="BU343">
        <v>-4.2542972619391906E-3</v>
      </c>
      <c r="BV343">
        <v>-2.1945575627174922E-2</v>
      </c>
      <c r="BW343">
        <v>-1.4183226263749569E-2</v>
      </c>
      <c r="BX343">
        <v>-5.8394312461076403E-3</v>
      </c>
      <c r="BY343">
        <v>-1.755831806393611E-2</v>
      </c>
      <c r="BZ343">
        <v>-1.3312547362465571E-2</v>
      </c>
      <c r="CA343">
        <v>-2.391007170146035E-2</v>
      </c>
      <c r="CB343">
        <v>-1.065610711864003E-2</v>
      </c>
      <c r="CC343">
        <v>-6.8342857059322526E-3</v>
      </c>
      <c r="CD343">
        <v>-5.2853130260318197E-3</v>
      </c>
      <c r="CE343">
        <v>4.4274041244416619E-2</v>
      </c>
      <c r="CF343">
        <v>-2.2581641125014301E-2</v>
      </c>
      <c r="CG343">
        <v>-2.3953643919239682E-3</v>
      </c>
      <c r="CH343">
        <v>-5.060307989153889E-5</v>
      </c>
      <c r="CI343">
        <v>-3.5329040738180479E-3</v>
      </c>
      <c r="CJ343">
        <v>-9.8216823602047167E-3</v>
      </c>
      <c r="CK343">
        <v>-1.8831614200354181E-3</v>
      </c>
      <c r="CL343">
        <v>-1.3692493761911621E-2</v>
      </c>
      <c r="CM343">
        <v>1.0006188244816221E-3</v>
      </c>
      <c r="CN343">
        <v>-6.8502802234779274E-3</v>
      </c>
    </row>
    <row r="344" spans="1:92" x14ac:dyDescent="0.3">
      <c r="A344" s="1" t="s">
        <v>434</v>
      </c>
      <c r="B344">
        <v>-3.219873781497018E-3</v>
      </c>
      <c r="C344">
        <v>-1.000313897362615E-2</v>
      </c>
      <c r="D344">
        <v>-4.5006591321781926E-3</v>
      </c>
      <c r="E344">
        <v>-1.7375032457241549E-2</v>
      </c>
      <c r="F344">
        <v>-7.6092562565649819E-3</v>
      </c>
      <c r="G344">
        <v>-6.6930599267459208E-3</v>
      </c>
      <c r="H344">
        <v>-1.641156934136126E-3</v>
      </c>
      <c r="I344">
        <v>-1.643142491875826E-2</v>
      </c>
      <c r="J344">
        <v>-1.4117298074068699E-2</v>
      </c>
      <c r="K344">
        <v>-7.5910619464756302E-3</v>
      </c>
      <c r="L344">
        <v>-4.228087422554724E-3</v>
      </c>
      <c r="M344">
        <v>-1.0392890304078421E-2</v>
      </c>
      <c r="N344">
        <v>-1.209652793710066E-2</v>
      </c>
      <c r="O344">
        <v>1.8735320614076121E-3</v>
      </c>
      <c r="P344">
        <v>-2.775294354517547E-3</v>
      </c>
      <c r="Q344">
        <v>-7.9968675767254638E-3</v>
      </c>
      <c r="R344">
        <v>-8.500036582311429E-3</v>
      </c>
      <c r="S344">
        <v>-2.9003879925849261E-3</v>
      </c>
      <c r="T344">
        <v>-1.245877660170776E-2</v>
      </c>
      <c r="U344">
        <v>-1.121171421365474E-3</v>
      </c>
      <c r="V344">
        <v>-1.9888813378282709E-2</v>
      </c>
      <c r="W344">
        <v>2.108717093366685E-3</v>
      </c>
      <c r="X344">
        <v>-5.9605018841913573E-3</v>
      </c>
      <c r="Y344">
        <v>-2.0120807650648571E-2</v>
      </c>
      <c r="Z344">
        <v>-7.2531719072261858E-3</v>
      </c>
      <c r="AA344">
        <v>-7.6375843785752462E-2</v>
      </c>
      <c r="AB344">
        <v>-4.4728676182626739E-3</v>
      </c>
      <c r="AC344">
        <v>2.0691465251618801E-3</v>
      </c>
      <c r="AD344">
        <v>-4.3342826970681854E-3</v>
      </c>
      <c r="AE344">
        <v>-4.6625313643359574E-3</v>
      </c>
      <c r="AF344">
        <v>-5.4872295744553181E-3</v>
      </c>
      <c r="AG344">
        <v>-4.0440023605453259E-3</v>
      </c>
      <c r="AH344">
        <v>-3.291052114167285E-3</v>
      </c>
      <c r="AI344">
        <v>-9.2948355869369639E-3</v>
      </c>
      <c r="AJ344">
        <v>-1.394851088993828E-2</v>
      </c>
      <c r="AK344">
        <v>-1.083361256713037E-2</v>
      </c>
      <c r="AL344">
        <v>-2.2407980957958561E-2</v>
      </c>
      <c r="AM344">
        <v>-1.083703039017466E-3</v>
      </c>
      <c r="AN344">
        <v>-8.2471285429333765E-3</v>
      </c>
      <c r="AO344">
        <v>-8.4967318142195793E-3</v>
      </c>
      <c r="AP344">
        <v>-1.077392006100701E-2</v>
      </c>
      <c r="AQ344">
        <v>-2.594295518383305E-3</v>
      </c>
      <c r="AR344">
        <v>-9.4756010894296114E-3</v>
      </c>
      <c r="AS344">
        <v>-4.9498438465057273E-3</v>
      </c>
      <c r="AT344">
        <v>-1.646288190762105E-2</v>
      </c>
      <c r="AU344">
        <v>-1.7048912732025471E-2</v>
      </c>
      <c r="AV344">
        <v>-7.2816735763535272E-3</v>
      </c>
      <c r="AW344">
        <v>-8.857267869744799E-3</v>
      </c>
      <c r="AX344">
        <v>-5.2868351250809908E-3</v>
      </c>
      <c r="AY344">
        <v>-4.9048547306096424E-3</v>
      </c>
      <c r="AZ344">
        <v>-7.2526809792517657E-3</v>
      </c>
      <c r="BA344">
        <v>-1.7523538439734601E-2</v>
      </c>
      <c r="BB344">
        <v>-4.7999219484734876E-3</v>
      </c>
      <c r="BC344">
        <v>-4.1177665674922244E-3</v>
      </c>
      <c r="BD344">
        <v>7.5399225036790387E-3</v>
      </c>
      <c r="BE344">
        <v>2.074536768620868E-3</v>
      </c>
      <c r="BF344">
        <v>-1.904170279712976E-3</v>
      </c>
      <c r="BG344">
        <v>-2.3228245656168468E-2</v>
      </c>
      <c r="BH344">
        <v>-8.6294447989609217E-3</v>
      </c>
      <c r="BI344">
        <v>5.1778021474315317E-2</v>
      </c>
      <c r="BJ344">
        <v>-1.493552126896599E-2</v>
      </c>
      <c r="BK344">
        <v>-2.4024566030930249E-2</v>
      </c>
      <c r="BL344">
        <v>-1.4402388100603529E-2</v>
      </c>
      <c r="BM344">
        <v>-3.0142921012581429E-3</v>
      </c>
      <c r="BN344">
        <v>1.1085610347936199E-3</v>
      </c>
      <c r="BO344">
        <v>-2.2236563060896049E-2</v>
      </c>
      <c r="BP344">
        <v>-2.0930625415771651E-2</v>
      </c>
      <c r="BQ344">
        <v>-7.8257925170526939E-3</v>
      </c>
      <c r="BR344">
        <v>-2.644855001300054E-3</v>
      </c>
      <c r="BS344">
        <v>-1.6473823572036451E-2</v>
      </c>
      <c r="BT344">
        <v>-5.1153321333482129E-3</v>
      </c>
      <c r="BU344">
        <v>-4.4839728529151301E-3</v>
      </c>
      <c r="BV344">
        <v>-2.9008560611275921E-2</v>
      </c>
      <c r="BW344">
        <v>-1.621588007225775E-2</v>
      </c>
      <c r="BX344">
        <v>-6.5227926755309076E-3</v>
      </c>
      <c r="BY344">
        <v>-2.0758193231719201E-2</v>
      </c>
      <c r="BZ344">
        <v>-1.2440408878333489E-2</v>
      </c>
      <c r="CA344">
        <v>-2.9038464342555709E-2</v>
      </c>
      <c r="CB344">
        <v>-7.9387343110510038E-3</v>
      </c>
      <c r="CC344">
        <v>-5.9786450073100461E-3</v>
      </c>
      <c r="CD344">
        <v>-1.082898407899332E-2</v>
      </c>
      <c r="CE344">
        <v>3.0805821050836471E-2</v>
      </c>
      <c r="CF344">
        <v>-9.8049487853966895E-3</v>
      </c>
      <c r="CG344">
        <v>-9.5860929725229589E-3</v>
      </c>
      <c r="CH344">
        <v>-1.158822996597457E-3</v>
      </c>
      <c r="CI344">
        <v>-1.146248958531586E-3</v>
      </c>
      <c r="CJ344">
        <v>-1.1113757101011441E-2</v>
      </c>
      <c r="CK344">
        <v>-4.1565360855149907E-3</v>
      </c>
      <c r="CL344">
        <v>-1.104923248402123E-2</v>
      </c>
      <c r="CM344">
        <v>-7.0410672864088157E-3</v>
      </c>
      <c r="CN344">
        <v>-6.5742471647223973E-3</v>
      </c>
    </row>
    <row r="345" spans="1:92" x14ac:dyDescent="0.3">
      <c r="A345" s="1" t="s">
        <v>435</v>
      </c>
      <c r="B345">
        <v>-2.8267053257809609E-3</v>
      </c>
      <c r="C345">
        <v>-3.9098772858223718E-3</v>
      </c>
      <c r="D345">
        <v>-4.7925981107671172E-3</v>
      </c>
      <c r="E345">
        <v>-1.7465650109981169E-2</v>
      </c>
      <c r="F345">
        <v>-7.4800014871083684E-3</v>
      </c>
      <c r="G345">
        <v>-8.8221451718603437E-3</v>
      </c>
      <c r="H345">
        <v>-1.3756678353497281E-3</v>
      </c>
      <c r="I345">
        <v>-1.961315589019182E-2</v>
      </c>
      <c r="J345">
        <v>-9.2428217407899051E-3</v>
      </c>
      <c r="K345">
        <v>-6.9935108495922851E-3</v>
      </c>
      <c r="L345">
        <v>-4.5421293537906138E-3</v>
      </c>
      <c r="M345">
        <v>-1.2479281977521239E-2</v>
      </c>
      <c r="N345">
        <v>-1.1335748362182469E-2</v>
      </c>
      <c r="O345">
        <v>-9.4271291388148271E-4</v>
      </c>
      <c r="P345">
        <v>2.1417098715392768E-5</v>
      </c>
      <c r="Q345">
        <v>-1.0471186648093029E-2</v>
      </c>
      <c r="R345">
        <v>-8.5811843214155612E-3</v>
      </c>
      <c r="S345">
        <v>-1.990511215216836E-3</v>
      </c>
      <c r="T345">
        <v>-9.0194413680054382E-3</v>
      </c>
      <c r="U345">
        <v>-1.2988399621463029E-3</v>
      </c>
      <c r="V345">
        <v>-2.0875024213908269E-2</v>
      </c>
      <c r="W345">
        <v>1.032833480744936E-3</v>
      </c>
      <c r="X345">
        <v>-3.896214287811913E-3</v>
      </c>
      <c r="Y345">
        <v>-1.46844473153207E-2</v>
      </c>
      <c r="Z345">
        <v>-5.4389094974651719E-3</v>
      </c>
      <c r="AA345">
        <v>-6.7469147734906088E-2</v>
      </c>
      <c r="AB345">
        <v>-4.5970987093070601E-3</v>
      </c>
      <c r="AC345">
        <v>2.4096475522320901E-4</v>
      </c>
      <c r="AD345">
        <v>-2.5724668758981828E-3</v>
      </c>
      <c r="AE345">
        <v>-5.4088296057475853E-3</v>
      </c>
      <c r="AF345">
        <v>2.0320781822470049E-3</v>
      </c>
      <c r="AG345">
        <v>-7.0933038365705112E-3</v>
      </c>
      <c r="AH345">
        <v>-2.6687691100413251E-3</v>
      </c>
      <c r="AI345">
        <v>-1.078741031925704E-2</v>
      </c>
      <c r="AJ345">
        <v>-1.193456154015167E-2</v>
      </c>
      <c r="AK345">
        <v>-9.8334229802719726E-3</v>
      </c>
      <c r="AL345">
        <v>-2.5279541694860651E-2</v>
      </c>
      <c r="AM345">
        <v>5.6267900946771476E-4</v>
      </c>
      <c r="AN345">
        <v>-9.7331373688400724E-3</v>
      </c>
      <c r="AO345">
        <v>-8.3366674018362143E-3</v>
      </c>
      <c r="AP345">
        <v>-1.0425016466578301E-2</v>
      </c>
      <c r="AQ345">
        <v>-4.1058027547430011E-3</v>
      </c>
      <c r="AR345">
        <v>-8.1612522204760705E-3</v>
      </c>
      <c r="AS345">
        <v>-2.934495976254059E-3</v>
      </c>
      <c r="AT345">
        <v>-1.4975709858590759E-2</v>
      </c>
      <c r="AU345">
        <v>-2.1081841361437689E-2</v>
      </c>
      <c r="AV345">
        <v>-5.9152075702484366E-3</v>
      </c>
      <c r="AW345">
        <v>-9.0244037914476785E-3</v>
      </c>
      <c r="AX345">
        <v>-9.6738667072996751E-3</v>
      </c>
      <c r="AY345">
        <v>-2.471067574724076E-3</v>
      </c>
      <c r="AZ345">
        <v>-8.1145122926568423E-3</v>
      </c>
      <c r="BA345">
        <v>-1.6340964865646811E-2</v>
      </c>
      <c r="BB345">
        <v>-4.226454700905288E-3</v>
      </c>
      <c r="BC345">
        <v>-3.6093072557178791E-3</v>
      </c>
      <c r="BD345">
        <v>5.0695517072149414E-3</v>
      </c>
      <c r="BE345">
        <v>1.970854171944314E-3</v>
      </c>
      <c r="BF345">
        <v>-2.25345603596742E-3</v>
      </c>
      <c r="BG345">
        <v>-2.3459983014542551E-2</v>
      </c>
      <c r="BH345">
        <v>-9.480462091213818E-3</v>
      </c>
      <c r="BI345">
        <v>3.2397907357747023E-2</v>
      </c>
      <c r="BJ345">
        <v>-1.4613257732850981E-2</v>
      </c>
      <c r="BK345">
        <v>-2.7051734160532821E-2</v>
      </c>
      <c r="BL345">
        <v>-1.5800961499451059E-2</v>
      </c>
      <c r="BM345">
        <v>-1.162507530441411E-3</v>
      </c>
      <c r="BN345">
        <v>-3.77967482469499E-3</v>
      </c>
      <c r="BO345">
        <v>-2.4888948103271399E-2</v>
      </c>
      <c r="BP345">
        <v>-1.7913541483522529E-2</v>
      </c>
      <c r="BQ345">
        <v>-7.1951220293384743E-3</v>
      </c>
      <c r="BR345">
        <v>-2.2105527974832272E-3</v>
      </c>
      <c r="BS345">
        <v>-1.37446566268992E-2</v>
      </c>
      <c r="BT345">
        <v>-3.1220284661864399E-3</v>
      </c>
      <c r="BU345">
        <v>-2.7249733932032489E-3</v>
      </c>
      <c r="BV345">
        <v>-2.4561174037417501E-2</v>
      </c>
      <c r="BW345">
        <v>-1.730292348865747E-2</v>
      </c>
      <c r="BX345">
        <v>-6.6106743064208544E-3</v>
      </c>
      <c r="BY345">
        <v>-1.8360527513059829E-2</v>
      </c>
      <c r="BZ345">
        <v>-8.920038164685451E-3</v>
      </c>
      <c r="CA345">
        <v>-2.6075290496976319E-2</v>
      </c>
      <c r="CB345">
        <v>-4.0242340816064974E-3</v>
      </c>
      <c r="CC345">
        <v>-7.335285392240376E-3</v>
      </c>
      <c r="CD345">
        <v>-1.1791049870778581E-2</v>
      </c>
      <c r="CE345">
        <v>3.01214267365606E-2</v>
      </c>
      <c r="CF345">
        <v>-8.5466790802432389E-3</v>
      </c>
      <c r="CG345">
        <v>-1.2659333823947501E-2</v>
      </c>
      <c r="CH345">
        <v>-2.042889629413569E-3</v>
      </c>
      <c r="CI345">
        <v>7.7523582473985452E-4</v>
      </c>
      <c r="CJ345">
        <v>-1.0737551344490131E-2</v>
      </c>
      <c r="CK345">
        <v>-2.9880789322994281E-3</v>
      </c>
      <c r="CL345">
        <v>-8.744630296744809E-3</v>
      </c>
      <c r="CM345">
        <v>-1.622298531386453E-2</v>
      </c>
      <c r="CN345">
        <v>-3.9387327765125768E-3</v>
      </c>
    </row>
    <row r="346" spans="1:92" x14ac:dyDescent="0.3">
      <c r="A346" s="1" t="s">
        <v>436</v>
      </c>
      <c r="B346">
        <v>-1.694835453054081E-3</v>
      </c>
      <c r="C346">
        <v>-8.8814516934023757E-3</v>
      </c>
      <c r="D346">
        <v>-3.4386828353018361E-3</v>
      </c>
      <c r="E346">
        <v>-1.6945144508677089E-2</v>
      </c>
      <c r="F346">
        <v>-5.3167668355458284E-3</v>
      </c>
      <c r="G346">
        <v>-8.9115163493043905E-3</v>
      </c>
      <c r="H346">
        <v>-1.1603663064833571E-3</v>
      </c>
      <c r="I346">
        <v>-1.342772704651048E-2</v>
      </c>
      <c r="J346">
        <v>-5.3431767070623399E-3</v>
      </c>
      <c r="K346">
        <v>-2.3376542028901901E-3</v>
      </c>
      <c r="L346">
        <v>-3.5341367457880262E-3</v>
      </c>
      <c r="M346">
        <v>-1.5015291295347989E-2</v>
      </c>
      <c r="N346">
        <v>-7.3663278674104644E-3</v>
      </c>
      <c r="O346">
        <v>-2.64668099629084E-3</v>
      </c>
      <c r="P346">
        <v>5.672576358530055E-4</v>
      </c>
      <c r="Q346">
        <v>-1.195990958781697E-2</v>
      </c>
      <c r="R346">
        <v>-8.5970356292472214E-3</v>
      </c>
      <c r="S346">
        <v>-1.451049325223182E-3</v>
      </c>
      <c r="T346">
        <v>-7.399848234924308E-3</v>
      </c>
      <c r="U346">
        <v>-5.5786485034170486E-4</v>
      </c>
      <c r="V346">
        <v>-1.4031949959662759E-2</v>
      </c>
      <c r="W346">
        <v>1.4423977246235491E-3</v>
      </c>
      <c r="X346">
        <v>-4.0262236724730732E-4</v>
      </c>
      <c r="Y346">
        <v>-7.8010906921107308E-3</v>
      </c>
      <c r="Z346">
        <v>-3.1775177633760099E-3</v>
      </c>
      <c r="AA346">
        <v>-5.930172356025798E-2</v>
      </c>
      <c r="AB346">
        <v>-4.2875980687478634E-3</v>
      </c>
      <c r="AC346">
        <v>3.6532624711297742E-5</v>
      </c>
      <c r="AD346">
        <v>-1.5703876140484849E-3</v>
      </c>
      <c r="AE346">
        <v>-2.8961561533004478E-3</v>
      </c>
      <c r="AF346">
        <v>1.382220499152428E-2</v>
      </c>
      <c r="AG346">
        <v>-7.2393117708389916E-3</v>
      </c>
      <c r="AH346">
        <v>-1.120224426615894E-3</v>
      </c>
      <c r="AI346">
        <v>-1.096383016489192E-2</v>
      </c>
      <c r="AJ346">
        <v>-1.114281748352545E-2</v>
      </c>
      <c r="AK346">
        <v>-9.7286781927081734E-3</v>
      </c>
      <c r="AL346">
        <v>-2.7180290843767271E-2</v>
      </c>
      <c r="AM346">
        <v>1.8872629199037461E-3</v>
      </c>
      <c r="AN346">
        <v>-1.126171236298716E-2</v>
      </c>
      <c r="AO346">
        <v>-9.4226082666030546E-3</v>
      </c>
      <c r="AP346">
        <v>-1.080288103604869E-2</v>
      </c>
      <c r="AQ346">
        <v>-4.862073346205845E-3</v>
      </c>
      <c r="AR346">
        <v>-4.4132012326400334E-3</v>
      </c>
      <c r="AS346">
        <v>-2.3824925316039778E-3</v>
      </c>
      <c r="AT346">
        <v>-1.315482035310718E-2</v>
      </c>
      <c r="AU346">
        <v>-1.60355747246963E-2</v>
      </c>
      <c r="AV346">
        <v>-5.5796869948792072E-3</v>
      </c>
      <c r="AW346">
        <v>-4.1061789336097236E-3</v>
      </c>
      <c r="AX346">
        <v>-1.068503990911814E-2</v>
      </c>
      <c r="AY346">
        <v>-8.0281282780481078E-4</v>
      </c>
      <c r="AZ346">
        <v>-7.2775650854797948E-3</v>
      </c>
      <c r="BA346">
        <v>-1.343178903855187E-2</v>
      </c>
      <c r="BB346">
        <v>-2.8660097335613992E-3</v>
      </c>
      <c r="BC346">
        <v>-1.264793212490882E-3</v>
      </c>
      <c r="BD346">
        <v>-6.8081540300557464E-4</v>
      </c>
      <c r="BE346">
        <v>6.6780864255185524E-4</v>
      </c>
      <c r="BF346">
        <v>-8.480653644700336E-3</v>
      </c>
      <c r="BG346">
        <v>-2.0303012079930721E-2</v>
      </c>
      <c r="BH346">
        <v>-8.9738443953297775E-3</v>
      </c>
      <c r="BI346">
        <v>2.198061324074644E-2</v>
      </c>
      <c r="BJ346">
        <v>-1.309799774144486E-2</v>
      </c>
      <c r="BK346">
        <v>-2.4912182892325632E-2</v>
      </c>
      <c r="BL346">
        <v>-1.023626933012804E-2</v>
      </c>
      <c r="BM346">
        <v>5.96484200821775E-4</v>
      </c>
      <c r="BN346">
        <v>-4.3392624902229091E-3</v>
      </c>
      <c r="BO346">
        <v>-2.2590409793875679E-2</v>
      </c>
      <c r="BP346">
        <v>-1.586011564174061E-2</v>
      </c>
      <c r="BQ346">
        <v>-5.8097301909866648E-3</v>
      </c>
      <c r="BR346">
        <v>-3.9722821150252772E-3</v>
      </c>
      <c r="BS346">
        <v>-8.0942829070084592E-3</v>
      </c>
      <c r="BT346">
        <v>-1.6703302846001E-3</v>
      </c>
      <c r="BU346">
        <v>-3.31929427235315E-3</v>
      </c>
      <c r="BV346">
        <v>-1.258299454831698E-2</v>
      </c>
      <c r="BW346">
        <v>-1.8786825286777411E-2</v>
      </c>
      <c r="BX346">
        <v>-8.7444792246714372E-3</v>
      </c>
      <c r="BY346">
        <v>-1.4543087269506341E-2</v>
      </c>
      <c r="BZ346">
        <v>-5.8048839339767504E-3</v>
      </c>
      <c r="CA346">
        <v>-1.8752490962247109E-2</v>
      </c>
      <c r="CB346">
        <v>-2.5112849112942648E-3</v>
      </c>
      <c r="CC346">
        <v>-6.7162656596694657E-3</v>
      </c>
      <c r="CD346">
        <v>-1.032022870581365E-2</v>
      </c>
      <c r="CE346">
        <v>2.4304490231684461E-2</v>
      </c>
      <c r="CF346">
        <v>-1.7389772510290061E-4</v>
      </c>
      <c r="CG346">
        <v>-1.488527483634897E-2</v>
      </c>
      <c r="CH346">
        <v>-1.139609358148904E-3</v>
      </c>
      <c r="CI346">
        <v>-4.9807391377700112E-3</v>
      </c>
      <c r="CJ346">
        <v>-1.2365379658508001E-2</v>
      </c>
      <c r="CK346">
        <v>-3.6313516767677951E-3</v>
      </c>
      <c r="CL346">
        <v>-3.93709770037957E-3</v>
      </c>
      <c r="CM346">
        <v>-1.82986616254186E-2</v>
      </c>
      <c r="CN346">
        <v>-3.1362121144707569E-3</v>
      </c>
    </row>
    <row r="347" spans="1:92" x14ac:dyDescent="0.3">
      <c r="A347" s="1" t="s">
        <v>437</v>
      </c>
      <c r="B347">
        <v>5.6338654915425812E-4</v>
      </c>
      <c r="C347">
        <v>-1.0166598902815981E-2</v>
      </c>
      <c r="D347">
        <v>-1.103620896458027E-4</v>
      </c>
      <c r="E347">
        <v>-6.6106649887219442E-3</v>
      </c>
      <c r="F347">
        <v>-2.4502918098945341E-3</v>
      </c>
      <c r="G347">
        <v>-6.570471127659812E-3</v>
      </c>
      <c r="H347">
        <v>-2.6534756862636212E-4</v>
      </c>
      <c r="I347">
        <v>-9.9564977443892637E-3</v>
      </c>
      <c r="J347">
        <v>-1.1068469617280179E-2</v>
      </c>
      <c r="K347">
        <v>1.6028835841650491E-3</v>
      </c>
      <c r="L347">
        <v>2.7708641210999469E-4</v>
      </c>
      <c r="M347">
        <v>-1.303554501023522E-2</v>
      </c>
      <c r="N347">
        <v>7.1230589580340031E-4</v>
      </c>
      <c r="O347">
        <v>-2.0883874784082641E-3</v>
      </c>
      <c r="P347">
        <v>1.226090845161121E-3</v>
      </c>
      <c r="Q347">
        <v>-1.311486657604558E-2</v>
      </c>
      <c r="R347">
        <v>-2.6746804592868339E-3</v>
      </c>
      <c r="S347">
        <v>7.2541539301577507E-4</v>
      </c>
      <c r="T347">
        <v>-2.396311211743551E-3</v>
      </c>
      <c r="U347">
        <v>1.64907013644718E-3</v>
      </c>
      <c r="V347">
        <v>-2.174332703151816E-3</v>
      </c>
      <c r="W347">
        <v>-3.6931661517088572E-3</v>
      </c>
      <c r="X347">
        <v>1.858138311817322E-3</v>
      </c>
      <c r="Y347">
        <v>-2.0564001360651551E-3</v>
      </c>
      <c r="Z347">
        <v>-6.9486927195979353E-4</v>
      </c>
      <c r="AA347">
        <v>-3.4275401743019802E-2</v>
      </c>
      <c r="AB347">
        <v>-2.145593378034623E-3</v>
      </c>
      <c r="AC347">
        <v>2.0691465251618801E-3</v>
      </c>
      <c r="AD347">
        <v>1.142501001961449E-3</v>
      </c>
      <c r="AE347">
        <v>-1.16529664057922E-3</v>
      </c>
      <c r="AF347">
        <v>1.7946065723999819E-2</v>
      </c>
      <c r="AG347">
        <v>-6.8267615407662232E-3</v>
      </c>
      <c r="AH347">
        <v>1.3346753284710171E-3</v>
      </c>
      <c r="AI347">
        <v>-1.045203583876253E-2</v>
      </c>
      <c r="AJ347">
        <v>-8.5940542917148175E-3</v>
      </c>
      <c r="AK347">
        <v>-6.0928642220011344E-3</v>
      </c>
      <c r="AL347">
        <v>-2.3754393920411229E-2</v>
      </c>
      <c r="AM347">
        <v>7.0420989295324849E-3</v>
      </c>
      <c r="AN347">
        <v>-9.5798473356096814E-3</v>
      </c>
      <c r="AO347">
        <v>-7.1118030416930846E-3</v>
      </c>
      <c r="AP347">
        <v>-7.5657570323550694E-3</v>
      </c>
      <c r="AQ347">
        <v>-6.4110633125991088E-3</v>
      </c>
      <c r="AR347">
        <v>-7.7187687365857616E-4</v>
      </c>
      <c r="AS347">
        <v>-3.6851130235400942E-4</v>
      </c>
      <c r="AT347">
        <v>-6.4996028112572404E-3</v>
      </c>
      <c r="AU347">
        <v>-1.2355323966526541E-2</v>
      </c>
      <c r="AV347">
        <v>-1.8698113548905051E-3</v>
      </c>
      <c r="AW347">
        <v>-5.63414500878645E-3</v>
      </c>
      <c r="AX347">
        <v>-7.801430544203865E-3</v>
      </c>
      <c r="AY347">
        <v>1.4691254757074701E-3</v>
      </c>
      <c r="AZ347">
        <v>-9.1467187544581989E-3</v>
      </c>
      <c r="BA347">
        <v>-5.3813401994021364E-3</v>
      </c>
      <c r="BB347">
        <v>1.1934414662372701E-3</v>
      </c>
      <c r="BC347">
        <v>-2.177797328363873E-3</v>
      </c>
      <c r="BD347">
        <v>-4.3693105969458586E-3</v>
      </c>
      <c r="BE347">
        <v>-3.7657137893411341E-3</v>
      </c>
      <c r="BF347">
        <v>-6.7084044845840598E-3</v>
      </c>
      <c r="BG347">
        <v>-1.085968820875971E-2</v>
      </c>
      <c r="BH347">
        <v>-5.4661026384780582E-3</v>
      </c>
      <c r="BI347">
        <v>2.9438742593657819E-3</v>
      </c>
      <c r="BJ347">
        <v>-7.5124780960843891E-3</v>
      </c>
      <c r="BK347">
        <v>-2.124483092494452E-2</v>
      </c>
      <c r="BL347">
        <v>-3.8779502619101791E-3</v>
      </c>
      <c r="BM347">
        <v>2.634883128279419E-3</v>
      </c>
      <c r="BN347">
        <v>-2.1027300557071209E-3</v>
      </c>
      <c r="BO347">
        <v>-1.330302808246042E-2</v>
      </c>
      <c r="BP347">
        <v>-1.0488536860185541E-2</v>
      </c>
      <c r="BQ347">
        <v>-3.044871360167178E-3</v>
      </c>
      <c r="BR347">
        <v>-4.4377179071338436E-3</v>
      </c>
      <c r="BS347">
        <v>-4.2312965029810039E-3</v>
      </c>
      <c r="BT347">
        <v>8.639794078940295E-4</v>
      </c>
      <c r="BU347">
        <v>-4.8883994330079323E-3</v>
      </c>
      <c r="BV347">
        <v>-6.6601136035986386E-3</v>
      </c>
      <c r="BW347">
        <v>-1.5077371000741019E-2</v>
      </c>
      <c r="BX347">
        <v>-6.6028038338991433E-3</v>
      </c>
      <c r="BY347">
        <v>-1.4577046263268679E-2</v>
      </c>
      <c r="BZ347">
        <v>-1.440409346334419E-3</v>
      </c>
      <c r="CA347">
        <v>-8.3854872904673226E-3</v>
      </c>
      <c r="CB347">
        <v>2.772650749631437E-3</v>
      </c>
      <c r="CC347">
        <v>-3.139514444734075E-3</v>
      </c>
      <c r="CD347">
        <v>-6.1335553286050448E-3</v>
      </c>
      <c r="CE347">
        <v>-5.0704897594150047E-2</v>
      </c>
      <c r="CF347">
        <v>7.425513976937026E-3</v>
      </c>
      <c r="CG347">
        <v>-1.392143399258927E-2</v>
      </c>
      <c r="CH347">
        <v>-1.808331286124639E-3</v>
      </c>
      <c r="CI347">
        <v>-4.2097999879591921E-3</v>
      </c>
      <c r="CJ347">
        <v>-8.1344042311612234E-3</v>
      </c>
      <c r="CK347">
        <v>-2.1017755035162011E-3</v>
      </c>
      <c r="CL347">
        <v>4.3874974723117077E-3</v>
      </c>
      <c r="CM347">
        <v>-1.8393566197085171E-2</v>
      </c>
      <c r="CN347">
        <v>-1.295748477530001E-3</v>
      </c>
    </row>
    <row r="348" spans="1:92" x14ac:dyDescent="0.3">
      <c r="A348" s="1" t="s">
        <v>438</v>
      </c>
      <c r="B348">
        <v>1.692478373212551E-3</v>
      </c>
      <c r="C348">
        <v>-1.6336929189761779E-2</v>
      </c>
      <c r="D348">
        <v>1.221235786955728E-3</v>
      </c>
      <c r="E348">
        <v>1.5412858862012451E-3</v>
      </c>
      <c r="F348">
        <v>-4.4201365909376128E-4</v>
      </c>
      <c r="G348">
        <v>-5.5770308784312359E-3</v>
      </c>
      <c r="H348">
        <v>6.300503635426882E-4</v>
      </c>
      <c r="I348">
        <v>-2.029405170125139E-3</v>
      </c>
      <c r="J348">
        <v>6.1610157061779258E-4</v>
      </c>
      <c r="K348">
        <v>5.6878799715097319E-3</v>
      </c>
      <c r="L348">
        <v>2.5254092740705229E-3</v>
      </c>
      <c r="M348">
        <v>-5.9858247699304812E-3</v>
      </c>
      <c r="N348">
        <v>-4.3829512494101639E-3</v>
      </c>
      <c r="O348">
        <v>-3.9478986311765789E-3</v>
      </c>
      <c r="P348">
        <v>1.085841588882364E-3</v>
      </c>
      <c r="Q348">
        <v>-9.1165546640366024E-3</v>
      </c>
      <c r="R348">
        <v>8.5970467247757187E-4</v>
      </c>
      <c r="S348">
        <v>7.2308262621382602E-4</v>
      </c>
      <c r="T348">
        <v>5.0728397386497663E-3</v>
      </c>
      <c r="U348">
        <v>3.4901350616833859E-3</v>
      </c>
      <c r="V348">
        <v>1.002469168619265E-2</v>
      </c>
      <c r="W348">
        <v>-5.2693787152053124E-3</v>
      </c>
      <c r="X348">
        <v>2.0145826608475299E-3</v>
      </c>
      <c r="Y348">
        <v>4.0984253644527806E-3</v>
      </c>
      <c r="Z348">
        <v>2.7090754469517959E-3</v>
      </c>
      <c r="AA348">
        <v>7.9601521490764906E-3</v>
      </c>
      <c r="AB348">
        <v>1.5325615151458771E-4</v>
      </c>
      <c r="AC348">
        <v>3.877478906029038E-3</v>
      </c>
      <c r="AD348">
        <v>2.784537278525641E-3</v>
      </c>
      <c r="AE348">
        <v>9.430968152188689E-4</v>
      </c>
      <c r="AF348">
        <v>1.7715845459165411E-2</v>
      </c>
      <c r="AG348">
        <v>-6.8030589889775213E-3</v>
      </c>
      <c r="AH348">
        <v>2.6123308756558221E-3</v>
      </c>
      <c r="AI348">
        <v>-7.4862836128882417E-3</v>
      </c>
      <c r="AJ348">
        <v>-4.6937791343724848E-3</v>
      </c>
      <c r="AK348">
        <v>-3.5200072165285281E-3</v>
      </c>
      <c r="AL348">
        <v>-1.4018200497682541E-2</v>
      </c>
      <c r="AM348">
        <v>8.3890708861750572E-3</v>
      </c>
      <c r="AN348">
        <v>-5.2795406390873847E-3</v>
      </c>
      <c r="AO348">
        <v>-1.4641243812233791E-3</v>
      </c>
      <c r="AP348">
        <v>-2.9674801233166011E-3</v>
      </c>
      <c r="AQ348">
        <v>-7.7662229416541884E-3</v>
      </c>
      <c r="AR348">
        <v>1.1572358312612609E-3</v>
      </c>
      <c r="AS348">
        <v>1.459598662718165E-3</v>
      </c>
      <c r="AT348">
        <v>-9.4138851028802151E-4</v>
      </c>
      <c r="AU348">
        <v>5.2702098962154075E-4</v>
      </c>
      <c r="AV348">
        <v>-1.822496459912653E-4</v>
      </c>
      <c r="AW348">
        <v>-4.876567474340435E-3</v>
      </c>
      <c r="AX348">
        <v>-4.7823731454658498E-3</v>
      </c>
      <c r="AY348">
        <v>2.3819441753597142E-3</v>
      </c>
      <c r="AZ348">
        <v>-6.7830845297787157E-3</v>
      </c>
      <c r="BA348">
        <v>6.5387710702452164E-3</v>
      </c>
      <c r="BB348">
        <v>4.7956691432724519E-3</v>
      </c>
      <c r="BC348">
        <v>-6.5466440144061142E-3</v>
      </c>
      <c r="BD348">
        <v>-8.4906415174076013E-3</v>
      </c>
      <c r="BE348">
        <v>-5.0716282366127059E-3</v>
      </c>
      <c r="BF348">
        <v>-7.2661831120502578E-3</v>
      </c>
      <c r="BG348">
        <v>-3.8706395941317711E-3</v>
      </c>
      <c r="BH348">
        <v>-4.7645337027220819E-4</v>
      </c>
      <c r="BI348">
        <v>-1.7452446550187069E-2</v>
      </c>
      <c r="BJ348">
        <v>2.3617155245917818E-3</v>
      </c>
      <c r="BK348">
        <v>-1.7406472957891769E-2</v>
      </c>
      <c r="BL348">
        <v>2.7127124552526931E-3</v>
      </c>
      <c r="BM348">
        <v>4.1746286687572489E-3</v>
      </c>
      <c r="BN348">
        <v>-4.2219251114975842E-4</v>
      </c>
      <c r="BO348">
        <v>-3.5707350211236681E-3</v>
      </c>
      <c r="BP348">
        <v>-4.7796497540761127E-3</v>
      </c>
      <c r="BQ348">
        <v>1.08176145761707E-3</v>
      </c>
      <c r="BR348">
        <v>-4.9304889420906748E-3</v>
      </c>
      <c r="BS348">
        <v>3.9807580620109624E-3</v>
      </c>
      <c r="BT348">
        <v>3.4143643221023669E-3</v>
      </c>
      <c r="BU348">
        <v>-3.4428003908679732E-3</v>
      </c>
      <c r="BV348">
        <v>1.2424218681933521E-2</v>
      </c>
      <c r="BW348">
        <v>-1.158781538760841E-2</v>
      </c>
      <c r="BX348">
        <v>-4.7569324588396062E-3</v>
      </c>
      <c r="BY348">
        <v>-4.9011140420892243E-3</v>
      </c>
      <c r="BZ348">
        <v>1.531042508539896E-3</v>
      </c>
      <c r="CA348">
        <v>1.620142355695483E-3</v>
      </c>
      <c r="CB348">
        <v>7.1854264544741753E-3</v>
      </c>
      <c r="CC348">
        <v>2.5741416280879999E-3</v>
      </c>
      <c r="CD348">
        <v>-3.8778292050977519E-3</v>
      </c>
      <c r="CE348">
        <v>-5.6572887945321643E-2</v>
      </c>
      <c r="CF348">
        <v>1.5136612472868899E-2</v>
      </c>
      <c r="CG348">
        <v>-1.154318499350475E-2</v>
      </c>
      <c r="CH348">
        <v>-1.58628938725928E-3</v>
      </c>
      <c r="CI348">
        <v>-3.260631912844314E-3</v>
      </c>
      <c r="CJ348">
        <v>9.2937788970119217E-4</v>
      </c>
      <c r="CK348">
        <v>-1.2041252801253679E-3</v>
      </c>
      <c r="CL348">
        <v>1.0949570320028339E-2</v>
      </c>
      <c r="CM348">
        <v>-1.585215840385483E-2</v>
      </c>
      <c r="CN348">
        <v>2.105590373667976E-3</v>
      </c>
    </row>
    <row r="349" spans="1:92" x14ac:dyDescent="0.3">
      <c r="A349" s="1" t="s">
        <v>439</v>
      </c>
      <c r="B349">
        <v>2.6408159662129429E-3</v>
      </c>
      <c r="C349">
        <v>-1.6647361096110799E-2</v>
      </c>
      <c r="D349">
        <v>1.650897075036776E-3</v>
      </c>
      <c r="E349">
        <v>4.3239269575890598E-3</v>
      </c>
      <c r="F349">
        <v>1.0150857630570149E-3</v>
      </c>
      <c r="G349">
        <v>-6.3484553603735758E-3</v>
      </c>
      <c r="H349">
        <v>3.1469675084164211E-4</v>
      </c>
      <c r="I349">
        <v>3.8741771946138042E-3</v>
      </c>
      <c r="J349">
        <v>5.0690222327303873E-3</v>
      </c>
      <c r="K349">
        <v>6.5681585994664306E-3</v>
      </c>
      <c r="L349">
        <v>3.512486263575513E-3</v>
      </c>
      <c r="M349">
        <v>-6.0235625266934134E-3</v>
      </c>
      <c r="N349">
        <v>-1.043107452847931E-4</v>
      </c>
      <c r="O349">
        <v>-4.1512970072847821E-3</v>
      </c>
      <c r="P349">
        <v>-1.3817177546130791E-4</v>
      </c>
      <c r="Q349">
        <v>-5.3195120839191947E-3</v>
      </c>
      <c r="R349">
        <v>5.0625630791915439E-3</v>
      </c>
      <c r="S349">
        <v>3.0743592140855349E-3</v>
      </c>
      <c r="T349">
        <v>7.9380720990627936E-3</v>
      </c>
      <c r="U349">
        <v>3.503723208758025E-3</v>
      </c>
      <c r="V349">
        <v>1.19672986460538E-2</v>
      </c>
      <c r="W349">
        <v>-3.278615744016999E-3</v>
      </c>
      <c r="X349">
        <v>5.1593402711983894E-4</v>
      </c>
      <c r="Y349">
        <v>1.008953840158985E-2</v>
      </c>
      <c r="Z349">
        <v>4.6093696968521058E-3</v>
      </c>
      <c r="AA349">
        <v>2.1384679416289892E-2</v>
      </c>
      <c r="AB349">
        <v>-6.1628294171178766E-4</v>
      </c>
      <c r="AC349">
        <v>1.34581297449025E-3</v>
      </c>
      <c r="AD349">
        <v>3.0445805256373859E-3</v>
      </c>
      <c r="AE349">
        <v>2.6728360882777298E-3</v>
      </c>
      <c r="AF349">
        <v>1.226418422149411E-2</v>
      </c>
      <c r="AG349">
        <v>-4.7371038831158776E-3</v>
      </c>
      <c r="AH349">
        <v>1.686666582858543E-3</v>
      </c>
      <c r="AI349">
        <v>-4.9031623197999252E-3</v>
      </c>
      <c r="AJ349">
        <v>-6.8711357078724922E-4</v>
      </c>
      <c r="AK349">
        <v>1.305046606154233E-3</v>
      </c>
      <c r="AL349">
        <v>-1.0964158450913839E-3</v>
      </c>
      <c r="AM349">
        <v>8.5785948410389192E-3</v>
      </c>
      <c r="AN349">
        <v>-2.0593653397741698E-3</v>
      </c>
      <c r="AO349">
        <v>7.2656435276006919E-3</v>
      </c>
      <c r="AP349">
        <v>8.5924345620114195E-4</v>
      </c>
      <c r="AQ349">
        <v>-7.7291154503120003E-3</v>
      </c>
      <c r="AR349">
        <v>6.5892516321053307E-3</v>
      </c>
      <c r="AS349">
        <v>2.5542798219223188E-3</v>
      </c>
      <c r="AT349">
        <v>5.8634471681599347E-3</v>
      </c>
      <c r="AU349">
        <v>5.8643041981842892E-3</v>
      </c>
      <c r="AV349">
        <v>1.682334410073002E-3</v>
      </c>
      <c r="AW349">
        <v>-2.4679689532437861E-3</v>
      </c>
      <c r="AX349">
        <v>-1.6952766881105741E-3</v>
      </c>
      <c r="AY349">
        <v>3.874502460497808E-3</v>
      </c>
      <c r="AZ349">
        <v>-3.8959035900720801E-4</v>
      </c>
      <c r="BA349">
        <v>8.2807733193699384E-3</v>
      </c>
      <c r="BB349">
        <v>6.2692550947963301E-3</v>
      </c>
      <c r="BC349">
        <v>-3.4394265691043801E-3</v>
      </c>
      <c r="BD349">
        <v>-9.0578190621866863E-3</v>
      </c>
      <c r="BE349">
        <v>-4.4632826687593941E-3</v>
      </c>
      <c r="BF349">
        <v>1.1461617240059081E-3</v>
      </c>
      <c r="BG349">
        <v>7.5080674149427349E-3</v>
      </c>
      <c r="BH349">
        <v>4.098299241036921E-3</v>
      </c>
      <c r="BI349">
        <v>-3.7766403949291469E-2</v>
      </c>
      <c r="BJ349">
        <v>4.7039115733613626E-3</v>
      </c>
      <c r="BK349">
        <v>8.6411958120051757E-3</v>
      </c>
      <c r="BL349">
        <v>7.8831612545752598E-3</v>
      </c>
      <c r="BM349">
        <v>1.8049283237379461E-3</v>
      </c>
      <c r="BN349">
        <v>7.2967844679020866E-4</v>
      </c>
      <c r="BO349">
        <v>-4.8089372803161717E-4</v>
      </c>
      <c r="BP349">
        <v>2.384648354730659E-3</v>
      </c>
      <c r="BQ349">
        <v>3.680724052375961E-3</v>
      </c>
      <c r="BR349">
        <v>-4.0713839067427109E-3</v>
      </c>
      <c r="BS349">
        <v>5.8530167260499866E-3</v>
      </c>
      <c r="BT349">
        <v>3.7071753870452362E-3</v>
      </c>
      <c r="BU349">
        <v>-3.430663764847945E-3</v>
      </c>
      <c r="BV349">
        <v>1.9802042795879601E-2</v>
      </c>
      <c r="BW349">
        <v>1.4075527041780651E-3</v>
      </c>
      <c r="BX349">
        <v>-1.5534660075552751E-3</v>
      </c>
      <c r="BY349">
        <v>-1.775366812514001E-3</v>
      </c>
      <c r="BZ349">
        <v>3.8795984610677792E-3</v>
      </c>
      <c r="CA349">
        <v>3.2719766111169628E-3</v>
      </c>
      <c r="CB349">
        <v>7.0737899752795208E-3</v>
      </c>
      <c r="CC349">
        <v>2.8640131526930612E-3</v>
      </c>
      <c r="CD349">
        <v>-3.8668170588955779E-3</v>
      </c>
      <c r="CE349">
        <v>-5.7388513890379432E-2</v>
      </c>
      <c r="CF349">
        <v>1.5827129665283809E-2</v>
      </c>
      <c r="CG349">
        <v>-6.4373180774950347E-3</v>
      </c>
      <c r="CH349">
        <v>1.6684546959518581E-4</v>
      </c>
      <c r="CI349">
        <v>-2.8399295138942611E-3</v>
      </c>
      <c r="CJ349">
        <v>3.4394641564160131E-3</v>
      </c>
      <c r="CK349">
        <v>-1.4317209201240759E-3</v>
      </c>
      <c r="CL349">
        <v>1.011030893784899E-2</v>
      </c>
      <c r="CM349">
        <v>-1.338372732842001E-2</v>
      </c>
      <c r="CN349">
        <v>4.1348089940913546E-3</v>
      </c>
    </row>
    <row r="350" spans="1:92" x14ac:dyDescent="0.3">
      <c r="A350" s="1" t="s">
        <v>440</v>
      </c>
      <c r="B350">
        <v>1.693952621743507E-3</v>
      </c>
      <c r="C350">
        <v>-1.0131325459605531E-2</v>
      </c>
      <c r="D350">
        <v>1.5740161059725979E-5</v>
      </c>
      <c r="E350">
        <v>4.7109382641069191E-3</v>
      </c>
      <c r="F350">
        <v>2.2623620635361759E-3</v>
      </c>
      <c r="G350">
        <v>-3.9876031171065902E-3</v>
      </c>
      <c r="H350">
        <v>-7.9815075578242153E-4</v>
      </c>
      <c r="I350">
        <v>8.4064960330616501E-3</v>
      </c>
      <c r="J350">
        <v>5.5783624653186576E-3</v>
      </c>
      <c r="K350">
        <v>3.9284739248929643E-3</v>
      </c>
      <c r="L350">
        <v>2.477106505845021E-3</v>
      </c>
      <c r="M350">
        <v>-8.878394736265467E-4</v>
      </c>
      <c r="N350">
        <v>4.5244312400827269E-4</v>
      </c>
      <c r="O350">
        <v>-3.4890173199533981E-3</v>
      </c>
      <c r="P350">
        <v>-2.5440643789870578E-3</v>
      </c>
      <c r="Q350">
        <v>-2.74548109307693E-3</v>
      </c>
      <c r="R350">
        <v>5.7427875130575678E-3</v>
      </c>
      <c r="S350">
        <v>1.082849018385919E-3</v>
      </c>
      <c r="T350">
        <v>9.8801507313105805E-3</v>
      </c>
      <c r="U350">
        <v>-5.0427512691501039E-6</v>
      </c>
      <c r="V350">
        <v>1.2518027400342019E-2</v>
      </c>
      <c r="W350">
        <v>-1.590392247521629E-3</v>
      </c>
      <c r="X350">
        <v>-1.180811932239104E-3</v>
      </c>
      <c r="Y350">
        <v>1.477576237869164E-2</v>
      </c>
      <c r="Z350">
        <v>4.79724168232402E-3</v>
      </c>
      <c r="AA350">
        <v>2.2431309411987229E-2</v>
      </c>
      <c r="AB350">
        <v>3.0453752706819748E-4</v>
      </c>
      <c r="AC350">
        <v>4.6616639076087667E-3</v>
      </c>
      <c r="AD350">
        <v>2.5905806336266051E-3</v>
      </c>
      <c r="AE350">
        <v>1.8980694459151219E-3</v>
      </c>
      <c r="AF350">
        <v>4.5378029953370511E-3</v>
      </c>
      <c r="AG350">
        <v>-2.3927876788416569E-3</v>
      </c>
      <c r="AH350">
        <v>1.9383676521059401E-3</v>
      </c>
      <c r="AI350">
        <v>1.136822344638411E-4</v>
      </c>
      <c r="AJ350">
        <v>2.237477459112144E-3</v>
      </c>
      <c r="AK350">
        <v>4.4070326149903138E-4</v>
      </c>
      <c r="AL350">
        <v>5.0807255362944241E-3</v>
      </c>
      <c r="AM350">
        <v>4.2996444866735626E-3</v>
      </c>
      <c r="AN350">
        <v>-9.6405729223336678E-4</v>
      </c>
      <c r="AO350">
        <v>1.165091590655409E-2</v>
      </c>
      <c r="AP350">
        <v>3.3877766951212842E-3</v>
      </c>
      <c r="AQ350">
        <v>-7.1113176475148991E-3</v>
      </c>
      <c r="AR350">
        <v>9.123748668000994E-3</v>
      </c>
      <c r="AS350">
        <v>2.548530113829568E-3</v>
      </c>
      <c r="AT350">
        <v>6.1630766024091486E-3</v>
      </c>
      <c r="AU350">
        <v>1.103683220784616E-2</v>
      </c>
      <c r="AV350">
        <v>3.7264372680284969E-3</v>
      </c>
      <c r="AW350">
        <v>-2.1648820655443628E-3</v>
      </c>
      <c r="AX350">
        <v>2.2809245133935301E-3</v>
      </c>
      <c r="AY350">
        <v>1.767634205841103E-3</v>
      </c>
      <c r="AZ350">
        <v>2.8756889832948221E-5</v>
      </c>
      <c r="BA350">
        <v>7.1594351458708818E-3</v>
      </c>
      <c r="BB350">
        <v>3.215539246047634E-3</v>
      </c>
      <c r="BC350">
        <v>-6.2189254051370213E-4</v>
      </c>
      <c r="BD350">
        <v>-1.169593349361338E-2</v>
      </c>
      <c r="BE350">
        <v>-3.840637478561189E-3</v>
      </c>
      <c r="BF350">
        <v>-2.2909653282329558E-3</v>
      </c>
      <c r="BG350">
        <v>1.5624051163194871E-2</v>
      </c>
      <c r="BH350">
        <v>2.5862400891312198E-3</v>
      </c>
      <c r="BI350">
        <v>-5.4646786486371848E-2</v>
      </c>
      <c r="BJ350">
        <v>4.5250125906998537E-3</v>
      </c>
      <c r="BK350">
        <v>1.021795732713097E-2</v>
      </c>
      <c r="BL350">
        <v>9.1819519527807821E-3</v>
      </c>
      <c r="BM350">
        <v>2.4047522468813781E-4</v>
      </c>
      <c r="BN350">
        <v>-2.0723081622997519E-3</v>
      </c>
      <c r="BO350">
        <v>1.7656618685545581E-2</v>
      </c>
      <c r="BP350">
        <v>3.7276596617713169E-3</v>
      </c>
      <c r="BQ350">
        <v>3.8054399659284139E-3</v>
      </c>
      <c r="BR350">
        <v>-3.166044426573342E-3</v>
      </c>
      <c r="BS350">
        <v>5.0804805548871146E-3</v>
      </c>
      <c r="BT350">
        <v>2.5574203421275441E-3</v>
      </c>
      <c r="BU350">
        <v>1.446631032864982E-4</v>
      </c>
      <c r="BV350">
        <v>2.8060037095203629E-2</v>
      </c>
      <c r="BW350">
        <v>5.9093842756395478E-3</v>
      </c>
      <c r="BX350">
        <v>7.3993209448186548E-4</v>
      </c>
      <c r="BY350">
        <v>-2.2973870996326382E-3</v>
      </c>
      <c r="BZ350">
        <v>4.0953839522798558E-3</v>
      </c>
      <c r="CA350">
        <v>1.1057834773733489E-2</v>
      </c>
      <c r="CB350">
        <v>4.4636546577545566E-3</v>
      </c>
      <c r="CC350">
        <v>3.0594474897835222E-3</v>
      </c>
      <c r="CD350">
        <v>1.9276658523375021E-3</v>
      </c>
      <c r="CE350">
        <v>-5.4208894598275943E-2</v>
      </c>
      <c r="CF350">
        <v>8.2120865987884706E-3</v>
      </c>
      <c r="CG350">
        <v>-1.856654902433549E-3</v>
      </c>
      <c r="CH350">
        <v>2.358851767486255E-3</v>
      </c>
      <c r="CI350">
        <v>-2.606006665611726E-3</v>
      </c>
      <c r="CJ350">
        <v>1.19869441935232E-2</v>
      </c>
      <c r="CK350">
        <v>3.156708713579389E-3</v>
      </c>
      <c r="CL350">
        <v>8.1635867953163306E-3</v>
      </c>
      <c r="CM350">
        <v>-8.9788973527828268E-3</v>
      </c>
      <c r="CN350">
        <v>2.6117524530288412E-3</v>
      </c>
    </row>
    <row r="351" spans="1:92" x14ac:dyDescent="0.3">
      <c r="A351" s="1" t="s">
        <v>441</v>
      </c>
      <c r="B351">
        <v>1.690570898037258E-3</v>
      </c>
      <c r="C351">
        <v>-3.115158053555037E-3</v>
      </c>
      <c r="D351">
        <v>1.7520098721660971E-3</v>
      </c>
      <c r="E351">
        <v>5.7615137460264396E-3</v>
      </c>
      <c r="F351">
        <v>2.3115419369013068E-3</v>
      </c>
      <c r="G351">
        <v>-7.0338423095443292E-4</v>
      </c>
      <c r="H351">
        <v>-6.3121622588110417E-4</v>
      </c>
      <c r="I351">
        <v>1.222787853413854E-2</v>
      </c>
      <c r="J351">
        <v>2.0658140171074808E-3</v>
      </c>
      <c r="K351">
        <v>3.487284760509783E-3</v>
      </c>
      <c r="L351">
        <v>3.705929820856972E-3</v>
      </c>
      <c r="M351">
        <v>2.6352860448022319E-3</v>
      </c>
      <c r="N351">
        <v>1.7575670731912281E-3</v>
      </c>
      <c r="O351">
        <v>-2.5364639705719818E-3</v>
      </c>
      <c r="P351">
        <v>-4.6648782194389504E-3</v>
      </c>
      <c r="Q351">
        <v>-1.028863595840128E-3</v>
      </c>
      <c r="R351">
        <v>4.7299924716176856E-3</v>
      </c>
      <c r="S351">
        <v>1.084989754436716E-3</v>
      </c>
      <c r="T351">
        <v>8.4011302071732939E-3</v>
      </c>
      <c r="U351">
        <v>-3.1921661872342821E-6</v>
      </c>
      <c r="V351">
        <v>1.4219446476105031E-2</v>
      </c>
      <c r="W351">
        <v>-6.9544890896618659E-4</v>
      </c>
      <c r="X351">
        <v>-2.663087602383356E-3</v>
      </c>
      <c r="Y351">
        <v>1.3932973126267619E-2</v>
      </c>
      <c r="Z351">
        <v>3.821882407173256E-3</v>
      </c>
      <c r="AA351">
        <v>2.5113909631117561E-2</v>
      </c>
      <c r="AB351">
        <v>1.3741170421841531E-3</v>
      </c>
      <c r="AC351">
        <v>9.0923768943730714E-3</v>
      </c>
      <c r="AD351">
        <v>1.464351882001965E-3</v>
      </c>
      <c r="AE351">
        <v>2.2796566548910491E-3</v>
      </c>
      <c r="AF351">
        <v>-5.0424222523897839E-3</v>
      </c>
      <c r="AG351">
        <v>1.394098745538899E-4</v>
      </c>
      <c r="AH351">
        <v>1.709743160216437E-3</v>
      </c>
      <c r="AI351">
        <v>2.4868021150365269E-3</v>
      </c>
      <c r="AJ351">
        <v>3.8625795212448759E-3</v>
      </c>
      <c r="AK351">
        <v>8.4145278196142304E-4</v>
      </c>
      <c r="AL351">
        <v>1.084619410381131E-2</v>
      </c>
      <c r="AM351">
        <v>2.684455399271831E-3</v>
      </c>
      <c r="AN351">
        <v>1.668681762847364E-3</v>
      </c>
      <c r="AO351">
        <v>1.3822035130588E-2</v>
      </c>
      <c r="AP351">
        <v>3.6948689385168558E-3</v>
      </c>
      <c r="AQ351">
        <v>-2.3355014677524841E-3</v>
      </c>
      <c r="AR351">
        <v>6.9942808952891209E-3</v>
      </c>
      <c r="AS351">
        <v>1.093279368505969E-3</v>
      </c>
      <c r="AT351">
        <v>7.2977723745417666E-3</v>
      </c>
      <c r="AU351">
        <v>1.6053798497925879E-2</v>
      </c>
      <c r="AV351">
        <v>2.7002848584731791E-3</v>
      </c>
      <c r="AW351">
        <v>-2.827899883319033E-3</v>
      </c>
      <c r="AX351">
        <v>3.979276178391296E-3</v>
      </c>
      <c r="AY351">
        <v>-3.1215970429180722E-4</v>
      </c>
      <c r="AZ351">
        <v>2.565015010082957E-3</v>
      </c>
      <c r="BA351">
        <v>9.4395973506126545E-3</v>
      </c>
      <c r="BB351">
        <v>3.814021609621558E-3</v>
      </c>
      <c r="BC351">
        <v>2.291303642013649E-3</v>
      </c>
      <c r="BD351">
        <v>-8.5414762070599917E-3</v>
      </c>
      <c r="BE351">
        <v>-3.7873643431941182E-3</v>
      </c>
      <c r="BF351">
        <v>-2.7385241421791959E-3</v>
      </c>
      <c r="BG351">
        <v>2.0087309831734231E-2</v>
      </c>
      <c r="BH351">
        <v>3.440927521456564E-3</v>
      </c>
      <c r="BI351">
        <v>-3.5497247027584937E-2</v>
      </c>
      <c r="BJ351">
        <v>5.3814218816426642E-3</v>
      </c>
      <c r="BK351">
        <v>1.4087546486429989E-2</v>
      </c>
      <c r="BL351">
        <v>9.9039269958651008E-3</v>
      </c>
      <c r="BM351">
        <v>-1.471441352896748E-3</v>
      </c>
      <c r="BN351">
        <v>1.6674013065109961E-3</v>
      </c>
      <c r="BO351">
        <v>1.9426409662881561E-2</v>
      </c>
      <c r="BP351">
        <v>4.1177283935385969E-3</v>
      </c>
      <c r="BQ351">
        <v>1.901475624572768E-3</v>
      </c>
      <c r="BR351">
        <v>-3.566088892252794E-3</v>
      </c>
      <c r="BS351">
        <v>4.3265383291502717E-3</v>
      </c>
      <c r="BT351">
        <v>1.1280068451526111E-3</v>
      </c>
      <c r="BU351">
        <v>9.1172778131287657E-4</v>
      </c>
      <c r="BV351">
        <v>2.773922205446322E-2</v>
      </c>
      <c r="BW351">
        <v>7.1560274158459043E-3</v>
      </c>
      <c r="BX351">
        <v>1.699942042044859E-3</v>
      </c>
      <c r="BY351">
        <v>-8.2010759598187075E-3</v>
      </c>
      <c r="BZ351">
        <v>1.6856491391985531E-3</v>
      </c>
      <c r="CA351">
        <v>1.289398407063687E-2</v>
      </c>
      <c r="CB351">
        <v>9.1778427375584682E-4</v>
      </c>
      <c r="CC351">
        <v>4.3289416815749018E-3</v>
      </c>
      <c r="CD351">
        <v>3.4794860693638792E-3</v>
      </c>
      <c r="CE351">
        <v>-5.4293540919993319E-2</v>
      </c>
      <c r="CF351">
        <v>7.2970609659680124E-3</v>
      </c>
      <c r="CG351">
        <v>2.933334010853272E-3</v>
      </c>
      <c r="CH351">
        <v>3.2221165539591339E-3</v>
      </c>
      <c r="CI351">
        <v>-4.8624249904050858E-3</v>
      </c>
      <c r="CJ351">
        <v>9.5062823656628659E-3</v>
      </c>
      <c r="CK351">
        <v>2.0062620628881569E-3</v>
      </c>
      <c r="CL351">
        <v>7.2275298475471912E-3</v>
      </c>
      <c r="CM351">
        <v>-3.8637018266530401E-3</v>
      </c>
      <c r="CN351">
        <v>-8.9053556008285729E-4</v>
      </c>
    </row>
    <row r="352" spans="1:92" x14ac:dyDescent="0.3">
      <c r="A352" s="1" t="s">
        <v>442</v>
      </c>
      <c r="B352">
        <v>1.126562219842568E-3</v>
      </c>
      <c r="C352">
        <v>1.4626791565783099E-3</v>
      </c>
      <c r="D352">
        <v>8.1954515694659946E-4</v>
      </c>
      <c r="E352">
        <v>5.9330001619647046E-3</v>
      </c>
      <c r="F352">
        <v>2.048416724958813E-3</v>
      </c>
      <c r="G352">
        <v>1.5695796864575819E-3</v>
      </c>
      <c r="H352">
        <v>-1.01322343823865E-3</v>
      </c>
      <c r="I352">
        <v>1.188272584579364E-2</v>
      </c>
      <c r="J352">
        <v>3.439908614457643E-4</v>
      </c>
      <c r="K352">
        <v>1.8968077100880441E-3</v>
      </c>
      <c r="L352">
        <v>2.6960750185628748E-3</v>
      </c>
      <c r="M352">
        <v>4.5800563021072271E-3</v>
      </c>
      <c r="N352">
        <v>-2.0822115626833631E-3</v>
      </c>
      <c r="O352">
        <v>-3.6969515962369161E-3</v>
      </c>
      <c r="P352">
        <v>-5.373002587437151E-3</v>
      </c>
      <c r="Q352">
        <v>-1.8552583960070208E-5</v>
      </c>
      <c r="R352">
        <v>6.088902984348425E-3</v>
      </c>
      <c r="S352">
        <v>5.4240310803906522E-4</v>
      </c>
      <c r="T352">
        <v>7.9842905894976415E-3</v>
      </c>
      <c r="U352">
        <v>1.7883391059140641E-4</v>
      </c>
      <c r="V352">
        <v>1.237535949779822E-2</v>
      </c>
      <c r="W352">
        <v>-1.1375929342401689E-3</v>
      </c>
      <c r="X352">
        <v>-4.3924465196999076E-3</v>
      </c>
      <c r="Y352">
        <v>9.4116743570354551E-3</v>
      </c>
      <c r="Z352">
        <v>2.338555279047287E-3</v>
      </c>
      <c r="AA352">
        <v>1.7967879963950811E-2</v>
      </c>
      <c r="AB352">
        <v>4.4990367623620742E-4</v>
      </c>
      <c r="AC352">
        <v>9.3079490436660528E-3</v>
      </c>
      <c r="AD352">
        <v>9.9931969504618579E-4</v>
      </c>
      <c r="AE352">
        <v>1.3241496633704659E-3</v>
      </c>
      <c r="AF352">
        <v>-1.7348117640388679E-2</v>
      </c>
      <c r="AG352">
        <v>7.5424235614566615E-4</v>
      </c>
      <c r="AH352">
        <v>1.5464214093368811E-3</v>
      </c>
      <c r="AI352">
        <v>2.816371859008922E-3</v>
      </c>
      <c r="AJ352">
        <v>4.1206956675169746E-3</v>
      </c>
      <c r="AK352">
        <v>1.1659228655441409E-3</v>
      </c>
      <c r="AL352">
        <v>1.70305474200599E-2</v>
      </c>
      <c r="AM352">
        <v>3.4778084875863912E-4</v>
      </c>
      <c r="AN352">
        <v>3.7612746086267039E-3</v>
      </c>
      <c r="AO352">
        <v>1.3647871046761869E-2</v>
      </c>
      <c r="AP352">
        <v>5.4087569079144977E-3</v>
      </c>
      <c r="AQ352">
        <v>1.5879235765125319E-3</v>
      </c>
      <c r="AR352">
        <v>4.1871614937757737E-3</v>
      </c>
      <c r="AS352">
        <v>9.1005214037102411E-4</v>
      </c>
      <c r="AT352">
        <v>7.8654240936136439E-3</v>
      </c>
      <c r="AU352">
        <v>1.346964210905395E-2</v>
      </c>
      <c r="AV352">
        <v>1.504768005270958E-3</v>
      </c>
      <c r="AW352">
        <v>-4.7164438152032711E-3</v>
      </c>
      <c r="AX352">
        <v>2.2729394578361689E-4</v>
      </c>
      <c r="AY352">
        <v>-1.7929326870650779E-3</v>
      </c>
      <c r="AZ352">
        <v>1.452500767582225E-3</v>
      </c>
      <c r="BA352">
        <v>1.174012816148196E-2</v>
      </c>
      <c r="BB352">
        <v>2.5471188216230618E-3</v>
      </c>
      <c r="BC352">
        <v>-1.5405064577581251E-3</v>
      </c>
      <c r="BD352">
        <v>-3.3767007375680911E-3</v>
      </c>
      <c r="BE352">
        <v>-3.3162752480716171E-3</v>
      </c>
      <c r="BF352">
        <v>1.6340656394110791E-3</v>
      </c>
      <c r="BG352">
        <v>1.5748979551401199E-2</v>
      </c>
      <c r="BH352">
        <v>2.7983611584515939E-3</v>
      </c>
      <c r="BI352">
        <v>-2.4995531488737271E-2</v>
      </c>
      <c r="BJ352">
        <v>5.5673095373875254E-3</v>
      </c>
      <c r="BK352">
        <v>1.3469107113191971E-2</v>
      </c>
      <c r="BL352">
        <v>7.7220964930065552E-3</v>
      </c>
      <c r="BM352">
        <v>-2.4455355833650221E-3</v>
      </c>
      <c r="BN352">
        <v>7.405376834134596E-4</v>
      </c>
      <c r="BO352">
        <v>1.809330101410422E-2</v>
      </c>
      <c r="BP352">
        <v>4.0829167958470096E-3</v>
      </c>
      <c r="BQ352">
        <v>9.4657787868583176E-4</v>
      </c>
      <c r="BR352">
        <v>-2.4042325210548959E-3</v>
      </c>
      <c r="BS352">
        <v>2.992756109197507E-3</v>
      </c>
      <c r="BT352">
        <v>1.32456727767849E-4</v>
      </c>
      <c r="BU352">
        <v>4.6298507412491459E-3</v>
      </c>
      <c r="BV352">
        <v>1.9163331053826688E-2</v>
      </c>
      <c r="BW352">
        <v>1.1619859060706761E-2</v>
      </c>
      <c r="BX352">
        <v>6.6842624226879366E-3</v>
      </c>
      <c r="BY352">
        <v>-4.5454054201822611E-3</v>
      </c>
      <c r="BZ352">
        <v>-5.6309346497925472E-4</v>
      </c>
      <c r="CA352">
        <v>1.23015464581524E-2</v>
      </c>
      <c r="CB352">
        <v>6.4725048633758797E-4</v>
      </c>
      <c r="CC352">
        <v>4.4993602922017333E-3</v>
      </c>
      <c r="CD352">
        <v>4.2599036202958596E-3</v>
      </c>
      <c r="CE352">
        <v>-5.1565838820303377E-2</v>
      </c>
      <c r="CF352">
        <v>2.3082318802852462E-3</v>
      </c>
      <c r="CG352">
        <v>4.8335384439350082E-4</v>
      </c>
      <c r="CH352">
        <v>2.9847327972607469E-3</v>
      </c>
      <c r="CI352">
        <v>3.323530851168766E-3</v>
      </c>
      <c r="CJ352">
        <v>9.9495538053700674E-3</v>
      </c>
      <c r="CK352">
        <v>2.6918296268957742E-3</v>
      </c>
      <c r="CL352">
        <v>4.8647590351860916E-3</v>
      </c>
      <c r="CM352">
        <v>-5.8742987899350991E-3</v>
      </c>
      <c r="CN352">
        <v>-1.868346143127771E-3</v>
      </c>
    </row>
    <row r="353" spans="1:92" x14ac:dyDescent="0.3">
      <c r="A353" s="1" t="s">
        <v>443</v>
      </c>
      <c r="B353">
        <v>-1.9122675574874139E-6</v>
      </c>
      <c r="C353">
        <v>1.1789768141648629E-3</v>
      </c>
      <c r="D353">
        <v>5.3129546034365771E-4</v>
      </c>
      <c r="E353">
        <v>2.1286589430554348E-3</v>
      </c>
      <c r="F353">
        <v>1.9829511864037919E-3</v>
      </c>
      <c r="G353">
        <v>2.0814559715023329E-3</v>
      </c>
      <c r="H353">
        <v>-1.294989955195587E-3</v>
      </c>
      <c r="I353">
        <v>1.1018050727790831E-2</v>
      </c>
      <c r="J353">
        <v>4.5120561610764529E-3</v>
      </c>
      <c r="K353">
        <v>-1.4917163201462919E-4</v>
      </c>
      <c r="L353">
        <v>1.3724455612760999E-3</v>
      </c>
      <c r="M353">
        <v>4.4316448045991956E-3</v>
      </c>
      <c r="N353">
        <v>-6.6057646704740236E-3</v>
      </c>
      <c r="O353">
        <v>-4.1554147998201776E-3</v>
      </c>
      <c r="P353">
        <v>-5.0805009007085884E-3</v>
      </c>
      <c r="Q353">
        <v>2.1786751375897731E-3</v>
      </c>
      <c r="R353">
        <v>3.8773802675803699E-3</v>
      </c>
      <c r="S353">
        <v>-1.8164942240976131E-4</v>
      </c>
      <c r="T353">
        <v>6.1565464617731411E-3</v>
      </c>
      <c r="U353">
        <v>-1.469241834983759E-3</v>
      </c>
      <c r="V353">
        <v>8.2118969712824761E-3</v>
      </c>
      <c r="W353">
        <v>7.4528287495684671E-3</v>
      </c>
      <c r="X353">
        <v>-4.0735086295186447E-3</v>
      </c>
      <c r="Y353">
        <v>6.2116579189040637E-3</v>
      </c>
      <c r="Z353">
        <v>2.6448482409991612E-3</v>
      </c>
      <c r="AA353">
        <v>1.318837292400277E-2</v>
      </c>
      <c r="AB353">
        <v>4.5665532220192279E-4</v>
      </c>
      <c r="AC353">
        <v>5.4360133544957279E-3</v>
      </c>
      <c r="AD353">
        <v>-5.418754235305323E-5</v>
      </c>
      <c r="AE353">
        <v>1.804490151389912E-4</v>
      </c>
      <c r="AF353">
        <v>-2.2361503905132071E-2</v>
      </c>
      <c r="AG353">
        <v>1.663875632884467E-3</v>
      </c>
      <c r="AH353">
        <v>1.1369463569113061E-3</v>
      </c>
      <c r="AI353">
        <v>3.9145351703404607E-3</v>
      </c>
      <c r="AJ353">
        <v>3.800783090426604E-3</v>
      </c>
      <c r="AK353">
        <v>1.2352794903044051E-3</v>
      </c>
      <c r="AL353">
        <v>1.6415293818265269E-2</v>
      </c>
      <c r="AM353">
        <v>-4.5948168868822732E-3</v>
      </c>
      <c r="AN353">
        <v>3.81447599155275E-3</v>
      </c>
      <c r="AO353">
        <v>1.4436105878875781E-2</v>
      </c>
      <c r="AP353">
        <v>5.6529992941040472E-3</v>
      </c>
      <c r="AQ353">
        <v>1.8408133825826851E-3</v>
      </c>
      <c r="AR353">
        <v>2.42342431799436E-3</v>
      </c>
      <c r="AS353">
        <v>-1.8322635791904559E-4</v>
      </c>
      <c r="AT353">
        <v>5.5660656149227137E-3</v>
      </c>
      <c r="AU353">
        <v>1.2299104356017811E-2</v>
      </c>
      <c r="AV353">
        <v>4.9664350429390325E-4</v>
      </c>
      <c r="AW353">
        <v>-1.5306556795122721E-3</v>
      </c>
      <c r="AX353">
        <v>2.2645061597922709E-3</v>
      </c>
      <c r="AY353">
        <v>-1.948935207758999E-3</v>
      </c>
      <c r="AZ353">
        <v>4.4419513467347889E-3</v>
      </c>
      <c r="BA353">
        <v>4.3353109126171852E-3</v>
      </c>
      <c r="BB353">
        <v>1.499683515500412E-3</v>
      </c>
      <c r="BC353">
        <v>7.7686112641828231E-4</v>
      </c>
      <c r="BD353">
        <v>1.9603371012855142E-3</v>
      </c>
      <c r="BE353">
        <v>4.0169537613958051E-4</v>
      </c>
      <c r="BF353">
        <v>4.6470503825727738E-4</v>
      </c>
      <c r="BG353">
        <v>1.2453491342924689E-2</v>
      </c>
      <c r="BH353">
        <v>1.938157321008068E-3</v>
      </c>
      <c r="BI353">
        <v>-5.3106730086979557E-3</v>
      </c>
      <c r="BJ353">
        <v>3.5559956577726481E-3</v>
      </c>
      <c r="BK353">
        <v>1.1493829560192889E-2</v>
      </c>
      <c r="BL353">
        <v>2.6411939619679359E-3</v>
      </c>
      <c r="BM353">
        <v>-3.6617642187547861E-3</v>
      </c>
      <c r="BN353">
        <v>-3.8112480735123339E-4</v>
      </c>
      <c r="BO353">
        <v>8.3523850185224617E-3</v>
      </c>
      <c r="BP353">
        <v>5.9647813153143056E-3</v>
      </c>
      <c r="BQ353">
        <v>1.215350062315175E-3</v>
      </c>
      <c r="BR353">
        <v>-1.9515780021302691E-3</v>
      </c>
      <c r="BS353">
        <v>3.3463987531369508E-3</v>
      </c>
      <c r="BT353">
        <v>1.115555079529429E-4</v>
      </c>
      <c r="BU353">
        <v>4.4918205579818071E-3</v>
      </c>
      <c r="BV353">
        <v>1.5029433505583761E-2</v>
      </c>
      <c r="BW353">
        <v>1.098334964867812E-2</v>
      </c>
      <c r="BX353">
        <v>4.8813691085648854E-3</v>
      </c>
      <c r="BY353">
        <v>1.4514774735192579E-3</v>
      </c>
      <c r="BZ353">
        <v>-2.3281507543012239E-4</v>
      </c>
      <c r="CA353">
        <v>1.2265694199955339E-2</v>
      </c>
      <c r="CB353">
        <v>-1.2645887587601949E-3</v>
      </c>
      <c r="CC353">
        <v>2.874287033819201E-3</v>
      </c>
      <c r="CD353">
        <v>5.3157497458563218E-4</v>
      </c>
      <c r="CE353">
        <v>-1.229837901077661E-2</v>
      </c>
      <c r="CF353">
        <v>1.4275931761198459E-3</v>
      </c>
      <c r="CG353">
        <v>1.123571885797148E-4</v>
      </c>
      <c r="CH353">
        <v>2.973292518472892E-3</v>
      </c>
      <c r="CI353">
        <v>4.6753654002542611E-3</v>
      </c>
      <c r="CJ353">
        <v>5.5718814780697139E-3</v>
      </c>
      <c r="CK353">
        <v>1.709914771472014E-3</v>
      </c>
      <c r="CL353">
        <v>7.9803640040661717E-4</v>
      </c>
      <c r="CM353">
        <v>-9.2235702664738746E-3</v>
      </c>
      <c r="CN353">
        <v>-2.858931121672311E-3</v>
      </c>
    </row>
    <row r="354" spans="1:92" x14ac:dyDescent="0.3">
      <c r="A354" s="1" t="s">
        <v>444</v>
      </c>
      <c r="B354">
        <v>1.8335670530185891E-4</v>
      </c>
      <c r="C354">
        <v>1.159834886582548E-2</v>
      </c>
      <c r="D354">
        <v>1.063549818990595E-3</v>
      </c>
      <c r="E354">
        <v>1.499168685185144E-3</v>
      </c>
      <c r="F354">
        <v>3.698040248728181E-4</v>
      </c>
      <c r="G354">
        <v>2.523746042998543E-3</v>
      </c>
      <c r="H354">
        <v>-1.41099298784537E-3</v>
      </c>
      <c r="I354">
        <v>6.1266091332732309E-3</v>
      </c>
      <c r="J354">
        <v>-2.48167232468092E-3</v>
      </c>
      <c r="K354">
        <v>-3.061983250637557E-3</v>
      </c>
      <c r="L354">
        <v>-4.6232387275961051E-4</v>
      </c>
      <c r="M354">
        <v>6.5217472024592382E-4</v>
      </c>
      <c r="N354">
        <v>2.4748495812672761E-4</v>
      </c>
      <c r="O354">
        <v>-1.4863979948189041E-3</v>
      </c>
      <c r="P354">
        <v>-4.0113026713476021E-3</v>
      </c>
      <c r="Q354">
        <v>2.5983979175778771E-3</v>
      </c>
      <c r="R354">
        <v>2.172993775196197E-3</v>
      </c>
      <c r="S354">
        <v>7.1837329897365509E-4</v>
      </c>
      <c r="T354">
        <v>3.022006894944103E-3</v>
      </c>
      <c r="U354">
        <v>-3.116144535085871E-3</v>
      </c>
      <c r="V354">
        <v>-1.111895964432877E-3</v>
      </c>
      <c r="W354">
        <v>6.6615820262227272E-3</v>
      </c>
      <c r="X354">
        <v>-2.37430173454826E-3</v>
      </c>
      <c r="Y354">
        <v>9.4966689829519349E-4</v>
      </c>
      <c r="Z354">
        <v>2.8068956985194399E-4</v>
      </c>
      <c r="AA354">
        <v>-9.1994115257850416E-4</v>
      </c>
      <c r="AB354">
        <v>-9.2250817281946951E-4</v>
      </c>
      <c r="AC354">
        <v>1.432707225436757E-3</v>
      </c>
      <c r="AD354">
        <v>-4.4938378452874528E-4</v>
      </c>
      <c r="AE354">
        <v>-3.9600087015993291E-4</v>
      </c>
      <c r="AF354">
        <v>-2.442759494480207E-2</v>
      </c>
      <c r="AG354">
        <v>2.5808482223676301E-3</v>
      </c>
      <c r="AH354">
        <v>8.5703182910486686E-4</v>
      </c>
      <c r="AI354">
        <v>5.4623420870660118E-3</v>
      </c>
      <c r="AJ354">
        <v>3.1898135612939229E-3</v>
      </c>
      <c r="AK354">
        <v>-4.3230628382451291E-4</v>
      </c>
      <c r="AL354">
        <v>1.292767341422163E-2</v>
      </c>
      <c r="AM354">
        <v>-5.3358276786645096E-3</v>
      </c>
      <c r="AN354">
        <v>3.8789983423503922E-3</v>
      </c>
      <c r="AO354">
        <v>9.9092295665023471E-3</v>
      </c>
      <c r="AP354">
        <v>3.665102848315005E-3</v>
      </c>
      <c r="AQ354">
        <v>6.3826841680973256E-4</v>
      </c>
      <c r="AR354">
        <v>-6.4720061645795468E-4</v>
      </c>
      <c r="AS354">
        <v>-5.4972123329581157E-4</v>
      </c>
      <c r="AT354">
        <v>2.979335615332924E-3</v>
      </c>
      <c r="AU354">
        <v>7.4092536293960034E-3</v>
      </c>
      <c r="AV354">
        <v>1.5852525260751091E-4</v>
      </c>
      <c r="AW354">
        <v>-2.255369248667094E-4</v>
      </c>
      <c r="AX354">
        <v>5.7058024048860876E-3</v>
      </c>
      <c r="AY354">
        <v>-1.0674542353519281E-3</v>
      </c>
      <c r="AZ354">
        <v>2.218053067983838E-3</v>
      </c>
      <c r="BA354">
        <v>3.9565749147119029E-4</v>
      </c>
      <c r="BB354">
        <v>-1.370336740210476E-3</v>
      </c>
      <c r="BC354">
        <v>4.8466354377959906E-3</v>
      </c>
      <c r="BD354">
        <v>6.4468934507027056E-3</v>
      </c>
      <c r="BE354">
        <v>1.6274727287489319E-3</v>
      </c>
      <c r="BF354">
        <v>1.658209105662056E-3</v>
      </c>
      <c r="BG354">
        <v>5.6824040238813529E-3</v>
      </c>
      <c r="BH354">
        <v>-2.3763602118305189E-3</v>
      </c>
      <c r="BI354">
        <v>1.613288446195164E-2</v>
      </c>
      <c r="BJ354">
        <v>1.690345820263506E-3</v>
      </c>
      <c r="BK354">
        <v>5.4038630804664764E-3</v>
      </c>
      <c r="BL354">
        <v>1.3313029525101609E-3</v>
      </c>
      <c r="BM354">
        <v>-4.6790529580003817E-3</v>
      </c>
      <c r="BN354">
        <v>-1.8654799342650761E-3</v>
      </c>
      <c r="BO354">
        <v>1.0930497252856781E-3</v>
      </c>
      <c r="BP354">
        <v>1.4554913718858311E-3</v>
      </c>
      <c r="BQ354">
        <v>-9.6427213413112045E-4</v>
      </c>
      <c r="BR354">
        <v>2.999550509202303E-4</v>
      </c>
      <c r="BS354">
        <v>6.7324717780984722E-4</v>
      </c>
      <c r="BT354">
        <v>-8.2034126688990128E-4</v>
      </c>
      <c r="BU354">
        <v>3.3821804429547222E-3</v>
      </c>
      <c r="BV354">
        <v>-7.0558526236600789E-3</v>
      </c>
      <c r="BW354">
        <v>1.121984487944043E-2</v>
      </c>
      <c r="BX354">
        <v>3.901186713269519E-3</v>
      </c>
      <c r="BY354">
        <v>-1.7218563428406479E-3</v>
      </c>
      <c r="BZ354">
        <v>-1.4640685718408559E-3</v>
      </c>
      <c r="CA354">
        <v>6.7361913285218424E-3</v>
      </c>
      <c r="CB354">
        <v>-4.74306313830993E-3</v>
      </c>
      <c r="CC354">
        <v>1.8534207153771601E-4</v>
      </c>
      <c r="CD354">
        <v>-1.4828939197323681E-3</v>
      </c>
      <c r="CE354">
        <v>-7.1093155348319987E-3</v>
      </c>
      <c r="CF354">
        <v>-2.581926554028632E-3</v>
      </c>
      <c r="CG354">
        <v>4.2338640444642778E-4</v>
      </c>
      <c r="CH354">
        <v>2.9533667013970089E-3</v>
      </c>
      <c r="CI354">
        <v>4.5036842342696861E-3</v>
      </c>
      <c r="CJ354">
        <v>1.9922674856254949E-3</v>
      </c>
      <c r="CK354">
        <v>2.8502354930415308E-4</v>
      </c>
      <c r="CL354">
        <v>-4.0795340016814841E-3</v>
      </c>
      <c r="CM354">
        <v>-4.3292410997259152E-3</v>
      </c>
      <c r="CN354">
        <v>-3.618693463345017E-3</v>
      </c>
    </row>
    <row r="355" spans="1:92" x14ac:dyDescent="0.3">
      <c r="A355" s="1" t="s">
        <v>445</v>
      </c>
      <c r="B355">
        <v>-1.9459149139085721E-4</v>
      </c>
      <c r="C355">
        <v>1.425030977360286E-2</v>
      </c>
      <c r="D355">
        <v>2.1972020755107739E-3</v>
      </c>
      <c r="E355">
        <v>-9.7862756181359423E-3</v>
      </c>
      <c r="F355">
        <v>-5.9544768833378714E-4</v>
      </c>
      <c r="G355">
        <v>4.077643321332018E-3</v>
      </c>
      <c r="H355">
        <v>-1.6692999688746419E-4</v>
      </c>
      <c r="I355">
        <v>1.873623331464013E-3</v>
      </c>
      <c r="J355">
        <v>-4.8172360729366766E-3</v>
      </c>
      <c r="K355">
        <v>-1.9084789790984049E-3</v>
      </c>
      <c r="L355">
        <v>1.5958330829768391E-4</v>
      </c>
      <c r="M355">
        <v>3.549816041478711E-3</v>
      </c>
      <c r="N355">
        <v>1.047761981246194E-4</v>
      </c>
      <c r="O355">
        <v>3.0903813019985299E-4</v>
      </c>
      <c r="P355">
        <v>-1.75192292046796E-3</v>
      </c>
      <c r="Q355">
        <v>2.869531609496434E-3</v>
      </c>
      <c r="R355">
        <v>2.8170738340257029E-4</v>
      </c>
      <c r="S355">
        <v>-1.086971431609E-3</v>
      </c>
      <c r="T355">
        <v>1.8857739980952329E-4</v>
      </c>
      <c r="U355">
        <v>-1.8489104869908359E-3</v>
      </c>
      <c r="V355">
        <v>1.127543859152998E-3</v>
      </c>
      <c r="W355">
        <v>-7.9479276788714699E-5</v>
      </c>
      <c r="X355">
        <v>4.2240103126707978E-4</v>
      </c>
      <c r="Y355">
        <v>-4.3349208635539904E-3</v>
      </c>
      <c r="Z355">
        <v>-6.0738344450668902E-4</v>
      </c>
      <c r="AA355">
        <v>-2.884105597727189E-3</v>
      </c>
      <c r="AB355">
        <v>1.232140897406679E-3</v>
      </c>
      <c r="AC355">
        <v>1.695889172813825E-3</v>
      </c>
      <c r="AD355">
        <v>-5.0172315927040634E-6</v>
      </c>
      <c r="AE355">
        <v>-1.164524440517845E-3</v>
      </c>
      <c r="AF355">
        <v>-2.0362367825566739E-2</v>
      </c>
      <c r="AG355">
        <v>3.8901527471431052E-3</v>
      </c>
      <c r="AH355">
        <v>1.2831350804559289E-3</v>
      </c>
      <c r="AI355">
        <v>4.471409537329496E-3</v>
      </c>
      <c r="AJ355">
        <v>3.5735236800977792E-3</v>
      </c>
      <c r="AK355">
        <v>-1.9482326204345311E-3</v>
      </c>
      <c r="AL355">
        <v>6.5822786672478104E-3</v>
      </c>
      <c r="AM355">
        <v>-6.4571654492913133E-3</v>
      </c>
      <c r="AN355">
        <v>3.6847669499429081E-3</v>
      </c>
      <c r="AO355">
        <v>-9.4012622538800807E-4</v>
      </c>
      <c r="AP355">
        <v>2.52886974976126E-3</v>
      </c>
      <c r="AQ355">
        <v>5.1428204322571513E-4</v>
      </c>
      <c r="AR355">
        <v>-6.1735565070673752E-3</v>
      </c>
      <c r="AS355">
        <v>-3.7084799752692038E-4</v>
      </c>
      <c r="AT355">
        <v>2.189412968300958E-3</v>
      </c>
      <c r="AU355">
        <v>6.8123333889643272E-3</v>
      </c>
      <c r="AV355">
        <v>3.3904103348344111E-4</v>
      </c>
      <c r="AW355">
        <v>-1.3987837889854291E-3</v>
      </c>
      <c r="AX355">
        <v>-2.1631097062898932E-3</v>
      </c>
      <c r="AY355">
        <v>-7.8768580273003153E-4</v>
      </c>
      <c r="AZ355">
        <v>4.7056069268913703E-3</v>
      </c>
      <c r="BA355">
        <v>1.157588236079921E-3</v>
      </c>
      <c r="BB355">
        <v>-1.6508307549549059E-3</v>
      </c>
      <c r="BC355">
        <v>3.290042463327906E-3</v>
      </c>
      <c r="BD355">
        <v>9.4386614290633553E-3</v>
      </c>
      <c r="BE355">
        <v>2.9083722860384258E-3</v>
      </c>
      <c r="BF355">
        <v>-1.718879615515571E-3</v>
      </c>
      <c r="BG355">
        <v>2.8829461200944722E-4</v>
      </c>
      <c r="BH355">
        <v>-3.0249752386009021E-3</v>
      </c>
      <c r="BI355">
        <v>3.7488598282995778E-2</v>
      </c>
      <c r="BJ355">
        <v>1.6845398528468889E-3</v>
      </c>
      <c r="BK355">
        <v>-2.5262919509071819E-3</v>
      </c>
      <c r="BL355">
        <v>-2.987861420697365E-3</v>
      </c>
      <c r="BM355">
        <v>-7.6380975396528328E-4</v>
      </c>
      <c r="BN355">
        <v>-3.9600733689345202E-4</v>
      </c>
      <c r="BO355">
        <v>-7.4302427651346675E-5</v>
      </c>
      <c r="BP355">
        <v>1.1233791786059071E-3</v>
      </c>
      <c r="BQ355">
        <v>-1.79534961729481E-3</v>
      </c>
      <c r="BR355">
        <v>3.8207767199860502E-4</v>
      </c>
      <c r="BS355">
        <v>8.6250371316672547E-4</v>
      </c>
      <c r="BT355">
        <v>-9.2236312697716971E-4</v>
      </c>
      <c r="BU355">
        <v>6.1358503302824854E-3</v>
      </c>
      <c r="BV355">
        <v>-1.2672577399682231E-2</v>
      </c>
      <c r="BW355">
        <v>5.3215535547572008E-3</v>
      </c>
      <c r="BX355">
        <v>2.3113310454756508E-3</v>
      </c>
      <c r="BY355">
        <v>2.6194152386604919E-4</v>
      </c>
      <c r="BZ355">
        <v>1.8071688684129231E-4</v>
      </c>
      <c r="CA355">
        <v>6.8785172265479018E-3</v>
      </c>
      <c r="CB355">
        <v>-3.6924520679497701E-3</v>
      </c>
      <c r="CC355">
        <v>3.7361744811133643E-5</v>
      </c>
      <c r="CD355">
        <v>3.6407764128891079E-4</v>
      </c>
      <c r="CE355">
        <v>-2.0489993219700389E-3</v>
      </c>
      <c r="CF355">
        <v>-1.626488025691764E-3</v>
      </c>
      <c r="CG355">
        <v>2.7540823267354262E-3</v>
      </c>
      <c r="CH355">
        <v>1.421183638423843E-3</v>
      </c>
      <c r="CI355">
        <v>7.1987437546963129E-3</v>
      </c>
      <c r="CJ355">
        <v>9.3282081588341725E-4</v>
      </c>
      <c r="CK355">
        <v>-1.258557395303521E-4</v>
      </c>
      <c r="CL355">
        <v>-2.2581561328438582E-3</v>
      </c>
      <c r="CM355">
        <v>-1.530893205169193E-3</v>
      </c>
      <c r="CN355">
        <v>-5.5454846760082024E-3</v>
      </c>
    </row>
    <row r="356" spans="1:92" x14ac:dyDescent="0.3">
      <c r="A356" s="1" t="s">
        <v>446</v>
      </c>
      <c r="B356">
        <v>-5.6719530385211192E-4</v>
      </c>
      <c r="C356">
        <v>9.8674978628531616E-3</v>
      </c>
      <c r="D356">
        <v>2.444788885779333E-3</v>
      </c>
      <c r="E356">
        <v>-7.5057141840669441E-3</v>
      </c>
      <c r="F356">
        <v>-1.248505772279529E-3</v>
      </c>
      <c r="G356">
        <v>2.1613095913581111E-3</v>
      </c>
      <c r="H356">
        <v>1.542669657690929E-3</v>
      </c>
      <c r="I356">
        <v>-3.63556001215981E-3</v>
      </c>
      <c r="J356">
        <v>-5.5743494326862359E-3</v>
      </c>
      <c r="K356">
        <v>-1.0250585011325031E-5</v>
      </c>
      <c r="L356">
        <v>4.2579297804357108E-4</v>
      </c>
      <c r="M356">
        <v>3.3666020662030212E-3</v>
      </c>
      <c r="N356">
        <v>-5.21372070429867E-4</v>
      </c>
      <c r="O356">
        <v>6.2464449723946081E-4</v>
      </c>
      <c r="P356">
        <v>8.6864126084333182E-4</v>
      </c>
      <c r="Q356">
        <v>2.5709475219898672E-3</v>
      </c>
      <c r="R356">
        <v>6.3768016419881324E-4</v>
      </c>
      <c r="S356">
        <v>-1.814586537542221E-4</v>
      </c>
      <c r="T356">
        <v>-1.306308739149979E-3</v>
      </c>
      <c r="U356">
        <v>1.439577885258132E-3</v>
      </c>
      <c r="V356">
        <v>-9.6125537968501807E-4</v>
      </c>
      <c r="W356">
        <v>-2.127117771721772E-3</v>
      </c>
      <c r="X356">
        <v>2.7560414322564948E-3</v>
      </c>
      <c r="Y356">
        <v>-1.0354902314759331E-2</v>
      </c>
      <c r="Z356">
        <v>-2.0555712670432169E-3</v>
      </c>
      <c r="AA356">
        <v>-4.3687784483833099E-3</v>
      </c>
      <c r="AB356">
        <v>1.000088561440885E-3</v>
      </c>
      <c r="AC356">
        <v>-4.0362650501963113E-3</v>
      </c>
      <c r="AD356">
        <v>-1.6710428169138461E-4</v>
      </c>
      <c r="AE356">
        <v>-7.7326978207740526E-4</v>
      </c>
      <c r="AF356">
        <v>-1.225232124860254E-2</v>
      </c>
      <c r="AG356">
        <v>3.667059268263865E-3</v>
      </c>
      <c r="AH356">
        <v>1.3283538474770931E-3</v>
      </c>
      <c r="AI356">
        <v>4.4251886252739681E-3</v>
      </c>
      <c r="AJ356">
        <v>3.06524302165941E-3</v>
      </c>
      <c r="AK356">
        <v>1.8662060269688131E-4</v>
      </c>
      <c r="AL356">
        <v>8.5885084466803541E-3</v>
      </c>
      <c r="AM356">
        <v>-3.2699831117094882E-3</v>
      </c>
      <c r="AN356">
        <v>2.6717323425288582E-3</v>
      </c>
      <c r="AO356">
        <v>-7.0303324770405826E-3</v>
      </c>
      <c r="AP356">
        <v>1.512747648765818E-3</v>
      </c>
      <c r="AQ356">
        <v>1.5194990461853131E-3</v>
      </c>
      <c r="AR356">
        <v>-8.4093765624101788E-3</v>
      </c>
      <c r="AS356">
        <v>-1.093698836138449E-3</v>
      </c>
      <c r="AT356">
        <v>5.0439759868962462E-3</v>
      </c>
      <c r="AU356">
        <v>3.8121729067223508E-4</v>
      </c>
      <c r="AV356">
        <v>-1.203382522291907E-3</v>
      </c>
      <c r="AW356">
        <v>-1.245990464012821E-3</v>
      </c>
      <c r="AX356">
        <v>-5.1040204574042862E-3</v>
      </c>
      <c r="AY356">
        <v>-4.3161875705359032E-4</v>
      </c>
      <c r="AZ356">
        <v>5.1483959040637597E-3</v>
      </c>
      <c r="BA356">
        <v>3.348594539137828E-3</v>
      </c>
      <c r="BB356">
        <v>-1.0829419468989521E-3</v>
      </c>
      <c r="BC356">
        <v>1.5511443820711199E-4</v>
      </c>
      <c r="BD356">
        <v>1.1751155720958939E-2</v>
      </c>
      <c r="BE356">
        <v>3.440669020593627E-3</v>
      </c>
      <c r="BF356">
        <v>5.4635928297027314E-4</v>
      </c>
      <c r="BG356">
        <v>-3.5969078929198881E-3</v>
      </c>
      <c r="BH356">
        <v>-4.5048865474924438E-4</v>
      </c>
      <c r="BI356">
        <v>5.5305052264984209E-2</v>
      </c>
      <c r="BJ356">
        <v>1.68503281665681E-3</v>
      </c>
      <c r="BK356">
        <v>-6.14417102880053E-3</v>
      </c>
      <c r="BL356">
        <v>-2.4245744941295828E-3</v>
      </c>
      <c r="BM356">
        <v>6.6217164439915277E-4</v>
      </c>
      <c r="BN356">
        <v>3.6613010351095689E-3</v>
      </c>
      <c r="BO356">
        <v>-1.642396861606921E-2</v>
      </c>
      <c r="BP356">
        <v>-1.962319796612396E-3</v>
      </c>
      <c r="BQ356">
        <v>-1.9224207838897851E-3</v>
      </c>
      <c r="BR356">
        <v>1.4624283314269479E-3</v>
      </c>
      <c r="BS356">
        <v>1.7865206532770019E-3</v>
      </c>
      <c r="BT356">
        <v>1.2488738164950769E-5</v>
      </c>
      <c r="BU356">
        <v>2.1139490053675072E-3</v>
      </c>
      <c r="BV356">
        <v>-2.2316618496194408E-2</v>
      </c>
      <c r="BW356">
        <v>9.6273577990505876E-4</v>
      </c>
      <c r="BX356">
        <v>1.3026849840692321E-3</v>
      </c>
      <c r="BY356">
        <v>2.9072434324583321E-3</v>
      </c>
      <c r="BZ356">
        <v>8.2944427048629388E-4</v>
      </c>
      <c r="CA356">
        <v>1.154207834144956E-3</v>
      </c>
      <c r="CB356">
        <v>-2.3305712271207328E-3</v>
      </c>
      <c r="CC356">
        <v>3.8326089513403738E-4</v>
      </c>
      <c r="CD356">
        <v>-2.9466768784008521E-3</v>
      </c>
      <c r="CE356">
        <v>4.4685728971766521E-3</v>
      </c>
      <c r="CF356">
        <v>-4.5077688864569859E-4</v>
      </c>
      <c r="CG356">
        <v>2.8332057830066462E-3</v>
      </c>
      <c r="CH356">
        <v>9.8476202896750735E-5</v>
      </c>
      <c r="CI356">
        <v>1.002236081566406E-2</v>
      </c>
      <c r="CJ356">
        <v>-6.7437527983906049E-3</v>
      </c>
      <c r="CK356">
        <v>-3.7068421648623531E-3</v>
      </c>
      <c r="CL356">
        <v>-2.1366497375012732E-3</v>
      </c>
      <c r="CM356">
        <v>2.6718815624822878E-3</v>
      </c>
      <c r="CN356">
        <v>-4.0337129251170421E-3</v>
      </c>
    </row>
    <row r="357" spans="1:92" x14ac:dyDescent="0.3">
      <c r="A357" s="1" t="s">
        <v>447</v>
      </c>
      <c r="B357">
        <v>1.293200964157748E-3</v>
      </c>
      <c r="C357">
        <v>-5.0377963119988926E-3</v>
      </c>
      <c r="D357">
        <v>2.9888626359625779E-3</v>
      </c>
      <c r="E357">
        <v>-6.13862426405524E-3</v>
      </c>
      <c r="F357">
        <v>-1.2982324953592079E-3</v>
      </c>
      <c r="G357">
        <v>7.7210657548813333E-4</v>
      </c>
      <c r="H357">
        <v>1.9404767333923061E-3</v>
      </c>
      <c r="I357">
        <v>-4.8920337063761057E-3</v>
      </c>
      <c r="J357">
        <v>-3.7326062606085251E-3</v>
      </c>
      <c r="K357">
        <v>2.8239939589077201E-4</v>
      </c>
      <c r="L357">
        <v>1.5535747085622861E-4</v>
      </c>
      <c r="M357">
        <v>-1.9699697630581881E-4</v>
      </c>
      <c r="N357">
        <v>1.1857499743568309E-3</v>
      </c>
      <c r="O357">
        <v>5.4701134357193482E-4</v>
      </c>
      <c r="P357">
        <v>2.432247789937374E-3</v>
      </c>
      <c r="Q357">
        <v>2.624935085059565E-3</v>
      </c>
      <c r="R357">
        <v>1.2743243880932731E-3</v>
      </c>
      <c r="S357">
        <v>1.436011844993127E-3</v>
      </c>
      <c r="T357">
        <v>3.8243239717520661E-4</v>
      </c>
      <c r="U357">
        <v>2.3354156893960658E-3</v>
      </c>
      <c r="V357">
        <v>3.5694199517137098E-4</v>
      </c>
      <c r="W357">
        <v>-2.714783508411736E-3</v>
      </c>
      <c r="X357">
        <v>2.7593483952254401E-3</v>
      </c>
      <c r="Y357">
        <v>-1.318328218701555E-2</v>
      </c>
      <c r="Z357">
        <v>2.392740205105306E-4</v>
      </c>
      <c r="AA357">
        <v>-6.2988052541957558E-3</v>
      </c>
      <c r="AB357">
        <v>1.3409619940571991E-3</v>
      </c>
      <c r="AC357">
        <v>-1.088548658418927E-2</v>
      </c>
      <c r="AD357">
        <v>1.770631199297767E-3</v>
      </c>
      <c r="AE357">
        <v>1.651521179732993E-4</v>
      </c>
      <c r="AF357">
        <v>-2.2272429909168481E-3</v>
      </c>
      <c r="AG357">
        <v>2.4899848845394432E-3</v>
      </c>
      <c r="AH357">
        <v>3.533468314107354E-3</v>
      </c>
      <c r="AI357">
        <v>6.2447429435052264E-3</v>
      </c>
      <c r="AJ357">
        <v>2.5055736073775021E-3</v>
      </c>
      <c r="AK357">
        <v>6.4346933743279332E-4</v>
      </c>
      <c r="AL357">
        <v>2.2314862582932808E-3</v>
      </c>
      <c r="AM357">
        <v>-1.135091025826688E-3</v>
      </c>
      <c r="AN357">
        <v>-6.5668510021188453E-4</v>
      </c>
      <c r="AO357">
        <v>-9.0816163441364388E-3</v>
      </c>
      <c r="AP357">
        <v>2.3840514870448661E-3</v>
      </c>
      <c r="AQ357">
        <v>-1.1789046102480909E-3</v>
      </c>
      <c r="AR357">
        <v>-6.4694821745165196E-3</v>
      </c>
      <c r="AS357">
        <v>7.1912892994581889E-4</v>
      </c>
      <c r="AT357">
        <v>1.7332986289046259E-3</v>
      </c>
      <c r="AU357">
        <v>-1.7577777023924199E-3</v>
      </c>
      <c r="AV357">
        <v>-3.4558958645917548E-4</v>
      </c>
      <c r="AW357">
        <v>-1.546382771478338E-3</v>
      </c>
      <c r="AX357">
        <v>-2.7107805626685648E-3</v>
      </c>
      <c r="AY357">
        <v>7.9805827063609636E-4</v>
      </c>
      <c r="AZ357">
        <v>4.3680132171786861E-3</v>
      </c>
      <c r="BA357">
        <v>4.1977097675112857E-4</v>
      </c>
      <c r="BB357">
        <v>-7.665563730811331E-5</v>
      </c>
      <c r="BC357">
        <v>-3.9736728051154016E-3</v>
      </c>
      <c r="BD357">
        <v>8.5333492917490563E-3</v>
      </c>
      <c r="BE357">
        <v>3.9080743362468109E-3</v>
      </c>
      <c r="BF357">
        <v>1.2864866600716951E-3</v>
      </c>
      <c r="BG357">
        <v>-7.5967579669565417E-3</v>
      </c>
      <c r="BH357">
        <v>-1.3034599345083111E-3</v>
      </c>
      <c r="BI357">
        <v>3.6825852794084568E-2</v>
      </c>
      <c r="BJ357">
        <v>3.295192362842887E-4</v>
      </c>
      <c r="BK357">
        <v>-1.008774605160934E-2</v>
      </c>
      <c r="BL357">
        <v>-3.3331082213667131E-3</v>
      </c>
      <c r="BM357">
        <v>2.5242082003509299E-3</v>
      </c>
      <c r="BN357">
        <v>1.9734625351999209E-3</v>
      </c>
      <c r="BO357">
        <v>-1.824316137310333E-2</v>
      </c>
      <c r="BP357">
        <v>1.4465361681030049E-4</v>
      </c>
      <c r="BQ357">
        <v>1.722939211267871E-3</v>
      </c>
      <c r="BR357">
        <v>2.825177193665116E-3</v>
      </c>
      <c r="BS357">
        <v>1.7846244755451339E-3</v>
      </c>
      <c r="BT357">
        <v>2.611671095667401E-3</v>
      </c>
      <c r="BU357">
        <v>2.0742470284195549E-3</v>
      </c>
      <c r="BV357">
        <v>-2.5120264152721731E-2</v>
      </c>
      <c r="BW357">
        <v>1.3940347348177331E-4</v>
      </c>
      <c r="BX357">
        <v>1.651718512665953E-3</v>
      </c>
      <c r="BY357">
        <v>7.2518267748133223E-3</v>
      </c>
      <c r="BZ357">
        <v>2.3779763684528281E-3</v>
      </c>
      <c r="CA357">
        <v>-2.3983771659025579E-3</v>
      </c>
      <c r="CB357">
        <v>1.62421429857762E-3</v>
      </c>
      <c r="CC357">
        <v>2.2725540634308919E-4</v>
      </c>
      <c r="CD357">
        <v>-3.826325278881419E-3</v>
      </c>
      <c r="CE357">
        <v>1.9959243997504919E-3</v>
      </c>
      <c r="CF357">
        <v>-4.7961692650607447E-5</v>
      </c>
      <c r="CG357">
        <v>-2.7236136958643789E-3</v>
      </c>
      <c r="CH357">
        <v>-1.384207798199514E-3</v>
      </c>
      <c r="CI357">
        <v>1.151737591048215E-2</v>
      </c>
      <c r="CJ357">
        <v>-5.9223320489315929E-3</v>
      </c>
      <c r="CK357">
        <v>-1.651294567244518E-3</v>
      </c>
      <c r="CL357">
        <v>-1.2572863063904369E-3</v>
      </c>
      <c r="CM357">
        <v>4.521779021283626E-3</v>
      </c>
      <c r="CN357">
        <v>-1.062767671140552E-3</v>
      </c>
    </row>
    <row r="358" spans="1:92" x14ac:dyDescent="0.3">
      <c r="A358" s="1" t="s">
        <v>448</v>
      </c>
      <c r="B358">
        <v>2.0348252717544328E-3</v>
      </c>
      <c r="C358">
        <v>-7.2130803626935247E-4</v>
      </c>
      <c r="D358">
        <v>3.7674071496992898E-3</v>
      </c>
      <c r="E358">
        <v>-6.4545118701294282E-3</v>
      </c>
      <c r="F358">
        <v>-7.1175077416126453E-4</v>
      </c>
      <c r="G358">
        <v>-8.5904344873588567E-4</v>
      </c>
      <c r="H358">
        <v>2.7542929545619418E-3</v>
      </c>
      <c r="I358">
        <v>-3.9842733156286352E-3</v>
      </c>
      <c r="J358">
        <v>5.05325011042803E-5</v>
      </c>
      <c r="K358">
        <v>1.0025821707542919E-3</v>
      </c>
      <c r="L358">
        <v>9.7137648937861698E-4</v>
      </c>
      <c r="M358">
        <v>3.5318687800511839E-4</v>
      </c>
      <c r="N358">
        <v>8.315607298158648E-3</v>
      </c>
      <c r="O358">
        <v>2.4280074586798439E-3</v>
      </c>
      <c r="P358">
        <v>4.1485814119160604E-3</v>
      </c>
      <c r="Q358">
        <v>2.4939856252150778E-3</v>
      </c>
      <c r="R358">
        <v>-7.2660287663402689E-4</v>
      </c>
      <c r="S358">
        <v>1.2557110827417319E-3</v>
      </c>
      <c r="T358">
        <v>-5.1330470833018272E-4</v>
      </c>
      <c r="U358">
        <v>2.3311065073687112E-3</v>
      </c>
      <c r="V358">
        <v>4.2398860734523409E-4</v>
      </c>
      <c r="W358">
        <v>-4.5499942477499698E-3</v>
      </c>
      <c r="X358">
        <v>3.9174013529530427E-3</v>
      </c>
      <c r="Y358">
        <v>-1.2909434840821779E-2</v>
      </c>
      <c r="Z358">
        <v>1.255207286269489E-3</v>
      </c>
      <c r="AA358">
        <v>-8.4462362961727332E-4</v>
      </c>
      <c r="AB358">
        <v>3.740301150371383E-3</v>
      </c>
      <c r="AC358">
        <v>-9.925539003533471E-3</v>
      </c>
      <c r="AD358">
        <v>2.1401305813961709E-3</v>
      </c>
      <c r="AE358">
        <v>1.0987963341451139E-3</v>
      </c>
      <c r="AF358">
        <v>8.0897497077165124E-3</v>
      </c>
      <c r="AG358">
        <v>2.220495651118851E-3</v>
      </c>
      <c r="AH358">
        <v>4.3102381802109244E-3</v>
      </c>
      <c r="AI358">
        <v>7.9498436799330108E-3</v>
      </c>
      <c r="AJ358">
        <v>3.1077959402932009E-3</v>
      </c>
      <c r="AK358">
        <v>1.261943518746645E-3</v>
      </c>
      <c r="AL358">
        <v>7.094422404139893E-4</v>
      </c>
      <c r="AM358">
        <v>1.1510506047838951E-3</v>
      </c>
      <c r="AN358">
        <v>-1.5831795989778761E-3</v>
      </c>
      <c r="AO358">
        <v>-1.0909553410939131E-2</v>
      </c>
      <c r="AP358">
        <v>2.4113812705251671E-3</v>
      </c>
      <c r="AQ358">
        <v>-3.7534870588983669E-3</v>
      </c>
      <c r="AR358">
        <v>-4.0331772435894617E-3</v>
      </c>
      <c r="AS358">
        <v>1.0779176820185179E-3</v>
      </c>
      <c r="AT358">
        <v>2.2021986325799041E-3</v>
      </c>
      <c r="AU358">
        <v>4.9088868224374683E-4</v>
      </c>
      <c r="AV358">
        <v>1.370332194844319E-3</v>
      </c>
      <c r="AW358">
        <v>2.0523224461369789E-5</v>
      </c>
      <c r="AX358">
        <v>9.9120256804526474E-4</v>
      </c>
      <c r="AY358">
        <v>2.7966308644661688E-3</v>
      </c>
      <c r="AZ358">
        <v>7.3234138220518536E-3</v>
      </c>
      <c r="BA358">
        <v>-3.3980312922808529E-3</v>
      </c>
      <c r="BB358">
        <v>1.1425146632630201E-3</v>
      </c>
      <c r="BC358">
        <v>4.6048643334358402E-4</v>
      </c>
      <c r="BD358">
        <v>4.5864237267309411E-3</v>
      </c>
      <c r="BE358">
        <v>2.951487266196799E-3</v>
      </c>
      <c r="BF358">
        <v>6.2605432611280898E-4</v>
      </c>
      <c r="BG358">
        <v>-3.370829031044575E-3</v>
      </c>
      <c r="BH358">
        <v>1.4660967077353431E-3</v>
      </c>
      <c r="BI358">
        <v>2.6238756458874409E-2</v>
      </c>
      <c r="BJ358">
        <v>-3.4884896359092333E-4</v>
      </c>
      <c r="BK358">
        <v>-7.8635818803665103E-3</v>
      </c>
      <c r="BL358">
        <v>-2.6337933384043381E-3</v>
      </c>
      <c r="BM358">
        <v>3.1586628402284771E-3</v>
      </c>
      <c r="BN358">
        <v>3.6300647038752429E-3</v>
      </c>
      <c r="BO358">
        <v>-1.631992281028424E-2</v>
      </c>
      <c r="BP358">
        <v>2.8355496327974929E-3</v>
      </c>
      <c r="BQ358">
        <v>2.1228175482842881E-3</v>
      </c>
      <c r="BR358">
        <v>2.4907797777429992E-3</v>
      </c>
      <c r="BS358">
        <v>1.767177527477237E-3</v>
      </c>
      <c r="BT358">
        <v>3.5169593011727209E-3</v>
      </c>
      <c r="BU358">
        <v>-2.7320414222679461E-4</v>
      </c>
      <c r="BV358">
        <v>-1.5958467612459341E-2</v>
      </c>
      <c r="BW358">
        <v>-6.2623390245154136E-3</v>
      </c>
      <c r="BX358">
        <v>8.5289508668484615E-5</v>
      </c>
      <c r="BY358">
        <v>3.106522289028006E-3</v>
      </c>
      <c r="BZ358">
        <v>4.561555101777544E-3</v>
      </c>
      <c r="CA358">
        <v>-2.7923385435532451E-3</v>
      </c>
      <c r="CB358">
        <v>3.142606376082806E-3</v>
      </c>
      <c r="CC358">
        <v>-3.3668172109428218E-4</v>
      </c>
      <c r="CD358">
        <v>-4.0257969395047031E-3</v>
      </c>
      <c r="CE358">
        <v>4.971008293584914E-3</v>
      </c>
      <c r="CF358">
        <v>2.0291913572756388E-3</v>
      </c>
      <c r="CG358">
        <v>6.8045423934569201E-3</v>
      </c>
      <c r="CH358">
        <v>-1.793821382763443E-3</v>
      </c>
      <c r="CI358">
        <v>4.6032192507201586E-3</v>
      </c>
      <c r="CJ358">
        <v>-4.533928864623042E-3</v>
      </c>
      <c r="CK358">
        <v>-1.3945633228270951E-3</v>
      </c>
      <c r="CL358">
        <v>-8.7339580503013425E-4</v>
      </c>
      <c r="CM358">
        <v>9.2528093069875368E-3</v>
      </c>
      <c r="CN358">
        <v>-3.1705816424221211E-4</v>
      </c>
    </row>
    <row r="359" spans="1:92" x14ac:dyDescent="0.3">
      <c r="A359" s="1" t="s">
        <v>449</v>
      </c>
      <c r="B359">
        <v>1.849999940478112E-3</v>
      </c>
      <c r="C359">
        <v>3.7403887791107602E-3</v>
      </c>
      <c r="D359">
        <v>3.423297098615663E-3</v>
      </c>
      <c r="E359">
        <v>-1.6560696809699851E-3</v>
      </c>
      <c r="F359">
        <v>-1.560459444820121E-3</v>
      </c>
      <c r="G359">
        <v>-5.504038201102901E-4</v>
      </c>
      <c r="H359">
        <v>2.886663425086318E-3</v>
      </c>
      <c r="I359">
        <v>-2.9084454998550648E-3</v>
      </c>
      <c r="J359">
        <v>1.1534380725851301E-3</v>
      </c>
      <c r="K359">
        <v>8.589399587048222E-4</v>
      </c>
      <c r="L359">
        <v>4.2204677310886401E-4</v>
      </c>
      <c r="M359">
        <v>1.9179646622230111E-3</v>
      </c>
      <c r="N359">
        <v>8.8089582406247757E-3</v>
      </c>
      <c r="O359">
        <v>2.0300970986490969E-3</v>
      </c>
      <c r="P359">
        <v>4.5892247428504316E-3</v>
      </c>
      <c r="Q359">
        <v>3.6753038551067259E-3</v>
      </c>
      <c r="R359">
        <v>-3.4814401535823158E-3</v>
      </c>
      <c r="S359">
        <v>1.7977354348574319E-3</v>
      </c>
      <c r="T359">
        <v>-9.4361731070824462E-4</v>
      </c>
      <c r="U359">
        <v>2.8790577804026119E-3</v>
      </c>
      <c r="V359">
        <v>-2.362306357955053E-3</v>
      </c>
      <c r="W359">
        <v>-6.9359869880210026E-3</v>
      </c>
      <c r="X359">
        <v>2.816257427401029E-3</v>
      </c>
      <c r="Y359">
        <v>-1.082564073825313E-2</v>
      </c>
      <c r="Z359">
        <v>-2.323755449589924E-4</v>
      </c>
      <c r="AA359">
        <v>-2.29108886662921E-3</v>
      </c>
      <c r="AB359">
        <v>2.907484918780975E-3</v>
      </c>
      <c r="AC359">
        <v>-4.4434092221026233E-3</v>
      </c>
      <c r="AD359">
        <v>2.1199002872237149E-3</v>
      </c>
      <c r="AE359">
        <v>1.4760481585732359E-3</v>
      </c>
      <c r="AF359">
        <v>1.3222863108441009E-2</v>
      </c>
      <c r="AG359">
        <v>7.5567168778582295E-4</v>
      </c>
      <c r="AH359">
        <v>4.3769405149281697E-3</v>
      </c>
      <c r="AI359">
        <v>7.3635376739337541E-3</v>
      </c>
      <c r="AJ359">
        <v>2.973810318345945E-3</v>
      </c>
      <c r="AK359">
        <v>7.8426927871048458E-4</v>
      </c>
      <c r="AL359">
        <v>9.1237488834039482E-4</v>
      </c>
      <c r="AM359">
        <v>4.2695712545963724E-3</v>
      </c>
      <c r="AN359">
        <v>-9.5694398791608881E-4</v>
      </c>
      <c r="AO359">
        <v>-1.385893198314643E-2</v>
      </c>
      <c r="AP359">
        <v>2.4248332173299279E-3</v>
      </c>
      <c r="AQ359">
        <v>-3.634177482007229E-3</v>
      </c>
      <c r="AR359">
        <v>-3.7009019494635229E-3</v>
      </c>
      <c r="AS359">
        <v>1.621709254464291E-3</v>
      </c>
      <c r="AT359">
        <v>1.915920988856179E-3</v>
      </c>
      <c r="AU359">
        <v>-1.8988798112040679E-3</v>
      </c>
      <c r="AV359">
        <v>1.545443668718782E-3</v>
      </c>
      <c r="AW359">
        <v>-2.5833217128109088E-4</v>
      </c>
      <c r="AX359">
        <v>-2.632154439967819E-3</v>
      </c>
      <c r="AY359">
        <v>2.3749014063160581E-3</v>
      </c>
      <c r="AZ359">
        <v>5.3342009287984382E-3</v>
      </c>
      <c r="BA359">
        <v>-3.8545689919899928E-6</v>
      </c>
      <c r="BB359">
        <v>2.7116846919887178E-4</v>
      </c>
      <c r="BC359">
        <v>3.0949663227863109E-3</v>
      </c>
      <c r="BD359">
        <v>-7.874024158091384E-4</v>
      </c>
      <c r="BE359">
        <v>-3.1248391882362098E-4</v>
      </c>
      <c r="BF359">
        <v>2.2121385114708399E-3</v>
      </c>
      <c r="BG359">
        <v>-6.3893680338855674E-4</v>
      </c>
      <c r="BH359">
        <v>1.0446954042249901E-3</v>
      </c>
      <c r="BI359">
        <v>6.3346763525416652E-3</v>
      </c>
      <c r="BJ359">
        <v>-5.1829895354874944E-4</v>
      </c>
      <c r="BK359">
        <v>-4.9514860981341906E-3</v>
      </c>
      <c r="BL359">
        <v>-1.833534639082609E-3</v>
      </c>
      <c r="BM359">
        <v>3.6366621145130411E-3</v>
      </c>
      <c r="BN359">
        <v>1.9930590836840052E-3</v>
      </c>
      <c r="BO359">
        <v>-8.7739149304656063E-3</v>
      </c>
      <c r="BP359">
        <v>-1.4277166403108661E-3</v>
      </c>
      <c r="BQ359">
        <v>1.705834996758101E-3</v>
      </c>
      <c r="BR359">
        <v>3.1869677647545901E-3</v>
      </c>
      <c r="BS359">
        <v>-8.112695073113998E-4</v>
      </c>
      <c r="BT359">
        <v>2.631110324017083E-3</v>
      </c>
      <c r="BU359">
        <v>-3.865664259149844E-4</v>
      </c>
      <c r="BV359">
        <v>-1.394426099031524E-2</v>
      </c>
      <c r="BW359">
        <v>-6.00121922847352E-3</v>
      </c>
      <c r="BX359">
        <v>1.7563459409850599E-3</v>
      </c>
      <c r="BY359">
        <v>-6.1545018621137816E-5</v>
      </c>
      <c r="BZ359">
        <v>6.6295725527372909E-5</v>
      </c>
      <c r="CA359">
        <v>-1.019300416717309E-3</v>
      </c>
      <c r="CB359">
        <v>1.9363401545565331E-3</v>
      </c>
      <c r="CC359">
        <v>1.6607350764126971E-4</v>
      </c>
      <c r="CD359">
        <v>-1.168822933313773E-3</v>
      </c>
      <c r="CE359">
        <v>5.3769707944685639E-3</v>
      </c>
      <c r="CF359">
        <v>9.0940712532831336E-4</v>
      </c>
      <c r="CG359">
        <v>1.260535262658828E-2</v>
      </c>
      <c r="CH359">
        <v>-1.7866095725640461E-3</v>
      </c>
      <c r="CI359">
        <v>8.6815574391888983E-4</v>
      </c>
      <c r="CJ359">
        <v>-1.6111901543802709E-3</v>
      </c>
      <c r="CK359">
        <v>-6.2518453910224547E-4</v>
      </c>
      <c r="CL359">
        <v>-4.9932280243310712E-4</v>
      </c>
      <c r="CM359">
        <v>1.3989475748788539E-2</v>
      </c>
      <c r="CN359">
        <v>6.5306599250399477E-4</v>
      </c>
    </row>
    <row r="360" spans="1:92" x14ac:dyDescent="0.3">
      <c r="A360" s="1" t="s">
        <v>450</v>
      </c>
      <c r="B360">
        <v>1.288915159550245E-3</v>
      </c>
      <c r="C360">
        <v>-3.7548295429788619E-3</v>
      </c>
      <c r="D360">
        <v>2.5442463387705949E-3</v>
      </c>
      <c r="E360">
        <v>1.6369856738733071E-4</v>
      </c>
      <c r="F360">
        <v>-9.0624936705285808E-4</v>
      </c>
      <c r="G360">
        <v>-7.6315161883074489E-4</v>
      </c>
      <c r="H360">
        <v>2.2547809515247601E-3</v>
      </c>
      <c r="I360">
        <v>-1.299180205366568E-3</v>
      </c>
      <c r="J360">
        <v>5.4501913277061496E-3</v>
      </c>
      <c r="K360">
        <v>2.4551832813738041E-3</v>
      </c>
      <c r="L360">
        <v>8.0042337073512237E-4</v>
      </c>
      <c r="M360">
        <v>3.756041611535939E-3</v>
      </c>
      <c r="N360">
        <v>5.3286624063345247E-3</v>
      </c>
      <c r="O360">
        <v>1.5543929314250821E-4</v>
      </c>
      <c r="P360">
        <v>4.3976674266551124E-3</v>
      </c>
      <c r="Q360">
        <v>9.9009303130115356E-4</v>
      </c>
      <c r="R360">
        <v>-2.347411584396367E-3</v>
      </c>
      <c r="S360">
        <v>-5.4257682831249099E-4</v>
      </c>
      <c r="T360">
        <v>-2.2441065357082421E-3</v>
      </c>
      <c r="U360">
        <v>3.7934008791931841E-3</v>
      </c>
      <c r="V360">
        <v>5.9665939909307221E-4</v>
      </c>
      <c r="W360">
        <v>-6.107892119794271E-3</v>
      </c>
      <c r="X360">
        <v>7.5907705437394668E-4</v>
      </c>
      <c r="Y360">
        <v>-5.3874647235102229E-3</v>
      </c>
      <c r="Z360">
        <v>8.8218762231395676E-4</v>
      </c>
      <c r="AA360">
        <v>1.20458671666072E-3</v>
      </c>
      <c r="AB360">
        <v>3.226401203590227E-3</v>
      </c>
      <c r="AC360">
        <v>-5.1168368758719796E-3</v>
      </c>
      <c r="AD360">
        <v>1.426795321382605E-3</v>
      </c>
      <c r="AE360">
        <v>9.1293158165391586E-4</v>
      </c>
      <c r="AF360">
        <v>1.4882178196733129E-2</v>
      </c>
      <c r="AG360">
        <v>2.6967027012769762E-4</v>
      </c>
      <c r="AH360">
        <v>3.280898492588058E-3</v>
      </c>
      <c r="AI360">
        <v>7.3877450041447777E-3</v>
      </c>
      <c r="AJ360">
        <v>3.9322626591718661E-3</v>
      </c>
      <c r="AK360">
        <v>2.502827291117911E-3</v>
      </c>
      <c r="AL360">
        <v>-7.529397628196037E-6</v>
      </c>
      <c r="AM360">
        <v>4.8268668967631134E-3</v>
      </c>
      <c r="AN360">
        <v>-2.0248090165105471E-4</v>
      </c>
      <c r="AO360">
        <v>-1.1717353349391351E-2</v>
      </c>
      <c r="AP360">
        <v>3.4802704621448299E-3</v>
      </c>
      <c r="AQ360">
        <v>-3.434566654458997E-3</v>
      </c>
      <c r="AR360">
        <v>-1.7710525952490861E-3</v>
      </c>
      <c r="AS360">
        <v>1.0781423548816471E-3</v>
      </c>
      <c r="AT360">
        <v>1.6687945553470751E-3</v>
      </c>
      <c r="AU360">
        <v>-3.023462002172443E-3</v>
      </c>
      <c r="AV360">
        <v>1.5486215481866541E-3</v>
      </c>
      <c r="AW360">
        <v>-2.7064797030743231E-3</v>
      </c>
      <c r="AX360">
        <v>-5.105046110519762E-3</v>
      </c>
      <c r="AY360">
        <v>8.8613642695486061E-4</v>
      </c>
      <c r="AZ360">
        <v>8.8785466149114232E-3</v>
      </c>
      <c r="BA360">
        <v>-2.255252904600855E-4</v>
      </c>
      <c r="BB360">
        <v>1.532825591993229E-3</v>
      </c>
      <c r="BC360">
        <v>9.2473665194470179E-4</v>
      </c>
      <c r="BD360">
        <v>-3.3147524818817318E-3</v>
      </c>
      <c r="BE360">
        <v>-1.435146712529386E-3</v>
      </c>
      <c r="BF360">
        <v>1.7340184710244639E-3</v>
      </c>
      <c r="BG360">
        <v>5.5627848294355067E-3</v>
      </c>
      <c r="BH360">
        <v>4.0264759305942794E-3</v>
      </c>
      <c r="BI360">
        <v>-1.6160864404487871E-2</v>
      </c>
      <c r="BJ360">
        <v>-6.843090836287462E-4</v>
      </c>
      <c r="BK360">
        <v>4.7354930905661634E-3</v>
      </c>
      <c r="BL360">
        <v>-1.0835639946016331E-3</v>
      </c>
      <c r="BM360">
        <v>4.2074439386473959E-3</v>
      </c>
      <c r="BN360">
        <v>1.633428756186994E-3</v>
      </c>
      <c r="BO360">
        <v>-4.2605154586512492E-3</v>
      </c>
      <c r="BP360">
        <v>3.0662547692158122E-3</v>
      </c>
      <c r="BQ360">
        <v>2.3835048242739632E-3</v>
      </c>
      <c r="BR360">
        <v>2.0140882024726929E-3</v>
      </c>
      <c r="BS360">
        <v>-1.166368138578141E-3</v>
      </c>
      <c r="BT360">
        <v>2.8439854855037972E-3</v>
      </c>
      <c r="BU360">
        <v>5.3522350364080618E-4</v>
      </c>
      <c r="BV360">
        <v>1.016298713382054E-2</v>
      </c>
      <c r="BW360">
        <v>-1.2450461835092541E-3</v>
      </c>
      <c r="BX360">
        <v>1.4366894256555201E-3</v>
      </c>
      <c r="BY360">
        <v>2.3203222361149281E-4</v>
      </c>
      <c r="BZ360">
        <v>2.2577067006877738E-3</v>
      </c>
      <c r="CA360">
        <v>6.1039562156432288E-3</v>
      </c>
      <c r="CB360">
        <v>4.8344906144563993E-3</v>
      </c>
      <c r="CC360">
        <v>-1.3619935021299179E-4</v>
      </c>
      <c r="CD360">
        <v>1.216052174075166E-3</v>
      </c>
      <c r="CE360">
        <v>5.3363421311036774E-3</v>
      </c>
      <c r="CF360">
        <v>2.2587066537485732E-3</v>
      </c>
      <c r="CG360">
        <v>1.8699852190957902E-2</v>
      </c>
      <c r="CH360">
        <v>-2.2011393187728601E-3</v>
      </c>
      <c r="CI360">
        <v>-1.6468420341340111E-3</v>
      </c>
      <c r="CJ360">
        <v>4.0595998087796431E-4</v>
      </c>
      <c r="CK360">
        <v>1.5308897577851881E-4</v>
      </c>
      <c r="CL360">
        <v>1.3509944104748151E-3</v>
      </c>
      <c r="CM360">
        <v>8.1646481321112265E-3</v>
      </c>
      <c r="CN360">
        <v>1.779030510843014E-4</v>
      </c>
    </row>
    <row r="361" spans="1:92" x14ac:dyDescent="0.3">
      <c r="A361" s="1" t="s">
        <v>451</v>
      </c>
      <c r="B361">
        <v>1.107099820278457E-3</v>
      </c>
      <c r="C361">
        <v>-6.0162021374442123E-3</v>
      </c>
      <c r="D361">
        <v>1.009355495037519E-3</v>
      </c>
      <c r="E361">
        <v>7.9083575460291069E-3</v>
      </c>
      <c r="F361">
        <v>-3.532011969333837E-4</v>
      </c>
      <c r="G361">
        <v>-6.3846817821492752E-4</v>
      </c>
      <c r="H361">
        <v>1.8039118244509919E-4</v>
      </c>
      <c r="I361">
        <v>-3.7851339940401548E-4</v>
      </c>
      <c r="J361">
        <v>6.3443372252337173E-3</v>
      </c>
      <c r="K361">
        <v>1.8634148515629021E-3</v>
      </c>
      <c r="L361">
        <v>-1.1611240071675391E-3</v>
      </c>
      <c r="M361">
        <v>2.3748402056155511E-3</v>
      </c>
      <c r="N361">
        <v>4.2274023955242157E-3</v>
      </c>
      <c r="O361">
        <v>-5.4749429689697016E-4</v>
      </c>
      <c r="P361">
        <v>1.9728515960539821E-3</v>
      </c>
      <c r="Q361">
        <v>-2.3339280505433688E-3</v>
      </c>
      <c r="R361">
        <v>-5.7035317413707723E-5</v>
      </c>
      <c r="S361">
        <v>1.795994331685572E-3</v>
      </c>
      <c r="T361">
        <v>-1.36286473015564E-3</v>
      </c>
      <c r="U361">
        <v>2.1566737535591391E-3</v>
      </c>
      <c r="V361">
        <v>-2.9789300587873182E-3</v>
      </c>
      <c r="W361">
        <v>-1.81505921925762E-3</v>
      </c>
      <c r="X361">
        <v>-2.0881917623736261E-3</v>
      </c>
      <c r="Y361">
        <v>-4.196745924684251E-4</v>
      </c>
      <c r="Z361">
        <v>2.0631683313093361E-3</v>
      </c>
      <c r="AA361">
        <v>-1.766008813781639E-4</v>
      </c>
      <c r="AB361">
        <v>3.9595928582055368E-4</v>
      </c>
      <c r="AC361">
        <v>-3.5501294116578501E-3</v>
      </c>
      <c r="AD361">
        <v>9.4876154118332201E-4</v>
      </c>
      <c r="AE361">
        <v>7.288526798232553E-4</v>
      </c>
      <c r="AF361">
        <v>1.2425313823986711E-2</v>
      </c>
      <c r="AG361">
        <v>2.7483826604616629E-4</v>
      </c>
      <c r="AH361">
        <v>3.7157193175580971E-3</v>
      </c>
      <c r="AI361">
        <v>6.3823253390641694E-3</v>
      </c>
      <c r="AJ361">
        <v>7.8072439347106216E-4</v>
      </c>
      <c r="AK361">
        <v>2.877206017277405E-3</v>
      </c>
      <c r="AL361">
        <v>2.218082696376911E-4</v>
      </c>
      <c r="AM361">
        <v>2.5865201743685931E-3</v>
      </c>
      <c r="AN361">
        <v>3.2287338810614048E-4</v>
      </c>
      <c r="AO361">
        <v>-6.3386236075947027E-3</v>
      </c>
      <c r="AP361">
        <v>4.0234631166435149E-3</v>
      </c>
      <c r="AQ361">
        <v>-3.3024932533073739E-3</v>
      </c>
      <c r="AR361">
        <v>3.0030827678098801E-3</v>
      </c>
      <c r="AS361">
        <v>8.916400005891666E-4</v>
      </c>
      <c r="AT361">
        <v>-1.449951012633713E-3</v>
      </c>
      <c r="AU361">
        <v>-5.2282480851276363E-3</v>
      </c>
      <c r="AV361">
        <v>-1.761953739419416E-4</v>
      </c>
      <c r="AW361">
        <v>-2.391991359858014E-3</v>
      </c>
      <c r="AX361">
        <v>3.416927067674417E-3</v>
      </c>
      <c r="AY361">
        <v>-8.1049477054377195E-4</v>
      </c>
      <c r="AZ361">
        <v>-2.8572694318637439E-3</v>
      </c>
      <c r="BA361">
        <v>-5.3430650002167877E-3</v>
      </c>
      <c r="BB361">
        <v>2.238858669895964E-3</v>
      </c>
      <c r="BC361">
        <v>-3.1843026274236419E-4</v>
      </c>
      <c r="BD361">
        <v>-6.6759651867198668E-3</v>
      </c>
      <c r="BE361">
        <v>-4.223987859690137E-3</v>
      </c>
      <c r="BF361">
        <v>2.5494463523315272E-3</v>
      </c>
      <c r="BG361">
        <v>3.8469750934706491E-3</v>
      </c>
      <c r="BH361">
        <v>2.0993169413075679E-3</v>
      </c>
      <c r="BI361">
        <v>-3.8303226508217492E-2</v>
      </c>
      <c r="BJ361">
        <v>-1.0213146258826931E-3</v>
      </c>
      <c r="BK361">
        <v>5.9213564565377599E-3</v>
      </c>
      <c r="BL361">
        <v>9.417332742274933E-4</v>
      </c>
      <c r="BM361">
        <v>2.0742084059834909E-3</v>
      </c>
      <c r="BN361">
        <v>-5.6513707781628364E-4</v>
      </c>
      <c r="BO361">
        <v>-2.4922214995476062E-3</v>
      </c>
      <c r="BP361">
        <v>4.5967139010668311E-4</v>
      </c>
      <c r="BQ361">
        <v>2.3485036455310748E-3</v>
      </c>
      <c r="BR361">
        <v>1.9229111359647039E-3</v>
      </c>
      <c r="BS361">
        <v>-9.8395620121364668E-4</v>
      </c>
      <c r="BT361">
        <v>3.8466299220774052E-3</v>
      </c>
      <c r="BU361">
        <v>-3.114099077202503E-3</v>
      </c>
      <c r="BV361">
        <v>1.0337062482449699E-2</v>
      </c>
      <c r="BW361">
        <v>-3.799535675509762E-4</v>
      </c>
      <c r="BX361">
        <v>2.5082070512113161E-3</v>
      </c>
      <c r="BY361">
        <v>-2.476224910607912E-3</v>
      </c>
      <c r="BZ361">
        <v>1.4525885077398831E-4</v>
      </c>
      <c r="CA361">
        <v>6.3972435113341204E-3</v>
      </c>
      <c r="CB361">
        <v>4.6743752316212488E-3</v>
      </c>
      <c r="CC361">
        <v>6.9489725690008452E-4</v>
      </c>
      <c r="CD361">
        <v>3.2074200593242442E-4</v>
      </c>
      <c r="CE361">
        <v>-1.700617207986235E-4</v>
      </c>
      <c r="CF361">
        <v>6.0466214101924853E-4</v>
      </c>
      <c r="CG361">
        <v>1.3399637575356079E-2</v>
      </c>
      <c r="CH361">
        <v>-1.9673582145927071E-3</v>
      </c>
      <c r="CI361">
        <v>-8.1380150056441867E-3</v>
      </c>
      <c r="CJ361">
        <v>8.1510379826058943E-4</v>
      </c>
      <c r="CK361">
        <v>4.9752647553521091E-4</v>
      </c>
      <c r="CL361">
        <v>-1.5504383815627019E-5</v>
      </c>
      <c r="CM361">
        <v>6.6934734360257764E-3</v>
      </c>
      <c r="CN361">
        <v>1.8743200886415969E-3</v>
      </c>
    </row>
    <row r="362" spans="1:92" x14ac:dyDescent="0.3">
      <c r="A362" s="1" t="s">
        <v>452</v>
      </c>
      <c r="B362">
        <v>1.665738869051747E-3</v>
      </c>
      <c r="C362">
        <v>-5.0784036649271043E-3</v>
      </c>
      <c r="D362">
        <v>2.1369145629964351E-4</v>
      </c>
      <c r="E362">
        <v>7.2552103593648276E-3</v>
      </c>
      <c r="F362">
        <v>8.9271576951495868E-4</v>
      </c>
      <c r="G362">
        <v>1.59721815362035E-3</v>
      </c>
      <c r="H362">
        <v>-2.0929620548527858E-3</v>
      </c>
      <c r="I362">
        <v>2.185748674231232E-3</v>
      </c>
      <c r="J362">
        <v>6.4654285345365414E-3</v>
      </c>
      <c r="K362">
        <v>2.7577076561409908E-4</v>
      </c>
      <c r="L362">
        <v>-1.484670685579855E-3</v>
      </c>
      <c r="M362">
        <v>5.2414595619006588E-4</v>
      </c>
      <c r="N362">
        <v>4.599478045814287E-3</v>
      </c>
      <c r="O362">
        <v>7.7048380531656124E-4</v>
      </c>
      <c r="P362">
        <v>-5.0635566426393552E-4</v>
      </c>
      <c r="Q362">
        <v>-3.1932975041494651E-3</v>
      </c>
      <c r="R362">
        <v>-4.2432430514456783E-5</v>
      </c>
      <c r="S362">
        <v>8.9385446469754837E-4</v>
      </c>
      <c r="T362">
        <v>-1.885746775310911E-3</v>
      </c>
      <c r="U362">
        <v>-7.4350282766359266E-4</v>
      </c>
      <c r="V362">
        <v>-1.6649894335104189E-3</v>
      </c>
      <c r="W362">
        <v>1.8187993213580891E-3</v>
      </c>
      <c r="X362">
        <v>-3.5385094765942129E-3</v>
      </c>
      <c r="Y362">
        <v>7.3057851584660636E-3</v>
      </c>
      <c r="Z362">
        <v>3.6714247850611059E-3</v>
      </c>
      <c r="AA362">
        <v>1.5107298006373779E-3</v>
      </c>
      <c r="AB362">
        <v>6.1737454241184142E-4</v>
      </c>
      <c r="AC362">
        <v>-2.88562205165214E-3</v>
      </c>
      <c r="AD362">
        <v>3.4606796544670959E-4</v>
      </c>
      <c r="AE362">
        <v>1.285281164033443E-3</v>
      </c>
      <c r="AF362">
        <v>5.0993212284485461E-3</v>
      </c>
      <c r="AG362">
        <v>7.831870531275608E-5</v>
      </c>
      <c r="AH362">
        <v>3.0991775585852048E-3</v>
      </c>
      <c r="AI362">
        <v>1.899431178282728E-3</v>
      </c>
      <c r="AJ362">
        <v>-4.644866148909208E-4</v>
      </c>
      <c r="AK362">
        <v>1.4612675808121089E-3</v>
      </c>
      <c r="AL362">
        <v>-9.1709437863030097E-3</v>
      </c>
      <c r="AM362">
        <v>2.22714765819513E-4</v>
      </c>
      <c r="AN362">
        <v>1.5287647691176369E-3</v>
      </c>
      <c r="AO362">
        <v>-3.6948803177801632E-4</v>
      </c>
      <c r="AP362">
        <v>4.3524045468075201E-3</v>
      </c>
      <c r="AQ362">
        <v>-5.7785436011403846E-3</v>
      </c>
      <c r="AR362">
        <v>5.5383099657125481E-3</v>
      </c>
      <c r="AS362">
        <v>1.793290615737704E-3</v>
      </c>
      <c r="AT362">
        <v>-6.5286292809956237E-3</v>
      </c>
      <c r="AU362">
        <v>-2.6383599193097562E-3</v>
      </c>
      <c r="AV362">
        <v>5.1181594328886248E-4</v>
      </c>
      <c r="AW362">
        <v>-1.8878137635505909E-3</v>
      </c>
      <c r="AX362">
        <v>3.7210863920971171E-3</v>
      </c>
      <c r="AY362">
        <v>-6.0592491642512229E-5</v>
      </c>
      <c r="AZ362">
        <v>-2.728810331173856E-3</v>
      </c>
      <c r="BA362">
        <v>-7.3824899072496564E-3</v>
      </c>
      <c r="BB362">
        <v>2.2350642242452419E-3</v>
      </c>
      <c r="BC362">
        <v>6.1826137317755325E-4</v>
      </c>
      <c r="BD362">
        <v>-7.7933504148027426E-3</v>
      </c>
      <c r="BE362">
        <v>-5.286198463556306E-3</v>
      </c>
      <c r="BF362">
        <v>1.120757168916982E-3</v>
      </c>
      <c r="BG362">
        <v>4.9076842995998682E-3</v>
      </c>
      <c r="BH362">
        <v>1.0277289742887481E-3</v>
      </c>
      <c r="BI362">
        <v>-5.6835776385341472E-2</v>
      </c>
      <c r="BJ362">
        <v>-3.5241240569779581E-4</v>
      </c>
      <c r="BK362">
        <v>7.8919760108970092E-3</v>
      </c>
      <c r="BL362">
        <v>-4.0096722273045589E-4</v>
      </c>
      <c r="BM362">
        <v>4.3169459701738089E-4</v>
      </c>
      <c r="BN362">
        <v>-5.3101539834226053E-3</v>
      </c>
      <c r="BO362">
        <v>1.423285129091933E-2</v>
      </c>
      <c r="BP362">
        <v>5.8024811741643019E-3</v>
      </c>
      <c r="BQ362">
        <v>2.997204167587864E-3</v>
      </c>
      <c r="BR362">
        <v>9.3668215819980578E-4</v>
      </c>
      <c r="BS362">
        <v>-1.8948336692027701E-3</v>
      </c>
      <c r="BT362">
        <v>2.918007804925645E-3</v>
      </c>
      <c r="BU362">
        <v>3.7015576105906911E-4</v>
      </c>
      <c r="BV362">
        <v>1.643377585554677E-2</v>
      </c>
      <c r="BW362">
        <v>3.7889901126633889E-3</v>
      </c>
      <c r="BX362">
        <v>2.450481006898968E-3</v>
      </c>
      <c r="BY362">
        <v>-3.9421412237946223E-3</v>
      </c>
      <c r="BZ362">
        <v>-8.8370868329172092E-4</v>
      </c>
      <c r="CA362">
        <v>8.3285162724252206E-3</v>
      </c>
      <c r="CB362">
        <v>3.9421651863971912E-3</v>
      </c>
      <c r="CC362">
        <v>-9.4399232705747837E-4</v>
      </c>
      <c r="CD362">
        <v>5.0453108286433812E-4</v>
      </c>
      <c r="CE362">
        <v>-1.2874663470225181E-3</v>
      </c>
      <c r="CF362">
        <v>-1.550527734338241E-4</v>
      </c>
      <c r="CG362">
        <v>1.437151951875852E-2</v>
      </c>
      <c r="CH362">
        <v>-1.9622012843963552E-3</v>
      </c>
      <c r="CI362">
        <v>-1.275816578551966E-2</v>
      </c>
      <c r="CJ362">
        <v>2.075453580352141E-3</v>
      </c>
      <c r="CK362">
        <v>2.6445689298439188E-3</v>
      </c>
      <c r="CL362">
        <v>5.0477470465803975E-4</v>
      </c>
      <c r="CM362">
        <v>-1.3361964943269611E-3</v>
      </c>
      <c r="CN362">
        <v>6.732029667061803E-4</v>
      </c>
    </row>
    <row r="363" spans="1:92" x14ac:dyDescent="0.3">
      <c r="A363" s="1" t="s">
        <v>453</v>
      </c>
      <c r="B363">
        <v>-1.494703421923631E-3</v>
      </c>
      <c r="C363">
        <v>1.6563026294358349E-4</v>
      </c>
      <c r="D363">
        <v>-9.386709426171258E-4</v>
      </c>
      <c r="E363">
        <v>4.4918388305337231E-3</v>
      </c>
      <c r="F363">
        <v>6.600830227275386E-4</v>
      </c>
      <c r="G363">
        <v>3.4534885993521649E-3</v>
      </c>
      <c r="H363">
        <v>-2.6739199431124452E-3</v>
      </c>
      <c r="I363">
        <v>9.94465434528931E-4</v>
      </c>
      <c r="J363">
        <v>5.4056647847045749E-3</v>
      </c>
      <c r="K363">
        <v>5.6116549708429275E-4</v>
      </c>
      <c r="L363">
        <v>-2.0010228359765851E-3</v>
      </c>
      <c r="M363">
        <v>2.786029922056195E-3</v>
      </c>
      <c r="N363">
        <v>1.68402469302024E-3</v>
      </c>
      <c r="O363">
        <v>2.4644039597851259E-3</v>
      </c>
      <c r="P363">
        <v>-1.727486613528247E-3</v>
      </c>
      <c r="Q363">
        <v>-3.9538370351682364E-3</v>
      </c>
      <c r="R363">
        <v>5.7415339250788122E-4</v>
      </c>
      <c r="S363">
        <v>-1.619189978186478E-3</v>
      </c>
      <c r="T363">
        <v>-5.3151379106666967E-3</v>
      </c>
      <c r="U363">
        <v>-1.9964372730819999E-3</v>
      </c>
      <c r="V363">
        <v>-3.0558925796147678E-3</v>
      </c>
      <c r="W363">
        <v>7.8711812318917507E-4</v>
      </c>
      <c r="X363">
        <v>-2.6175937910594511E-3</v>
      </c>
      <c r="Y363">
        <v>1.1063911765143359E-2</v>
      </c>
      <c r="Z363">
        <v>9.2881480159793628E-4</v>
      </c>
      <c r="AA363">
        <v>6.4494086353052236E-3</v>
      </c>
      <c r="AB363">
        <v>-7.0800040021801181E-5</v>
      </c>
      <c r="AC363">
        <v>4.4507629108923776E-3</v>
      </c>
      <c r="AD363">
        <v>-1.8125080467742789E-3</v>
      </c>
      <c r="AE363">
        <v>-2.0949534107487589E-4</v>
      </c>
      <c r="AF363">
        <v>-3.66113847581954E-3</v>
      </c>
      <c r="AG363">
        <v>1.0919051860468849E-3</v>
      </c>
      <c r="AH363">
        <v>-9.2735293260141471E-4</v>
      </c>
      <c r="AI363">
        <v>-3.7755953025121101E-3</v>
      </c>
      <c r="AJ363">
        <v>-2.7817976542990519E-3</v>
      </c>
      <c r="AK363">
        <v>1.051634641010323E-3</v>
      </c>
      <c r="AL363">
        <v>-3.8435346956569032E-3</v>
      </c>
      <c r="AM363">
        <v>-2.4217063047635712E-3</v>
      </c>
      <c r="AN363">
        <v>4.4313059476190908E-3</v>
      </c>
      <c r="AO363">
        <v>1.5898610733301819E-3</v>
      </c>
      <c r="AP363">
        <v>3.4860735470048829E-3</v>
      </c>
      <c r="AQ363">
        <v>-6.3508967349451186E-3</v>
      </c>
      <c r="AR363">
        <v>5.2087938844923203E-3</v>
      </c>
      <c r="AS363">
        <v>-1.9120901779675251E-4</v>
      </c>
      <c r="AT363">
        <v>-4.6907077122657617E-3</v>
      </c>
      <c r="AU363">
        <v>-1.4737445816059849E-4</v>
      </c>
      <c r="AV363">
        <v>1.685310639308509E-4</v>
      </c>
      <c r="AW363">
        <v>3.204375234651855E-4</v>
      </c>
      <c r="AX363">
        <v>1.965942266509924E-3</v>
      </c>
      <c r="AY363">
        <v>7.3823298458478969E-4</v>
      </c>
      <c r="AZ363">
        <v>-2.7573971497044289E-3</v>
      </c>
      <c r="BA363">
        <v>-2.6414123133546852E-3</v>
      </c>
      <c r="BB363">
        <v>2.3307090789762919E-4</v>
      </c>
      <c r="BC363">
        <v>1.9815595826047821E-3</v>
      </c>
      <c r="BD363">
        <v>-6.1178981848071254E-3</v>
      </c>
      <c r="BE363">
        <v>-5.938708730763409E-3</v>
      </c>
      <c r="BF363">
        <v>1.1080697885790991E-3</v>
      </c>
      <c r="BG363">
        <v>5.8039073262573133E-3</v>
      </c>
      <c r="BH363">
        <v>1.453228727903433E-3</v>
      </c>
      <c r="BI363">
        <v>-3.891071887067854E-2</v>
      </c>
      <c r="BJ363">
        <v>3.2153509365429039E-4</v>
      </c>
      <c r="BK363">
        <v>1.249118425932967E-2</v>
      </c>
      <c r="BL363">
        <v>1.6296445466346119E-3</v>
      </c>
      <c r="BM363">
        <v>-1.5939850203334769E-3</v>
      </c>
      <c r="BN363">
        <v>-4.7307379517328068E-3</v>
      </c>
      <c r="BO363">
        <v>1.6126783046693131E-2</v>
      </c>
      <c r="BP363">
        <v>5.3144111020100304E-3</v>
      </c>
      <c r="BQ363">
        <v>7.2423391179269681E-4</v>
      </c>
      <c r="BR363">
        <v>-1.878100049661081E-4</v>
      </c>
      <c r="BS363">
        <v>-1.8927122575265181E-3</v>
      </c>
      <c r="BT363">
        <v>-3.0160729435024791E-4</v>
      </c>
      <c r="BU363">
        <v>-2.6081198415033309E-3</v>
      </c>
      <c r="BV363">
        <v>1.6820759561626691E-2</v>
      </c>
      <c r="BW363">
        <v>6.0063478975799604E-3</v>
      </c>
      <c r="BX363">
        <v>1.6966430068521281E-3</v>
      </c>
      <c r="BY363">
        <v>-8.8650706616015817E-3</v>
      </c>
      <c r="BZ363">
        <v>-1.5643349212360509E-3</v>
      </c>
      <c r="CA363">
        <v>1.1587220640415881E-2</v>
      </c>
      <c r="CB363">
        <v>-7.4496858685346701E-4</v>
      </c>
      <c r="CC363">
        <v>1.626292634158883E-4</v>
      </c>
      <c r="CD363">
        <v>2.671254428977162E-3</v>
      </c>
      <c r="CE363">
        <v>5.7173226092470664E-3</v>
      </c>
      <c r="CF363">
        <v>-7.0391106206650145E-4</v>
      </c>
      <c r="CG363">
        <v>1.4945056997722229E-2</v>
      </c>
      <c r="CH363">
        <v>-6.8424629111237412E-4</v>
      </c>
      <c r="CI363">
        <v>-1.201275402846003E-2</v>
      </c>
      <c r="CJ363">
        <v>4.3210383555630418E-3</v>
      </c>
      <c r="CK363">
        <v>3.9969117318413259E-4</v>
      </c>
      <c r="CL363">
        <v>-6.6004599906754891E-4</v>
      </c>
      <c r="CM363">
        <v>-2.1813234734217399E-3</v>
      </c>
      <c r="CN363">
        <v>-1.470985209042504E-3</v>
      </c>
    </row>
    <row r="364" spans="1:92" x14ac:dyDescent="0.3">
      <c r="A364" s="1" t="s">
        <v>454</v>
      </c>
      <c r="B364">
        <v>-2.0505522849737128E-3</v>
      </c>
      <c r="C364">
        <v>-3.6796630599950459E-3</v>
      </c>
      <c r="D364">
        <v>-1.7872361447180589E-3</v>
      </c>
      <c r="E364">
        <v>4.6469314462312594E-3</v>
      </c>
      <c r="F364">
        <v>4.2314643334862012E-4</v>
      </c>
      <c r="G364">
        <v>5.7082538323016676E-3</v>
      </c>
      <c r="H364">
        <v>-2.8575599714924542E-3</v>
      </c>
      <c r="I364">
        <v>-1.830411208230724E-3</v>
      </c>
      <c r="J364">
        <v>-6.1451943803211492E-5</v>
      </c>
      <c r="K364">
        <v>-2.4278475942255629E-5</v>
      </c>
      <c r="L364">
        <v>-2.9206168913630628E-3</v>
      </c>
      <c r="M364">
        <v>1.39770608307351E-3</v>
      </c>
      <c r="N364">
        <v>-6.1224719403081274E-3</v>
      </c>
      <c r="O364">
        <v>2.062425287776855E-3</v>
      </c>
      <c r="P364">
        <v>-3.5899322370494722E-3</v>
      </c>
      <c r="Q364">
        <v>-2.9745552124236241E-3</v>
      </c>
      <c r="R364">
        <v>1.7020463957360119E-3</v>
      </c>
      <c r="S364">
        <v>-1.2599736251040681E-3</v>
      </c>
      <c r="T364">
        <v>-2.928231696388266E-3</v>
      </c>
      <c r="U364">
        <v>-2.531096595788688E-3</v>
      </c>
      <c r="V364">
        <v>-2.740774496615916E-3</v>
      </c>
      <c r="W364">
        <v>5.1256036134676997E-3</v>
      </c>
      <c r="X364">
        <v>-3.516344995753891E-3</v>
      </c>
      <c r="Y364">
        <v>1.3317903639109041E-2</v>
      </c>
      <c r="Z364">
        <v>9.8483156641293807E-5</v>
      </c>
      <c r="AA364">
        <v>6.807482841913349E-3</v>
      </c>
      <c r="AB364">
        <v>-1.433757881148819E-3</v>
      </c>
      <c r="AC364">
        <v>2.7018798237494761E-3</v>
      </c>
      <c r="AD364">
        <v>-2.2858630262523332E-3</v>
      </c>
      <c r="AE364">
        <v>-1.5116222982687339E-3</v>
      </c>
      <c r="AF364">
        <v>-1.1522013865944789E-2</v>
      </c>
      <c r="AG364">
        <v>1.151507184788662E-3</v>
      </c>
      <c r="AH364">
        <v>-3.724921406483765E-3</v>
      </c>
      <c r="AI364">
        <v>-5.3649433445586148E-3</v>
      </c>
      <c r="AJ364">
        <v>-1.91390334157493E-3</v>
      </c>
      <c r="AK364">
        <v>1.32005669659622E-3</v>
      </c>
      <c r="AL364">
        <v>-4.281448918417456E-3</v>
      </c>
      <c r="AM364">
        <v>-3.6738765978940142E-3</v>
      </c>
      <c r="AN364">
        <v>4.3572453205156236E-3</v>
      </c>
      <c r="AO364">
        <v>5.4742972542924182E-3</v>
      </c>
      <c r="AP364">
        <v>2.261215852945734E-3</v>
      </c>
      <c r="AQ364">
        <v>-4.0613986082952041E-3</v>
      </c>
      <c r="AR364">
        <v>3.1286322709839589E-3</v>
      </c>
      <c r="AS364">
        <v>-7.3160881885477513E-4</v>
      </c>
      <c r="AT364">
        <v>-6.8672338093591643E-3</v>
      </c>
      <c r="AU364">
        <v>-1.425586068008284E-4</v>
      </c>
      <c r="AV364">
        <v>-3.4436062390715472E-4</v>
      </c>
      <c r="AW364">
        <v>-7.9905687911911239E-4</v>
      </c>
      <c r="AX364">
        <v>9.0560217862378778E-4</v>
      </c>
      <c r="AY364">
        <v>-1.044560129894438E-3</v>
      </c>
      <c r="AZ364">
        <v>-5.8344283053301336E-3</v>
      </c>
      <c r="BA364">
        <v>2.950995233022002E-3</v>
      </c>
      <c r="BB364">
        <v>-7.2087435789525123E-4</v>
      </c>
      <c r="BC364">
        <v>2.2794545485023869E-3</v>
      </c>
      <c r="BD364">
        <v>-3.2363249959286309E-3</v>
      </c>
      <c r="BE364">
        <v>-3.34600241089437E-3</v>
      </c>
      <c r="BF364">
        <v>2.5728583587669718E-4</v>
      </c>
      <c r="BG364">
        <v>2.2402553095578108E-3</v>
      </c>
      <c r="BH364">
        <v>-6.7356520149530752E-4</v>
      </c>
      <c r="BI364">
        <v>-2.8361830371445389E-2</v>
      </c>
      <c r="BJ364">
        <v>8.2214999848580672E-4</v>
      </c>
      <c r="BK364">
        <v>8.5089353688889702E-3</v>
      </c>
      <c r="BL364">
        <v>3.279382489724085E-4</v>
      </c>
      <c r="BM364">
        <v>-2.4262753025044619E-3</v>
      </c>
      <c r="BN364">
        <v>-5.638759895508846E-3</v>
      </c>
      <c r="BO364">
        <v>1.4769856656535589E-2</v>
      </c>
      <c r="BP364">
        <v>1.899709986872129E-3</v>
      </c>
      <c r="BQ364">
        <v>3.286007896573886E-4</v>
      </c>
      <c r="BR364">
        <v>-2.9842499372520367E-4</v>
      </c>
      <c r="BS364">
        <v>-3.313643996495141E-3</v>
      </c>
      <c r="BT364">
        <v>-8.5192758460298878E-4</v>
      </c>
      <c r="BU364">
        <v>-2.5565491977186378E-4</v>
      </c>
      <c r="BV364">
        <v>7.9349088624316444E-3</v>
      </c>
      <c r="BW364">
        <v>1.1814630694441631E-2</v>
      </c>
      <c r="BX364">
        <v>4.1798612397577411E-4</v>
      </c>
      <c r="BY364">
        <v>-3.8080869720838639E-3</v>
      </c>
      <c r="BZ364">
        <v>-1.042291627482594E-3</v>
      </c>
      <c r="CA364">
        <v>1.241198010493264E-2</v>
      </c>
      <c r="CB364">
        <v>-3.8184382689426442E-3</v>
      </c>
      <c r="CC364">
        <v>1.0696471325242209E-3</v>
      </c>
      <c r="CD364">
        <v>3.1081461731418489E-3</v>
      </c>
      <c r="CE364">
        <v>3.389381632728099E-3</v>
      </c>
      <c r="CF364">
        <v>-2.1247171332509449E-3</v>
      </c>
      <c r="CG364">
        <v>1.209792897577463E-3</v>
      </c>
      <c r="CH364">
        <v>-2.5669937849922203E-4</v>
      </c>
      <c r="CI364">
        <v>-7.0025821182970738E-3</v>
      </c>
      <c r="CJ364">
        <v>3.2621098710564249E-3</v>
      </c>
      <c r="CK364">
        <v>8.489818352360361E-4</v>
      </c>
      <c r="CL364">
        <v>-8.7066246416759674E-4</v>
      </c>
      <c r="CM364">
        <v>-2.7273272215867128E-3</v>
      </c>
      <c r="CN364">
        <v>-1.2360791867251919E-3</v>
      </c>
    </row>
    <row r="365" spans="1:92" x14ac:dyDescent="0.3">
      <c r="A365" s="1" t="s">
        <v>455</v>
      </c>
      <c r="B365">
        <v>-1.8598961369025171E-3</v>
      </c>
      <c r="C365">
        <v>-8.7667760605913969E-3</v>
      </c>
      <c r="D365">
        <v>-2.4625544051234032E-3</v>
      </c>
      <c r="E365">
        <v>1.6271121754500109E-4</v>
      </c>
      <c r="F365">
        <v>1.118721795677698E-3</v>
      </c>
      <c r="G365">
        <v>7.2913077885927713E-3</v>
      </c>
      <c r="H365">
        <v>-2.22831460931545E-3</v>
      </c>
      <c r="I365">
        <v>-1.6271469744017311E-3</v>
      </c>
      <c r="J365">
        <v>-2.271301311873438E-3</v>
      </c>
      <c r="K365">
        <v>1.269806375043814E-4</v>
      </c>
      <c r="L365">
        <v>-1.8550336037574939E-3</v>
      </c>
      <c r="M365">
        <v>-3.4283461315753861E-4</v>
      </c>
      <c r="N365">
        <v>-3.547904538762007E-3</v>
      </c>
      <c r="O365">
        <v>2.6073960647553149E-3</v>
      </c>
      <c r="P365">
        <v>-3.7531506334045339E-3</v>
      </c>
      <c r="Q365">
        <v>-3.8654726265911301E-3</v>
      </c>
      <c r="R365">
        <v>3.2880743191932749E-3</v>
      </c>
      <c r="S365">
        <v>-1.265014003279052E-3</v>
      </c>
      <c r="T365">
        <v>-3.9567486196528572E-3</v>
      </c>
      <c r="U365">
        <v>-2.3535109428972998E-3</v>
      </c>
      <c r="V365">
        <v>-1.586753703971914E-3</v>
      </c>
      <c r="W365">
        <v>2.40941120016099E-3</v>
      </c>
      <c r="X365">
        <v>-2.5669526219459131E-3</v>
      </c>
      <c r="Y365">
        <v>1.10187702934866E-2</v>
      </c>
      <c r="Z365">
        <v>1.1584310828154369E-3</v>
      </c>
      <c r="AA365">
        <v>6.6639130932710051E-3</v>
      </c>
      <c r="AB365">
        <v>-4.3264877888216091E-4</v>
      </c>
      <c r="AC365">
        <v>-2.4159751495522741E-4</v>
      </c>
      <c r="AD365">
        <v>-2.2475631303788819E-3</v>
      </c>
      <c r="AE365">
        <v>-1.324739499848941E-3</v>
      </c>
      <c r="AF365">
        <v>-1.5657665364387029E-2</v>
      </c>
      <c r="AG365">
        <v>2.0071706049762392E-3</v>
      </c>
      <c r="AH365">
        <v>-5.1845353424456357E-3</v>
      </c>
      <c r="AI365">
        <v>-5.1066911942944469E-3</v>
      </c>
      <c r="AJ365">
        <v>-1.9486011238193689E-4</v>
      </c>
      <c r="AK365">
        <v>2.5031321969826159E-3</v>
      </c>
      <c r="AL365">
        <v>-5.0196798764829964E-3</v>
      </c>
      <c r="AM365">
        <v>-5.7230295417549648E-3</v>
      </c>
      <c r="AN365">
        <v>4.3630346933357282E-3</v>
      </c>
      <c r="AO365">
        <v>5.4969385856229449E-3</v>
      </c>
      <c r="AP365">
        <v>1.725994862734245E-4</v>
      </c>
      <c r="AQ365">
        <v>-4.0665108851995289E-3</v>
      </c>
      <c r="AR365">
        <v>2.4945410057859441E-3</v>
      </c>
      <c r="AS365">
        <v>-1.090605341280841E-3</v>
      </c>
      <c r="AT365">
        <v>-5.7313103547668529E-3</v>
      </c>
      <c r="AU365">
        <v>2.247973717731E-3</v>
      </c>
      <c r="AV365">
        <v>-8.624105454281642E-4</v>
      </c>
      <c r="AW365">
        <v>1.9937241065282049E-4</v>
      </c>
      <c r="AX365">
        <v>9.8984520335783088E-3</v>
      </c>
      <c r="AY365">
        <v>-1.9100913270884889E-3</v>
      </c>
      <c r="AZ365">
        <v>-5.1653580689370324E-3</v>
      </c>
      <c r="BA365">
        <v>1.949195106219233E-3</v>
      </c>
      <c r="BB365">
        <v>-4.4080601154838922E-4</v>
      </c>
      <c r="BC365">
        <v>-1.5647114742017481E-3</v>
      </c>
      <c r="BD365">
        <v>1.3861078028199649E-3</v>
      </c>
      <c r="BE365">
        <v>9.5338208730222319E-4</v>
      </c>
      <c r="BF365">
        <v>-4.6490178890194289E-4</v>
      </c>
      <c r="BG365">
        <v>-2.136607801147923E-4</v>
      </c>
      <c r="BH365">
        <v>1.4099347336206469E-3</v>
      </c>
      <c r="BI365">
        <v>-8.5367811660460972E-3</v>
      </c>
      <c r="BJ365">
        <v>8.2055690480749744E-4</v>
      </c>
      <c r="BK365">
        <v>2.136101353554428E-3</v>
      </c>
      <c r="BL365">
        <v>1.6148627101187549E-3</v>
      </c>
      <c r="BM365">
        <v>-2.6460088352677031E-3</v>
      </c>
      <c r="BN365">
        <v>-2.921028274715483E-3</v>
      </c>
      <c r="BO365">
        <v>8.0247590999612175E-3</v>
      </c>
      <c r="BP365">
        <v>5.2885642323823312E-3</v>
      </c>
      <c r="BQ365">
        <v>5.8757945739174027E-5</v>
      </c>
      <c r="BR365">
        <v>-1.256607251315372E-3</v>
      </c>
      <c r="BS365">
        <v>-5.6656959384208342E-5</v>
      </c>
      <c r="BT365">
        <v>-6.1835035918781744E-4</v>
      </c>
      <c r="BU365">
        <v>2.9812791122830382E-3</v>
      </c>
      <c r="BV365">
        <v>5.8476288910771501E-3</v>
      </c>
      <c r="BW365">
        <v>1.13236398126495E-2</v>
      </c>
      <c r="BX365">
        <v>-8.5982832967657075E-4</v>
      </c>
      <c r="BY365">
        <v>-1.1597733992233889E-3</v>
      </c>
      <c r="BZ365">
        <v>2.7115591832658961E-3</v>
      </c>
      <c r="CA365">
        <v>5.2020449444801402E-3</v>
      </c>
      <c r="CB365">
        <v>-3.0885574487942158E-3</v>
      </c>
      <c r="CC365">
        <v>9.5850588238407175E-4</v>
      </c>
      <c r="CD365">
        <v>2.3744956042521062E-3</v>
      </c>
      <c r="CE365">
        <v>1.7858205797799029E-3</v>
      </c>
      <c r="CF365">
        <v>-1.877324112966742E-3</v>
      </c>
      <c r="CG365">
        <v>-7.8705621798409453E-3</v>
      </c>
      <c r="CH365">
        <v>1.53448311257224E-4</v>
      </c>
      <c r="CI365">
        <v>-3.6595236931272379E-3</v>
      </c>
      <c r="CJ365">
        <v>2.870074124330972E-3</v>
      </c>
      <c r="CK365">
        <v>3.0086009046318823E-4</v>
      </c>
      <c r="CL365">
        <v>-9.4094141443656909E-4</v>
      </c>
      <c r="CM365">
        <v>-5.7550158392093804E-3</v>
      </c>
      <c r="CN365">
        <v>-1.951167118459699E-3</v>
      </c>
    </row>
    <row r="366" spans="1:92" x14ac:dyDescent="0.3">
      <c r="A366" s="1" t="s">
        <v>456</v>
      </c>
      <c r="B366">
        <v>-5.7544736674453013E-4</v>
      </c>
      <c r="C366">
        <v>-4.9674133404974024E-3</v>
      </c>
      <c r="D366">
        <v>-1.4945307091028439E-3</v>
      </c>
      <c r="E366">
        <v>-1.820429514907425E-3</v>
      </c>
      <c r="F366">
        <v>1.4481479240671109E-3</v>
      </c>
      <c r="G366">
        <v>1.0122777924413E-2</v>
      </c>
      <c r="H366">
        <v>-5.6619519505346147E-4</v>
      </c>
      <c r="I366">
        <v>-1.6515227158079611E-4</v>
      </c>
      <c r="J366">
        <v>-5.9301274400692279E-3</v>
      </c>
      <c r="K366">
        <v>-1.6596537612227169E-4</v>
      </c>
      <c r="L366">
        <v>-7.4528742346243371E-4</v>
      </c>
      <c r="M366">
        <v>-7.8098200000198403E-4</v>
      </c>
      <c r="N366">
        <v>-1.4769324491300219E-4</v>
      </c>
      <c r="O366">
        <v>3.6830596965615752E-3</v>
      </c>
      <c r="P366">
        <v>-2.90847160720172E-3</v>
      </c>
      <c r="Q366">
        <v>-1.754902203912353E-3</v>
      </c>
      <c r="R366">
        <v>1.858679582394126E-3</v>
      </c>
      <c r="S366">
        <v>1.064385787643118E-3</v>
      </c>
      <c r="T366">
        <v>-3.2446578158618071E-3</v>
      </c>
      <c r="U366">
        <v>-2.1833339500238291E-3</v>
      </c>
      <c r="V366">
        <v>6.6305961514867562E-4</v>
      </c>
      <c r="W366">
        <v>7.1609505283124863E-4</v>
      </c>
      <c r="X366">
        <v>-7.2275307934802991E-4</v>
      </c>
      <c r="Y366">
        <v>6.2258975775397749E-3</v>
      </c>
      <c r="Z366">
        <v>1.543642401407179E-3</v>
      </c>
      <c r="AA366">
        <v>9.6246019014361757E-3</v>
      </c>
      <c r="AB366">
        <v>7.9702562657916858E-5</v>
      </c>
      <c r="AC366">
        <v>5.5084659918673094E-3</v>
      </c>
      <c r="AD366">
        <v>-1.015136451433474E-3</v>
      </c>
      <c r="AE366">
        <v>3.2928653263046082E-4</v>
      </c>
      <c r="AF366">
        <v>-1.6326325933309519E-2</v>
      </c>
      <c r="AG366">
        <v>1.7890935417136751E-3</v>
      </c>
      <c r="AH366">
        <v>-3.3560618532811519E-3</v>
      </c>
      <c r="AI366">
        <v>-9.4004717602672958E-3</v>
      </c>
      <c r="AJ366">
        <v>-1.8211750189887071E-3</v>
      </c>
      <c r="AK366">
        <v>1.051532340876034E-3</v>
      </c>
      <c r="AL366">
        <v>-3.9919684879401451E-3</v>
      </c>
      <c r="AM366">
        <v>-5.7315205072048236E-3</v>
      </c>
      <c r="AN366">
        <v>3.1928717320558841E-3</v>
      </c>
      <c r="AO366">
        <v>5.3573104801853217E-3</v>
      </c>
      <c r="AP366">
        <v>1.6624740355538251E-4</v>
      </c>
      <c r="AQ366">
        <v>-1.7115571643528209E-3</v>
      </c>
      <c r="AR366">
        <v>2.1673310064329598E-3</v>
      </c>
      <c r="AS366">
        <v>-1.5643148926288269E-5</v>
      </c>
      <c r="AT366">
        <v>-3.802451744085408E-3</v>
      </c>
      <c r="AU366">
        <v>3.473586274776193E-3</v>
      </c>
      <c r="AV366">
        <v>-8.6418609195041773E-4</v>
      </c>
      <c r="AW366">
        <v>4.3422750191305726E-3</v>
      </c>
      <c r="AX366">
        <v>9.546302984619004E-3</v>
      </c>
      <c r="AY366">
        <v>-3.2768715615194571E-4</v>
      </c>
      <c r="AZ366">
        <v>-7.8444054401264705E-3</v>
      </c>
      <c r="BA366">
        <v>2.873463679580782E-3</v>
      </c>
      <c r="BB366">
        <v>-1.039324394544274E-4</v>
      </c>
      <c r="BC366">
        <v>-4.8412372638499202E-4</v>
      </c>
      <c r="BD366">
        <v>3.546264723985003E-3</v>
      </c>
      <c r="BE366">
        <v>2.5700113739712078E-3</v>
      </c>
      <c r="BF366">
        <v>1.3064456667266631E-3</v>
      </c>
      <c r="BG366">
        <v>-5.3914102926042587E-3</v>
      </c>
      <c r="BH366">
        <v>1.9375606793441409E-3</v>
      </c>
      <c r="BI366">
        <v>1.4165055326188581E-2</v>
      </c>
      <c r="BJ366">
        <v>1.4828099865768309E-3</v>
      </c>
      <c r="BK366">
        <v>-3.1057563798636179E-3</v>
      </c>
      <c r="BL366">
        <v>-2.2864197811083291E-3</v>
      </c>
      <c r="BM366">
        <v>-2.389031638037793E-3</v>
      </c>
      <c r="BN366">
        <v>-2.1173226799324011E-4</v>
      </c>
      <c r="BO366">
        <v>6.1319184776693634E-3</v>
      </c>
      <c r="BP366">
        <v>2.351002166597707E-3</v>
      </c>
      <c r="BQ366">
        <v>1.08812306607516E-3</v>
      </c>
      <c r="BR366">
        <v>-1.3004987337379671E-3</v>
      </c>
      <c r="BS366">
        <v>4.8723991362109592E-4</v>
      </c>
      <c r="BT366">
        <v>-6.5005412861725764E-4</v>
      </c>
      <c r="BU366">
        <v>4.0854711194652608E-3</v>
      </c>
      <c r="BV366">
        <v>-1.049001592693166E-2</v>
      </c>
      <c r="BW366">
        <v>6.0137789829917132E-3</v>
      </c>
      <c r="BX366">
        <v>1.5868952441815401E-3</v>
      </c>
      <c r="BY366">
        <v>-3.6455384370537303E-4</v>
      </c>
      <c r="BZ366">
        <v>3.2798187262184092E-4</v>
      </c>
      <c r="CA366">
        <v>-4.7045051100484221E-3</v>
      </c>
      <c r="CB366">
        <v>-4.7830010021789882E-3</v>
      </c>
      <c r="CC366">
        <v>2.4332604716015278E-3</v>
      </c>
      <c r="CD366">
        <v>-8.700032346638702E-4</v>
      </c>
      <c r="CE366">
        <v>1.3647923325225499E-3</v>
      </c>
      <c r="CF366">
        <v>-2.6552832394659549E-3</v>
      </c>
      <c r="CG366">
        <v>-1.9115937104834689E-2</v>
      </c>
      <c r="CH366">
        <v>1.6029101205491039E-4</v>
      </c>
      <c r="CI366">
        <v>-1.4053311759710441E-3</v>
      </c>
      <c r="CJ366">
        <v>-3.4448433794143091E-4</v>
      </c>
      <c r="CK366">
        <v>1.0209363065037569E-3</v>
      </c>
      <c r="CL366">
        <v>-6.2298689658494655E-4</v>
      </c>
      <c r="CM366">
        <v>-3.8354070323853109E-3</v>
      </c>
      <c r="CN366">
        <v>-1.2324274535725861E-3</v>
      </c>
    </row>
    <row r="367" spans="1:92" x14ac:dyDescent="0.3">
      <c r="A367" s="1" t="s">
        <v>457</v>
      </c>
      <c r="B367">
        <v>-2.477468214297706E-5</v>
      </c>
      <c r="C367">
        <v>-1.742848703263947E-3</v>
      </c>
      <c r="D367">
        <v>4.769272976427397E-5</v>
      </c>
      <c r="E367">
        <v>-2.9808356104406761E-3</v>
      </c>
      <c r="F367">
        <v>2.4153262171465371E-3</v>
      </c>
      <c r="G367">
        <v>1.0491881287993721E-2</v>
      </c>
      <c r="H367">
        <v>2.0236552866406462E-3</v>
      </c>
      <c r="I367">
        <v>2.3564925565054589E-3</v>
      </c>
      <c r="J367">
        <v>-5.0973162268999062E-3</v>
      </c>
      <c r="K367">
        <v>-1.0227655749631319E-3</v>
      </c>
      <c r="L367">
        <v>9.2859697161099908E-4</v>
      </c>
      <c r="M367">
        <v>-1.6026487479816609E-3</v>
      </c>
      <c r="N367">
        <v>1.0770624486441771E-3</v>
      </c>
      <c r="O367">
        <v>3.8254155179003511E-3</v>
      </c>
      <c r="P367">
        <v>-1.148515011895057E-4</v>
      </c>
      <c r="Q367">
        <v>9.9174313787253566E-4</v>
      </c>
      <c r="R367">
        <v>4.8892562824024788E-4</v>
      </c>
      <c r="S367">
        <v>-7.2761734803986999E-4</v>
      </c>
      <c r="T367">
        <v>-3.0851374034868151E-3</v>
      </c>
      <c r="U367">
        <v>-1.28434874947958E-3</v>
      </c>
      <c r="V367">
        <v>3.754652036075464E-3</v>
      </c>
      <c r="W367">
        <v>1.189582545346143E-3</v>
      </c>
      <c r="X367">
        <v>1.7215070513734909E-3</v>
      </c>
      <c r="Y367">
        <v>9.5464653651829504E-4</v>
      </c>
      <c r="Z367">
        <v>1.3787912544138689E-4</v>
      </c>
      <c r="AA367">
        <v>1.809905127972285E-2</v>
      </c>
      <c r="AB367">
        <v>3.269846209666897E-3</v>
      </c>
      <c r="AC367">
        <v>7.8147030445470857E-3</v>
      </c>
      <c r="AD367">
        <v>-8.4115146930052731E-4</v>
      </c>
      <c r="AE367">
        <v>1.0632790957048801E-3</v>
      </c>
      <c r="AF367">
        <v>-1.298148754223879E-2</v>
      </c>
      <c r="AG367">
        <v>-2.1518559728697841E-3</v>
      </c>
      <c r="AH367">
        <v>-4.1774754080187524E-3</v>
      </c>
      <c r="AI367">
        <v>-6.921044306279267E-3</v>
      </c>
      <c r="AJ367">
        <v>4.6366740272570572E-4</v>
      </c>
      <c r="AK367">
        <v>5.9753479480188255E-4</v>
      </c>
      <c r="AL367">
        <v>-2.205597768371999E-3</v>
      </c>
      <c r="AM367">
        <v>-2.6618904891321611E-3</v>
      </c>
      <c r="AN367">
        <v>8.9821400221075896E-4</v>
      </c>
      <c r="AO367">
        <v>3.3949006866899429E-3</v>
      </c>
      <c r="AP367">
        <v>-1.2303566249234339E-3</v>
      </c>
      <c r="AQ367">
        <v>-1.504849917465616E-3</v>
      </c>
      <c r="AR367">
        <v>-1.732360014696788E-4</v>
      </c>
      <c r="AS367">
        <v>-1.9620834261221029E-4</v>
      </c>
      <c r="AT367">
        <v>-2.5509830698261138E-3</v>
      </c>
      <c r="AU367">
        <v>4.8179010646454872E-3</v>
      </c>
      <c r="AV367">
        <v>8.6490422073500406E-4</v>
      </c>
      <c r="AW367">
        <v>5.3444817248456582E-3</v>
      </c>
      <c r="AX367">
        <v>5.9192090890098194E-3</v>
      </c>
      <c r="AY367">
        <v>2.2841047489807012E-3</v>
      </c>
      <c r="AZ367">
        <v>2.5701541351856122E-4</v>
      </c>
      <c r="BA367">
        <v>8.2380559061158536E-3</v>
      </c>
      <c r="BB367">
        <v>-1.11998961344062E-3</v>
      </c>
      <c r="BC367">
        <v>1.9997695815969041E-3</v>
      </c>
      <c r="BD367">
        <v>8.0040952136998626E-3</v>
      </c>
      <c r="BE367">
        <v>4.4587267325758208E-3</v>
      </c>
      <c r="BF367">
        <v>-7.7199892216632082E-4</v>
      </c>
      <c r="BG367">
        <v>-3.224183692402367E-3</v>
      </c>
      <c r="BH367">
        <v>4.8163618747483214E-3</v>
      </c>
      <c r="BI367">
        <v>3.7154125017003839E-2</v>
      </c>
      <c r="BJ367">
        <v>1.9703151886059089E-3</v>
      </c>
      <c r="BK367">
        <v>-2.190877812379366E-3</v>
      </c>
      <c r="BL367">
        <v>-2.3049753264040209E-3</v>
      </c>
      <c r="BM367">
        <v>-1.6786597528504941E-3</v>
      </c>
      <c r="BN367">
        <v>7.1099126279265223E-4</v>
      </c>
      <c r="BO367">
        <v>5.8658776004967272E-3</v>
      </c>
      <c r="BP367">
        <v>1.79147293761428E-3</v>
      </c>
      <c r="BQ367">
        <v>-9.1697815891282446E-5</v>
      </c>
      <c r="BR367">
        <v>-1.36311520643594E-3</v>
      </c>
      <c r="BS367">
        <v>6.551599525983498E-4</v>
      </c>
      <c r="BT367">
        <v>-1.063839598204404E-3</v>
      </c>
      <c r="BU367">
        <v>7.9896285266435694E-3</v>
      </c>
      <c r="BV367">
        <v>-4.9826940733672656E-3</v>
      </c>
      <c r="BW367">
        <v>3.1035535868388919E-3</v>
      </c>
      <c r="BX367">
        <v>1.27431014190534E-3</v>
      </c>
      <c r="BY367">
        <v>6.0982177943637401E-3</v>
      </c>
      <c r="BZ367">
        <v>2.0348310367186428E-3</v>
      </c>
      <c r="CA367">
        <v>1.9427839555434011E-4</v>
      </c>
      <c r="CB367">
        <v>-4.9972296864642836E-3</v>
      </c>
      <c r="CC367">
        <v>1.006406930099383E-3</v>
      </c>
      <c r="CD367">
        <v>-6.0886763078604744E-4</v>
      </c>
      <c r="CE367">
        <v>4.8226443469208862E-3</v>
      </c>
      <c r="CF367">
        <v>-1.3045488521556221E-3</v>
      </c>
      <c r="CG367">
        <v>-1.5809071957354551E-2</v>
      </c>
      <c r="CH367">
        <v>1.6668929976123209E-4</v>
      </c>
      <c r="CI367">
        <v>3.9382694514939276E-3</v>
      </c>
      <c r="CJ367">
        <v>-1.1775970698232701E-3</v>
      </c>
      <c r="CK367">
        <v>1.02395737494998E-3</v>
      </c>
      <c r="CL367">
        <v>6.6725777516518647E-4</v>
      </c>
      <c r="CM367">
        <v>1.7605004846457111E-3</v>
      </c>
      <c r="CN367">
        <v>-1.7068816849444459E-3</v>
      </c>
    </row>
    <row r="368" spans="1:92" x14ac:dyDescent="0.3">
      <c r="A368" s="1" t="s">
        <v>458</v>
      </c>
      <c r="B368">
        <v>5.1558046401926428E-4</v>
      </c>
      <c r="C368">
        <v>-4.0910671949119948E-4</v>
      </c>
      <c r="D368">
        <v>1.5085424453788281E-3</v>
      </c>
      <c r="E368">
        <v>-4.6303508318445994E-3</v>
      </c>
      <c r="F368">
        <v>1.0322742213332661E-3</v>
      </c>
      <c r="G368">
        <v>1.0008467182163191E-2</v>
      </c>
      <c r="H368">
        <v>4.5136371920847743E-3</v>
      </c>
      <c r="I368">
        <v>4.226584972598423E-3</v>
      </c>
      <c r="J368">
        <v>-3.6640284652715862E-3</v>
      </c>
      <c r="K368">
        <v>4.0910450626766931E-4</v>
      </c>
      <c r="L368">
        <v>1.8444030127657089E-3</v>
      </c>
      <c r="M368">
        <v>-4.4441501880336038E-4</v>
      </c>
      <c r="N368">
        <v>1.882950251185604E-3</v>
      </c>
      <c r="O368">
        <v>1.887856520143079E-3</v>
      </c>
      <c r="P368">
        <v>1.894474000323795E-3</v>
      </c>
      <c r="Q368">
        <v>2.1887447061059721E-3</v>
      </c>
      <c r="R368">
        <v>-7.1227717816609503E-4</v>
      </c>
      <c r="S368">
        <v>6.975918345082377E-4</v>
      </c>
      <c r="T368">
        <v>-3.6041252277912621E-3</v>
      </c>
      <c r="U368">
        <v>1.2146025048681191E-3</v>
      </c>
      <c r="V368">
        <v>5.2496632753358981E-3</v>
      </c>
      <c r="W368">
        <v>-2.5891128729870578E-3</v>
      </c>
      <c r="X368">
        <v>2.8531340660432991E-3</v>
      </c>
      <c r="Y368">
        <v>-7.7886438338590951E-3</v>
      </c>
      <c r="Z368">
        <v>-7.9460996553863206E-4</v>
      </c>
      <c r="AA368">
        <v>1.567196407689201E-2</v>
      </c>
      <c r="AB368">
        <v>3.1467015012330481E-3</v>
      </c>
      <c r="AC368">
        <v>8.9404721438051862E-3</v>
      </c>
      <c r="AD368">
        <v>9.413568994428201E-5</v>
      </c>
      <c r="AE368">
        <v>8.6532929162756256E-4</v>
      </c>
      <c r="AF368">
        <v>-5.5170364487187777E-3</v>
      </c>
      <c r="AG368">
        <v>-1.1985361341094369E-3</v>
      </c>
      <c r="AH368">
        <v>-4.9247542648685654E-3</v>
      </c>
      <c r="AI368">
        <v>-4.3117729313921771E-3</v>
      </c>
      <c r="AJ368">
        <v>2.2725754954917581E-3</v>
      </c>
      <c r="AK368">
        <v>1.4195598958795701E-3</v>
      </c>
      <c r="AL368">
        <v>4.7090386468169321E-3</v>
      </c>
      <c r="AM368">
        <v>3.4340068220029002E-4</v>
      </c>
      <c r="AN368">
        <v>-9.5250461510865136E-4</v>
      </c>
      <c r="AO368">
        <v>-1.235471217374033E-3</v>
      </c>
      <c r="AP368">
        <v>-1.4026172667933601E-3</v>
      </c>
      <c r="AQ368">
        <v>1.482761452768008E-3</v>
      </c>
      <c r="AR368">
        <v>-1.725648103412099E-3</v>
      </c>
      <c r="AS368">
        <v>-3.8025606083532288E-4</v>
      </c>
      <c r="AT368">
        <v>-1.5546462707846469E-3</v>
      </c>
      <c r="AU368">
        <v>2.9516845111518348E-3</v>
      </c>
      <c r="AV368">
        <v>5.1822893727108499E-4</v>
      </c>
      <c r="AW368">
        <v>7.1693469539611723E-3</v>
      </c>
      <c r="AX368">
        <v>6.2518208850537898E-3</v>
      </c>
      <c r="AY368">
        <v>2.0894748324994752E-3</v>
      </c>
      <c r="AZ368">
        <v>-1.60926835797337E-3</v>
      </c>
      <c r="BA368">
        <v>1.0924664973119089E-2</v>
      </c>
      <c r="BB368">
        <v>-6.9218056837646365E-5</v>
      </c>
      <c r="BC368">
        <v>1.829656229248577E-3</v>
      </c>
      <c r="BD368">
        <v>1.0917620087822341E-2</v>
      </c>
      <c r="BE368">
        <v>5.1199588989061517E-3</v>
      </c>
      <c r="BF368">
        <v>9.9853389637990283E-5</v>
      </c>
      <c r="BG368">
        <v>-3.3450837910550622E-3</v>
      </c>
      <c r="BH368">
        <v>5.5993993556285506E-3</v>
      </c>
      <c r="BI368">
        <v>5.6503494810958912E-2</v>
      </c>
      <c r="BJ368">
        <v>1.7883968356799209E-3</v>
      </c>
      <c r="BK368">
        <v>-5.4072795056336886E-3</v>
      </c>
      <c r="BL368">
        <v>-3.4545438280323042E-3</v>
      </c>
      <c r="BM368">
        <v>2.4025836798369229E-4</v>
      </c>
      <c r="BN368">
        <v>4.1619591055236009E-3</v>
      </c>
      <c r="BO368">
        <v>-1.331700855064355E-2</v>
      </c>
      <c r="BP368">
        <v>-5.7198395531477732E-3</v>
      </c>
      <c r="BQ368">
        <v>-8.7669566270035925E-4</v>
      </c>
      <c r="BR368">
        <v>-1.0658052639032139E-3</v>
      </c>
      <c r="BS368">
        <v>2.5870336106274352E-3</v>
      </c>
      <c r="BT368">
        <v>-3.5078627350607978E-4</v>
      </c>
      <c r="BU368">
        <v>7.3769931506920319E-3</v>
      </c>
      <c r="BV368">
        <v>-6.7984232867367824E-3</v>
      </c>
      <c r="BW368">
        <v>-1.459851946795284E-3</v>
      </c>
      <c r="BX368">
        <v>3.2679093936390392E-4</v>
      </c>
      <c r="BY368">
        <v>8.0599955890581221E-3</v>
      </c>
      <c r="BZ368">
        <v>3.1199146869710739E-3</v>
      </c>
      <c r="CA368">
        <v>6.3999824200644539E-3</v>
      </c>
      <c r="CB368">
        <v>-5.386237860591188E-3</v>
      </c>
      <c r="CC368">
        <v>2.9969695156920242E-3</v>
      </c>
      <c r="CD368">
        <v>9.9851359411484708E-5</v>
      </c>
      <c r="CE368">
        <v>2.9236456930981092E-3</v>
      </c>
      <c r="CF368">
        <v>-5.0927674129737843E-4</v>
      </c>
      <c r="CG368">
        <v>-2.2539269900031599E-2</v>
      </c>
      <c r="CH368">
        <v>-6.4766139981905146E-4</v>
      </c>
      <c r="CI368">
        <v>6.2027863304863944E-3</v>
      </c>
      <c r="CJ368">
        <v>9.1368888408223847E-4</v>
      </c>
      <c r="CK368">
        <v>-4.3035836979488101E-4</v>
      </c>
      <c r="CL368">
        <v>1.0687647897363499E-3</v>
      </c>
      <c r="CM368">
        <v>5.6368260133710102E-3</v>
      </c>
      <c r="CN368">
        <v>-2.8753664035260012E-4</v>
      </c>
    </row>
    <row r="369" spans="1:92" x14ac:dyDescent="0.3">
      <c r="A369" s="1" t="s">
        <v>459</v>
      </c>
      <c r="B369">
        <v>3.6200823290986799E-3</v>
      </c>
      <c r="C369">
        <v>3.3807085935409669E-3</v>
      </c>
      <c r="D369">
        <v>1.926206189028612E-3</v>
      </c>
      <c r="E369">
        <v>1.5964766111927411E-4</v>
      </c>
      <c r="F369">
        <v>2.3676029007235751E-3</v>
      </c>
      <c r="G369">
        <v>8.7391140925869113E-3</v>
      </c>
      <c r="H369">
        <v>5.1933103788979109E-3</v>
      </c>
      <c r="I369">
        <v>5.0277134344465981E-3</v>
      </c>
      <c r="J369">
        <v>-3.1437200894242072E-3</v>
      </c>
      <c r="K369">
        <v>1.662898952488649E-3</v>
      </c>
      <c r="L369">
        <v>3.1954396137373981E-3</v>
      </c>
      <c r="M369">
        <v>-3.5153711288090278E-4</v>
      </c>
      <c r="N369">
        <v>5.9680839441537499E-3</v>
      </c>
      <c r="O369">
        <v>-1.874501218010435E-3</v>
      </c>
      <c r="P369">
        <v>3.2123405092584121E-3</v>
      </c>
      <c r="Q369">
        <v>3.288377428529869E-3</v>
      </c>
      <c r="R369">
        <v>-1.759346055727917E-3</v>
      </c>
      <c r="S369">
        <v>2.8307165705225108E-3</v>
      </c>
      <c r="T369">
        <v>2.8885974735185132E-3</v>
      </c>
      <c r="U369">
        <v>2.2703420776985319E-3</v>
      </c>
      <c r="V369">
        <v>6.0337292493599648E-3</v>
      </c>
      <c r="W369">
        <v>7.6484876466942353E-4</v>
      </c>
      <c r="X369">
        <v>2.831134893316841E-3</v>
      </c>
      <c r="Y369">
        <v>-1.0029609186063659E-2</v>
      </c>
      <c r="Z369">
        <v>1.448775186478013E-3</v>
      </c>
      <c r="AA369">
        <v>1.8675209157402509E-2</v>
      </c>
      <c r="AB369">
        <v>3.1793911727457198E-3</v>
      </c>
      <c r="AC369">
        <v>6.4147336174067426E-3</v>
      </c>
      <c r="AD369">
        <v>2.5061915440812341E-3</v>
      </c>
      <c r="AE369">
        <v>2.15354264446314E-3</v>
      </c>
      <c r="AF369">
        <v>3.278699228283759E-3</v>
      </c>
      <c r="AG369">
        <v>-2.38416116094194E-3</v>
      </c>
      <c r="AH369">
        <v>-7.70371727968862E-4</v>
      </c>
      <c r="AI369">
        <v>5.2088724656214791E-4</v>
      </c>
      <c r="AJ369">
        <v>4.7657022980434798E-3</v>
      </c>
      <c r="AK369">
        <v>1.398193796284364E-3</v>
      </c>
      <c r="AL369">
        <v>4.432966739557731E-3</v>
      </c>
      <c r="AM369">
        <v>3.874190482968368E-3</v>
      </c>
      <c r="AN369">
        <v>-3.1322862156796618E-3</v>
      </c>
      <c r="AO369">
        <v>-3.1028855604945762E-3</v>
      </c>
      <c r="AP369">
        <v>8.2662186475657151E-4</v>
      </c>
      <c r="AQ369">
        <v>4.062402456905664E-3</v>
      </c>
      <c r="AR369">
        <v>-2.1744192902427941E-3</v>
      </c>
      <c r="AS369">
        <v>1.580451346028096E-3</v>
      </c>
      <c r="AT369">
        <v>-5.0770645900607113E-4</v>
      </c>
      <c r="AU369">
        <v>-9.9882593938153356E-5</v>
      </c>
      <c r="AV369">
        <v>5.1715690215144616E-4</v>
      </c>
      <c r="AW369">
        <v>9.0804985630641433E-3</v>
      </c>
      <c r="AX369">
        <v>7.6774899686683122E-3</v>
      </c>
      <c r="AY369">
        <v>4.2728474275384887E-4</v>
      </c>
      <c r="AZ369">
        <v>-7.6721743473247891E-5</v>
      </c>
      <c r="BA369">
        <v>5.7921833843950967E-3</v>
      </c>
      <c r="BB369">
        <v>1.9616527355782818E-3</v>
      </c>
      <c r="BC369">
        <v>-6.1064157312544032E-4</v>
      </c>
      <c r="BD369">
        <v>9.1331442176956941E-3</v>
      </c>
      <c r="BE369">
        <v>4.8753730390901726E-3</v>
      </c>
      <c r="BF369">
        <v>4.2062081428495551E-4</v>
      </c>
      <c r="BG369">
        <v>-2.1230513982046042E-3</v>
      </c>
      <c r="BH369">
        <v>6.1854833175956081E-3</v>
      </c>
      <c r="BI369">
        <v>3.9148008502639442E-2</v>
      </c>
      <c r="BJ369">
        <v>1.6190686014564779E-3</v>
      </c>
      <c r="BK369">
        <v>-7.1440805009144919E-3</v>
      </c>
      <c r="BL369">
        <v>-2.923432626407299E-3</v>
      </c>
      <c r="BM369">
        <v>2.025842677119805E-3</v>
      </c>
      <c r="BN369">
        <v>3.4204753320215002E-3</v>
      </c>
      <c r="BO369">
        <v>-1.306184115578087E-2</v>
      </c>
      <c r="BP369">
        <v>-8.0470839617271146E-3</v>
      </c>
      <c r="BQ369">
        <v>1.304420732304745E-3</v>
      </c>
      <c r="BR369">
        <v>6.721324395961932E-4</v>
      </c>
      <c r="BS369">
        <v>2.9308839115766241E-3</v>
      </c>
      <c r="BT369">
        <v>3.6231916415559629E-3</v>
      </c>
      <c r="BU369">
        <v>1.279170753969024E-2</v>
      </c>
      <c r="BV369">
        <v>-5.2747100405433987E-3</v>
      </c>
      <c r="BW369">
        <v>-5.6227025024746524E-3</v>
      </c>
      <c r="BX369">
        <v>4.9433226819687714E-4</v>
      </c>
      <c r="BY369">
        <v>1.467502711270437E-2</v>
      </c>
      <c r="BZ369">
        <v>3.7399277972281668E-3</v>
      </c>
      <c r="CA369">
        <v>6.578951584399027E-3</v>
      </c>
      <c r="CB369">
        <v>6.8974194572168912E-4</v>
      </c>
      <c r="CC369">
        <v>1.7356980470747041E-3</v>
      </c>
      <c r="CD369">
        <v>-5.1304065112608033E-4</v>
      </c>
      <c r="CE369">
        <v>-6.6128564035376281E-4</v>
      </c>
      <c r="CF369">
        <v>9.4706972499987918E-4</v>
      </c>
      <c r="CG369">
        <v>-2.068244307239183E-2</v>
      </c>
      <c r="CH369">
        <v>-8.5605520903797605E-4</v>
      </c>
      <c r="CI369">
        <v>3.8042694203933949E-3</v>
      </c>
      <c r="CJ369">
        <v>-2.4975098176491062E-3</v>
      </c>
      <c r="CK369">
        <v>2.4780505203977712E-3</v>
      </c>
      <c r="CL369">
        <v>3.1751879205933111E-3</v>
      </c>
      <c r="CM369">
        <v>3.9590399769539406E-3</v>
      </c>
      <c r="CN369">
        <v>2.7450797183772302E-3</v>
      </c>
    </row>
    <row r="370" spans="1:92" x14ac:dyDescent="0.3">
      <c r="A370" s="1" t="s">
        <v>460</v>
      </c>
      <c r="B370">
        <v>3.7868627230253078E-3</v>
      </c>
      <c r="C370">
        <v>6.9039960614444649E-3</v>
      </c>
      <c r="D370">
        <v>2.4401080766933698E-3</v>
      </c>
      <c r="E370">
        <v>8.1940917857596207E-4</v>
      </c>
      <c r="F370">
        <v>2.370422090561449E-3</v>
      </c>
      <c r="G370">
        <v>4.8712588041232392E-3</v>
      </c>
      <c r="H370">
        <v>4.9283829971909256E-3</v>
      </c>
      <c r="I370">
        <v>7.9662248001451576E-3</v>
      </c>
      <c r="J370">
        <v>1.6469769026545109E-3</v>
      </c>
      <c r="K370">
        <v>1.373343579827176E-3</v>
      </c>
      <c r="L370">
        <v>3.0285810317699871E-3</v>
      </c>
      <c r="M370">
        <v>6.2171943080328385E-4</v>
      </c>
      <c r="N370">
        <v>1.660833564978962E-2</v>
      </c>
      <c r="O370">
        <v>-2.7858313441925611E-3</v>
      </c>
      <c r="P370">
        <v>4.4446495284470684E-3</v>
      </c>
      <c r="Q370">
        <v>2.0697659558391499E-3</v>
      </c>
      <c r="R370">
        <v>-1.3206504732526569E-3</v>
      </c>
      <c r="S370">
        <v>2.648986551675522E-3</v>
      </c>
      <c r="T370">
        <v>2.7008695808132072E-4</v>
      </c>
      <c r="U370">
        <v>3.4984850711026931E-3</v>
      </c>
      <c r="V370">
        <v>5.8353744773249616E-3</v>
      </c>
      <c r="W370">
        <v>-2.3601367295727669E-3</v>
      </c>
      <c r="X370">
        <v>4.2025341186398002E-3</v>
      </c>
      <c r="Y370">
        <v>-1.1335230617605401E-2</v>
      </c>
      <c r="Z370">
        <v>2.2423894075818871E-3</v>
      </c>
      <c r="AA370">
        <v>1.939684547989658E-2</v>
      </c>
      <c r="AB370">
        <v>2.727575980338385E-3</v>
      </c>
      <c r="AC370">
        <v>8.8150498487148763E-3</v>
      </c>
      <c r="AD370">
        <v>3.0761644127335801E-3</v>
      </c>
      <c r="AE370">
        <v>3.6016177665034732E-3</v>
      </c>
      <c r="AF370">
        <v>1.0965023270154811E-2</v>
      </c>
      <c r="AG370">
        <v>-2.2470586004311359E-3</v>
      </c>
      <c r="AH370">
        <v>1.685221018927763E-3</v>
      </c>
      <c r="AI370">
        <v>1.2858232997117189E-3</v>
      </c>
      <c r="AJ370">
        <v>3.9125755011156418E-3</v>
      </c>
      <c r="AK370">
        <v>9.7998425223681362E-4</v>
      </c>
      <c r="AL370">
        <v>6.7481294663549463E-3</v>
      </c>
      <c r="AM370">
        <v>4.5309385265196829E-3</v>
      </c>
      <c r="AN370">
        <v>-3.613917065915591E-3</v>
      </c>
      <c r="AO370">
        <v>-5.9081831473689244E-3</v>
      </c>
      <c r="AP370">
        <v>1.684496520607907E-3</v>
      </c>
      <c r="AQ370">
        <v>3.2633634768433071E-3</v>
      </c>
      <c r="AR370">
        <v>-7.011851945191161E-4</v>
      </c>
      <c r="AS370">
        <v>2.2822987027690069E-3</v>
      </c>
      <c r="AT370">
        <v>3.4523431518662662E-4</v>
      </c>
      <c r="AU370">
        <v>-1.393706858570986E-3</v>
      </c>
      <c r="AV370">
        <v>-6.9980197311048011E-7</v>
      </c>
      <c r="AW370">
        <v>1.4559252949365661E-2</v>
      </c>
      <c r="AX370">
        <v>1.03707775511294E-2</v>
      </c>
      <c r="AY370">
        <v>1.2586507148582751E-3</v>
      </c>
      <c r="AZ370">
        <v>1.889430171957418E-3</v>
      </c>
      <c r="BA370">
        <v>6.2669983165930532E-4</v>
      </c>
      <c r="BB370">
        <v>2.5868126484824088E-3</v>
      </c>
      <c r="BC370">
        <v>-5.6334248093564323E-3</v>
      </c>
      <c r="BD370">
        <v>5.1052348258582301E-3</v>
      </c>
      <c r="BE370">
        <v>2.27885656504793E-3</v>
      </c>
      <c r="BF370">
        <v>8.7665326655450571E-4</v>
      </c>
      <c r="BG370">
        <v>-3.5560525548280092E-4</v>
      </c>
      <c r="BH370">
        <v>6.3951984915873901E-3</v>
      </c>
      <c r="BI370">
        <v>2.8915122018242791E-2</v>
      </c>
      <c r="BJ370">
        <v>1.280926980377443E-3</v>
      </c>
      <c r="BK370">
        <v>-3.5224805699292832E-3</v>
      </c>
      <c r="BL370">
        <v>-3.5367524994017381E-3</v>
      </c>
      <c r="BM370">
        <v>3.1876246213982111E-3</v>
      </c>
      <c r="BN370">
        <v>4.3081647880020366E-3</v>
      </c>
      <c r="BO370">
        <v>-1.200109413550147E-2</v>
      </c>
      <c r="BP370">
        <v>-5.9734845867345969E-3</v>
      </c>
      <c r="BQ370">
        <v>3.0677416950754361E-3</v>
      </c>
      <c r="BR370">
        <v>2.3162732272221211E-3</v>
      </c>
      <c r="BS370">
        <v>5.0653383791687823E-3</v>
      </c>
      <c r="BT370">
        <v>3.5809923877823851E-3</v>
      </c>
      <c r="BU370">
        <v>6.2751897771057639E-3</v>
      </c>
      <c r="BV370">
        <v>2.3848590917510868E-3</v>
      </c>
      <c r="BW370">
        <v>-8.6478748202553461E-3</v>
      </c>
      <c r="BX370">
        <v>1.095407384196593E-3</v>
      </c>
      <c r="BY370">
        <v>1.380513873781153E-2</v>
      </c>
      <c r="BZ370">
        <v>6.1221230473222166E-3</v>
      </c>
      <c r="CA370">
        <v>7.0097693020427041E-3</v>
      </c>
      <c r="CB370">
        <v>3.5129306454294942E-3</v>
      </c>
      <c r="CC370">
        <v>1.411200885247007E-3</v>
      </c>
      <c r="CD370">
        <v>2.9848145663994701E-4</v>
      </c>
      <c r="CE370">
        <v>3.6481874178454881E-4</v>
      </c>
      <c r="CF370">
        <v>3.971712417730533E-3</v>
      </c>
      <c r="CG370">
        <v>-1.0577670120315441E-2</v>
      </c>
      <c r="CH370">
        <v>-6.5072400700971755E-4</v>
      </c>
      <c r="CI370">
        <v>1.8314133823234751E-4</v>
      </c>
      <c r="CJ370">
        <v>-2.0547925527340341E-3</v>
      </c>
      <c r="CK370">
        <v>1.2191568191449371E-3</v>
      </c>
      <c r="CL370">
        <v>4.1194146637969862E-3</v>
      </c>
      <c r="CM370">
        <v>1.8168137671591049E-3</v>
      </c>
      <c r="CN370">
        <v>2.7318865997288571E-3</v>
      </c>
    </row>
    <row r="371" spans="1:92" x14ac:dyDescent="0.3">
      <c r="A371" s="1" t="s">
        <v>461</v>
      </c>
      <c r="B371">
        <v>4.3321080944487278E-3</v>
      </c>
      <c r="C371">
        <v>1.1861296881373979E-2</v>
      </c>
      <c r="D371">
        <v>3.233228403377808E-3</v>
      </c>
      <c r="E371">
        <v>4.129133452923206E-3</v>
      </c>
      <c r="F371">
        <v>2.4216721260882741E-3</v>
      </c>
      <c r="G371">
        <v>1.4801252911023079E-3</v>
      </c>
      <c r="H371">
        <v>3.670340032764478E-3</v>
      </c>
      <c r="I371">
        <v>7.722848694796447E-3</v>
      </c>
      <c r="J371">
        <v>4.1170474327573521E-3</v>
      </c>
      <c r="K371">
        <v>2.629281706212498E-3</v>
      </c>
      <c r="L371">
        <v>2.0676318837602459E-3</v>
      </c>
      <c r="M371">
        <v>1.6221132297351559E-3</v>
      </c>
      <c r="N371">
        <v>8.0743805595004936E-3</v>
      </c>
      <c r="O371">
        <v>-2.4048780767012739E-3</v>
      </c>
      <c r="P371">
        <v>4.4545204801383544E-3</v>
      </c>
      <c r="Q371">
        <v>1.8623589500335791E-3</v>
      </c>
      <c r="R371">
        <v>5.9333071014266991E-4</v>
      </c>
      <c r="S371">
        <v>1.7606410308433529E-3</v>
      </c>
      <c r="T371">
        <v>4.3783696164319723E-3</v>
      </c>
      <c r="U371">
        <v>3.3164845229175142E-3</v>
      </c>
      <c r="V371">
        <v>5.7351519196736263E-3</v>
      </c>
      <c r="W371">
        <v>-1.680983802886467E-3</v>
      </c>
      <c r="X371">
        <v>3.9073317138586337E-3</v>
      </c>
      <c r="Y371">
        <v>-8.1883215768693667E-3</v>
      </c>
      <c r="Z371">
        <v>7.5511639662699049E-4</v>
      </c>
      <c r="AA371">
        <v>2.673357110344007E-2</v>
      </c>
      <c r="AB371">
        <v>1.7653433152922859E-3</v>
      </c>
      <c r="AC371">
        <v>4.2964156910039186E-3</v>
      </c>
      <c r="AD371">
        <v>2.969428991725624E-3</v>
      </c>
      <c r="AE371">
        <v>3.226924672330286E-3</v>
      </c>
      <c r="AF371">
        <v>1.5395917397272489E-2</v>
      </c>
      <c r="AG371">
        <v>-2.6460439304889509E-3</v>
      </c>
      <c r="AH371">
        <v>2.5771426057829378E-3</v>
      </c>
      <c r="AI371">
        <v>1.386517173239602E-3</v>
      </c>
      <c r="AJ371">
        <v>1.9848225334338681E-3</v>
      </c>
      <c r="AK371">
        <v>-5.2393121965158863E-4</v>
      </c>
      <c r="AL371">
        <v>8.6205602537590131E-3</v>
      </c>
      <c r="AM371">
        <v>5.3448407426974027E-3</v>
      </c>
      <c r="AN371">
        <v>-4.9348704499860086E-3</v>
      </c>
      <c r="AO371">
        <v>-4.9017206963171134E-3</v>
      </c>
      <c r="AP371">
        <v>3.2480275780722621E-3</v>
      </c>
      <c r="AQ371">
        <v>5.2652218226231593E-3</v>
      </c>
      <c r="AR371">
        <v>4.2770280085976031E-4</v>
      </c>
      <c r="AS371">
        <v>2.4617969639820401E-3</v>
      </c>
      <c r="AT371">
        <v>-9.860007585730619E-4</v>
      </c>
      <c r="AU371">
        <v>-2.3110261667156351E-3</v>
      </c>
      <c r="AV371">
        <v>6.9013472730598358E-4</v>
      </c>
      <c r="AW371">
        <v>1.381455987632026E-2</v>
      </c>
      <c r="AX371">
        <v>-3.0916303329246251E-3</v>
      </c>
      <c r="AY371">
        <v>3.399021312084916E-3</v>
      </c>
      <c r="AZ371">
        <v>4.0456699405730196E-3</v>
      </c>
      <c r="BA371">
        <v>-2.6243267317926922E-5</v>
      </c>
      <c r="BB371">
        <v>2.515552975016266E-3</v>
      </c>
      <c r="BC371">
        <v>-2.7485387615750292E-3</v>
      </c>
      <c r="BD371">
        <v>-3.9153817872502288E-4</v>
      </c>
      <c r="BE371">
        <v>-2.667975084080195E-3</v>
      </c>
      <c r="BF371">
        <v>1.574150000267061E-3</v>
      </c>
      <c r="BG371">
        <v>-1.157684276203182E-3</v>
      </c>
      <c r="BH371">
        <v>3.4924025318865399E-3</v>
      </c>
      <c r="BI371">
        <v>9.4530662854497294E-3</v>
      </c>
      <c r="BJ371">
        <v>1.4405058523259131E-3</v>
      </c>
      <c r="BK371">
        <v>1.134594154983996E-3</v>
      </c>
      <c r="BL371">
        <v>-2.2388223165461518E-3</v>
      </c>
      <c r="BM371">
        <v>3.637554321243611E-3</v>
      </c>
      <c r="BN371">
        <v>2.3283174989338442E-3</v>
      </c>
      <c r="BO371">
        <v>-6.5155497013946002E-3</v>
      </c>
      <c r="BP371">
        <v>-8.6714450260161335E-3</v>
      </c>
      <c r="BQ371">
        <v>3.309170107309356E-3</v>
      </c>
      <c r="BR371">
        <v>2.6471128318178872E-3</v>
      </c>
      <c r="BS371">
        <v>2.0243863906100521E-3</v>
      </c>
      <c r="BT371">
        <v>3.1367619647011402E-3</v>
      </c>
      <c r="BU371">
        <v>3.192807760422264E-3</v>
      </c>
      <c r="BV371">
        <v>4.4248762918687543E-3</v>
      </c>
      <c r="BW371">
        <v>-7.8028352836891921E-3</v>
      </c>
      <c r="BX371">
        <v>1.9479029167606869E-3</v>
      </c>
      <c r="BY371">
        <v>1.29609392587664E-2</v>
      </c>
      <c r="BZ371">
        <v>5.0813132611999077E-3</v>
      </c>
      <c r="CA371">
        <v>9.4282741456637176E-3</v>
      </c>
      <c r="CB371">
        <v>4.484716026715259E-3</v>
      </c>
      <c r="CC371">
        <v>9.2977730051080343E-4</v>
      </c>
      <c r="CD371">
        <v>1.316038688722839E-3</v>
      </c>
      <c r="CE371">
        <v>7.0846477924021056E-4</v>
      </c>
      <c r="CF371">
        <v>4.1384914103940558E-3</v>
      </c>
      <c r="CG371">
        <v>-5.6465556930012832E-3</v>
      </c>
      <c r="CH371">
        <v>-1.4661993471862069E-3</v>
      </c>
      <c r="CI371">
        <v>3.4803789715193521E-3</v>
      </c>
      <c r="CJ371">
        <v>-2.638950893255239E-3</v>
      </c>
      <c r="CK371">
        <v>2.2578197130143818E-3</v>
      </c>
      <c r="CL371">
        <v>4.8905705135899131E-3</v>
      </c>
      <c r="CM371">
        <v>4.6106869658985392E-3</v>
      </c>
      <c r="CN371">
        <v>3.6470852196554371E-3</v>
      </c>
    </row>
    <row r="372" spans="1:92" x14ac:dyDescent="0.3">
      <c r="A372" s="1" t="s">
        <v>462</v>
      </c>
      <c r="B372">
        <v>2.136716115213193E-3</v>
      </c>
      <c r="C372">
        <v>1.206668066319431E-2</v>
      </c>
      <c r="D372">
        <v>2.4197266008256029E-3</v>
      </c>
      <c r="E372">
        <v>6.3933419940599796E-3</v>
      </c>
      <c r="F372">
        <v>1.911031287816852E-3</v>
      </c>
      <c r="G372">
        <v>-3.8754044400572951E-3</v>
      </c>
      <c r="H372">
        <v>1.826442167378566E-3</v>
      </c>
      <c r="I372">
        <v>4.4942598494751946E-3</v>
      </c>
      <c r="J372">
        <v>6.6701603974122677E-3</v>
      </c>
      <c r="K372">
        <v>1.376643690254624E-3</v>
      </c>
      <c r="L372">
        <v>8.1923911532285254E-4</v>
      </c>
      <c r="M372">
        <v>1.526230232358945E-3</v>
      </c>
      <c r="N372">
        <v>-3.8711147614571079E-4</v>
      </c>
      <c r="O372">
        <v>-2.7064150427498208E-3</v>
      </c>
      <c r="P372">
        <v>3.0295677813663891E-3</v>
      </c>
      <c r="Q372">
        <v>7.3090546277162138E-4</v>
      </c>
      <c r="R372">
        <v>2.2661369650995109E-3</v>
      </c>
      <c r="S372">
        <v>1.6009695034228491E-4</v>
      </c>
      <c r="T372">
        <v>5.7015417330560743E-3</v>
      </c>
      <c r="U372">
        <v>2.436646020098483E-3</v>
      </c>
      <c r="V372">
        <v>4.101050752783812E-3</v>
      </c>
      <c r="W372">
        <v>8.364385629144877E-4</v>
      </c>
      <c r="X372">
        <v>2.2476134461003978E-3</v>
      </c>
      <c r="Y372">
        <v>-4.5762712785118644E-3</v>
      </c>
      <c r="Z372">
        <v>-1.226998479266032E-3</v>
      </c>
      <c r="AA372">
        <v>2.1503715323381471E-2</v>
      </c>
      <c r="AB372">
        <v>1.0324983064008051E-3</v>
      </c>
      <c r="AC372">
        <v>3.3881433619282761E-3</v>
      </c>
      <c r="AD372">
        <v>1.5844711439706081E-3</v>
      </c>
      <c r="AE372">
        <v>4.9102292745839549E-4</v>
      </c>
      <c r="AF372">
        <v>1.6354746822849538E-2</v>
      </c>
      <c r="AG372">
        <v>-2.421183891017086E-3</v>
      </c>
      <c r="AH372">
        <v>4.2183960181082152E-4</v>
      </c>
      <c r="AI372">
        <v>6.7869445197633977E-3</v>
      </c>
      <c r="AJ372">
        <v>3.435787863961556E-3</v>
      </c>
      <c r="AK372">
        <v>8.7103777222704258E-4</v>
      </c>
      <c r="AL372">
        <v>8.0321893255252217E-3</v>
      </c>
      <c r="AM372">
        <v>3.8629707779251161E-3</v>
      </c>
      <c r="AN372">
        <v>-5.4464162478253071E-3</v>
      </c>
      <c r="AO372">
        <v>-6.6515416282844821E-3</v>
      </c>
      <c r="AP372">
        <v>2.036253284591746E-3</v>
      </c>
      <c r="AQ372">
        <v>4.5234280123274866E-3</v>
      </c>
      <c r="AR372">
        <v>3.0593549257673658E-4</v>
      </c>
      <c r="AS372">
        <v>1.2120799332853891E-3</v>
      </c>
      <c r="AT372">
        <v>-3.3349951178462218E-3</v>
      </c>
      <c r="AU372">
        <v>-5.079935116515907E-3</v>
      </c>
      <c r="AV372">
        <v>8.6473733660064056E-4</v>
      </c>
      <c r="AW372">
        <v>1.085315673350218E-2</v>
      </c>
      <c r="AX372">
        <v>-6.7634843821087944E-3</v>
      </c>
      <c r="AY372">
        <v>2.231320654823528E-3</v>
      </c>
      <c r="AZ372">
        <v>5.680047265523994E-3</v>
      </c>
      <c r="BA372">
        <v>-2.4672563348529701E-3</v>
      </c>
      <c r="BB372">
        <v>1.3129245314355371E-3</v>
      </c>
      <c r="BC372">
        <v>-2.0028173535284739E-3</v>
      </c>
      <c r="BD372">
        <v>-4.4702912255389169E-3</v>
      </c>
      <c r="BE372">
        <v>-4.3759568460729117E-3</v>
      </c>
      <c r="BF372">
        <v>-1.230055338836985E-3</v>
      </c>
      <c r="BG372">
        <v>-7.7784270471574057E-4</v>
      </c>
      <c r="BH372">
        <v>-1.3811557024497509E-3</v>
      </c>
      <c r="BI372">
        <v>-1.2994941923103321E-2</v>
      </c>
      <c r="BJ372">
        <v>7.7283607320680981E-4</v>
      </c>
      <c r="BK372">
        <v>2.379634697871206E-3</v>
      </c>
      <c r="BL372">
        <v>-8.9092968905616146E-5</v>
      </c>
      <c r="BM372">
        <v>2.746800008913179E-3</v>
      </c>
      <c r="BN372">
        <v>-1.978998809884835E-3</v>
      </c>
      <c r="BO372">
        <v>-7.3182641884349912E-3</v>
      </c>
      <c r="BP372">
        <v>-5.4715308117757227E-3</v>
      </c>
      <c r="BQ372">
        <v>1.371405878684969E-3</v>
      </c>
      <c r="BR372">
        <v>2.6463431726568461E-3</v>
      </c>
      <c r="BS372">
        <v>2.178737804950555E-3</v>
      </c>
      <c r="BT372">
        <v>2.0910177650521611E-3</v>
      </c>
      <c r="BU372">
        <v>-1.578829788822697E-3</v>
      </c>
      <c r="BV372">
        <v>1.0083015083606209E-2</v>
      </c>
      <c r="BW372">
        <v>-6.028153087335693E-3</v>
      </c>
      <c r="BX372">
        <v>-5.5490367594298196E-4</v>
      </c>
      <c r="BY372">
        <v>1.114823302375282E-2</v>
      </c>
      <c r="BZ372">
        <v>6.2944795854210272E-3</v>
      </c>
      <c r="CA372">
        <v>1.542752397299626E-2</v>
      </c>
      <c r="CB372">
        <v>3.921000945448375E-3</v>
      </c>
      <c r="CC372">
        <v>-1.767944785481923E-3</v>
      </c>
      <c r="CD372">
        <v>3.80836064469614E-3</v>
      </c>
      <c r="CE372">
        <v>1.5700106893112851E-3</v>
      </c>
      <c r="CF372">
        <v>4.2623348759738278E-3</v>
      </c>
      <c r="CG372">
        <v>-4.3181005798350241E-4</v>
      </c>
      <c r="CH372">
        <v>-1.053466923482294E-3</v>
      </c>
      <c r="CI372">
        <v>1.1464436323858069E-3</v>
      </c>
      <c r="CJ372">
        <v>1.5033277241542169E-3</v>
      </c>
      <c r="CK372">
        <v>1.577372258043219E-3</v>
      </c>
      <c r="CL372">
        <v>3.9768556417230094E-3</v>
      </c>
      <c r="CM372">
        <v>4.7725165767606246E-3</v>
      </c>
      <c r="CN372">
        <v>4.0831593570169744E-3</v>
      </c>
    </row>
    <row r="373" spans="1:92" x14ac:dyDescent="0.3">
      <c r="A373" s="1" t="s">
        <v>463</v>
      </c>
      <c r="B373">
        <v>1.591315290778272E-3</v>
      </c>
      <c r="C373">
        <v>8.4732738875727218E-3</v>
      </c>
      <c r="D373">
        <v>8.0662215288670102E-4</v>
      </c>
      <c r="E373">
        <v>5.3727660518037013E-3</v>
      </c>
      <c r="F373">
        <v>4.4541209420545508E-4</v>
      </c>
      <c r="G373">
        <v>-6.2448588474038518E-3</v>
      </c>
      <c r="H373">
        <v>-6.4623373446794086E-4</v>
      </c>
      <c r="I373">
        <v>2.4925696727253008E-3</v>
      </c>
      <c r="J373">
        <v>4.7754390269976917E-3</v>
      </c>
      <c r="K373">
        <v>1.663040842789639E-3</v>
      </c>
      <c r="L373">
        <v>-6.0720493293879108E-4</v>
      </c>
      <c r="M373">
        <v>1.9087708329976749E-3</v>
      </c>
      <c r="N373">
        <v>-1.2622942042788141E-3</v>
      </c>
      <c r="O373">
        <v>-2.7825470597303919E-3</v>
      </c>
      <c r="P373">
        <v>1.774192176708196E-4</v>
      </c>
      <c r="Q373">
        <v>-4.2135784431692348E-4</v>
      </c>
      <c r="R373">
        <v>8.8380861454107063E-4</v>
      </c>
      <c r="S373">
        <v>1.398196386110939E-3</v>
      </c>
      <c r="T373">
        <v>4.4444585306829447E-3</v>
      </c>
      <c r="U373">
        <v>1.729969943923197E-3</v>
      </c>
      <c r="V373">
        <v>1.9632337633037622E-3</v>
      </c>
      <c r="W373">
        <v>1.44314950716747E-3</v>
      </c>
      <c r="X373">
        <v>3.1336857509467459E-4</v>
      </c>
      <c r="Y373">
        <v>-1.739654194951775E-3</v>
      </c>
      <c r="Z373">
        <v>-4.2304641572258732E-4</v>
      </c>
      <c r="AA373">
        <v>9.9025428815452017E-3</v>
      </c>
      <c r="AB373">
        <v>-1.786621558534929E-3</v>
      </c>
      <c r="AC373">
        <v>-3.9524192396522828E-3</v>
      </c>
      <c r="AD373">
        <v>1.172657970253195E-3</v>
      </c>
      <c r="AE373">
        <v>-2.422591858466383E-4</v>
      </c>
      <c r="AF373">
        <v>1.195137981254938E-2</v>
      </c>
      <c r="AG373">
        <v>4.6070554409120362E-4</v>
      </c>
      <c r="AH373">
        <v>-3.2460277566093132E-4</v>
      </c>
      <c r="AI373">
        <v>4.9844808402363938E-3</v>
      </c>
      <c r="AJ373">
        <v>2.9006624745785041E-3</v>
      </c>
      <c r="AK373">
        <v>1.592877664784591E-3</v>
      </c>
      <c r="AL373">
        <v>6.1497581337525507E-3</v>
      </c>
      <c r="AM373">
        <v>1.1733967670028991E-3</v>
      </c>
      <c r="AN373">
        <v>-4.6981929103530424E-3</v>
      </c>
      <c r="AO373">
        <v>-4.7350212879488937E-3</v>
      </c>
      <c r="AP373">
        <v>2.9046871889300738E-3</v>
      </c>
      <c r="AQ373">
        <v>6.6123891627446101E-3</v>
      </c>
      <c r="AR373">
        <v>-7.4963326854712072E-5</v>
      </c>
      <c r="AS373">
        <v>1.2083157943025089E-3</v>
      </c>
      <c r="AT373">
        <v>-1.008095843828253E-3</v>
      </c>
      <c r="AU373">
        <v>-4.5023272995542794E-3</v>
      </c>
      <c r="AV373">
        <v>3.4650839932955552E-4</v>
      </c>
      <c r="AW373">
        <v>9.9297394893951285E-3</v>
      </c>
      <c r="AX373">
        <v>-5.6187784092860396E-3</v>
      </c>
      <c r="AY373">
        <v>-5.7206140988504562E-4</v>
      </c>
      <c r="AZ373">
        <v>2.8089267137637228E-3</v>
      </c>
      <c r="BA373">
        <v>-6.4155062523432171E-3</v>
      </c>
      <c r="BB373">
        <v>7.0496477255706669E-4</v>
      </c>
      <c r="BC373">
        <v>-2.6273092345614479E-3</v>
      </c>
      <c r="BD373">
        <v>-1.073568084023465E-2</v>
      </c>
      <c r="BE373">
        <v>-4.836502115743861E-3</v>
      </c>
      <c r="BF373">
        <v>9.6275610719735272E-4</v>
      </c>
      <c r="BG373">
        <v>-3.258785519521338E-3</v>
      </c>
      <c r="BH373">
        <v>-4.3904505610621314E-3</v>
      </c>
      <c r="BI373">
        <v>-3.5827009220238182E-2</v>
      </c>
      <c r="BJ373">
        <v>-3.7418422822055319E-4</v>
      </c>
      <c r="BK373">
        <v>-1.2992037152586751E-3</v>
      </c>
      <c r="BL373">
        <v>-1.737476533077764E-3</v>
      </c>
      <c r="BM373">
        <v>3.4713430789377791E-3</v>
      </c>
      <c r="BN373">
        <v>-1.271909397777105E-3</v>
      </c>
      <c r="BO373">
        <v>-8.3915792659718189E-3</v>
      </c>
      <c r="BP373">
        <v>-3.9744656107799283E-3</v>
      </c>
      <c r="BQ373">
        <v>1.0296894740931719E-3</v>
      </c>
      <c r="BR373">
        <v>3.2690596164903761E-3</v>
      </c>
      <c r="BS373">
        <v>9.5566934784082269E-4</v>
      </c>
      <c r="BT373">
        <v>3.3623167332944931E-4</v>
      </c>
      <c r="BU373">
        <v>-6.5017974570872692E-3</v>
      </c>
      <c r="BV373">
        <v>6.2781837231528446E-3</v>
      </c>
      <c r="BW373">
        <v>-4.4668782644411804E-3</v>
      </c>
      <c r="BX373">
        <v>-1.3840984634854909E-3</v>
      </c>
      <c r="BY373">
        <v>1.883223284659508E-3</v>
      </c>
      <c r="BZ373">
        <v>4.6795680560551096E-3</v>
      </c>
      <c r="CA373">
        <v>5.6148368752986962E-3</v>
      </c>
      <c r="CB373">
        <v>3.5367603120262099E-3</v>
      </c>
      <c r="CC373">
        <v>4.3666970237706432E-4</v>
      </c>
      <c r="CD373">
        <v>3.3984831186959501E-3</v>
      </c>
      <c r="CE373">
        <v>1.201952432664003E-3</v>
      </c>
      <c r="CF373">
        <v>3.0008916125770688E-3</v>
      </c>
      <c r="CG373">
        <v>-1.478957470055331E-3</v>
      </c>
      <c r="CH373">
        <v>-4.4313010039450301E-4</v>
      </c>
      <c r="CI373">
        <v>-1.711340973330107E-3</v>
      </c>
      <c r="CJ373">
        <v>1.564511558567627E-3</v>
      </c>
      <c r="CK373">
        <v>4.945975028271361E-4</v>
      </c>
      <c r="CL373">
        <v>2.575652904179826E-3</v>
      </c>
      <c r="CM373">
        <v>-2.725898724651306E-3</v>
      </c>
      <c r="CN373">
        <v>4.5090839218155194E-3</v>
      </c>
    </row>
    <row r="374" spans="1:92" x14ac:dyDescent="0.3">
      <c r="A374" s="1" t="s">
        <v>464</v>
      </c>
      <c r="B374">
        <v>1.339381068842607E-4</v>
      </c>
      <c r="C374">
        <v>9.635864769274546E-3</v>
      </c>
      <c r="D374">
        <v>-1.1587495274120549E-3</v>
      </c>
      <c r="E374">
        <v>8.6595582302263861E-3</v>
      </c>
      <c r="F374">
        <v>8.9094061621312459E-4</v>
      </c>
      <c r="G374">
        <v>-9.3498504765732928E-3</v>
      </c>
      <c r="H374">
        <v>-2.620509667299585E-3</v>
      </c>
      <c r="I374">
        <v>-8.6227882407803949E-4</v>
      </c>
      <c r="J374">
        <v>4.0048963161967892E-3</v>
      </c>
      <c r="K374">
        <v>1.088623487401315E-3</v>
      </c>
      <c r="L374">
        <v>-2.372508882624007E-3</v>
      </c>
      <c r="M374">
        <v>1.2588802284792719E-3</v>
      </c>
      <c r="N374">
        <v>-2.6821206171416812E-3</v>
      </c>
      <c r="O374">
        <v>-1.4094484440545509E-3</v>
      </c>
      <c r="P374">
        <v>-1.723746941729942E-3</v>
      </c>
      <c r="Q374">
        <v>-1.112736428606246E-3</v>
      </c>
      <c r="R374">
        <v>9.0046263359629597E-4</v>
      </c>
      <c r="S374">
        <v>-3.7161882979767441E-4</v>
      </c>
      <c r="T374">
        <v>6.017805035504864E-3</v>
      </c>
      <c r="U374">
        <v>-1.4302101388035859E-3</v>
      </c>
      <c r="V374">
        <v>-8.3018252433190477E-4</v>
      </c>
      <c r="W374">
        <v>6.157665191158272E-3</v>
      </c>
      <c r="X374">
        <v>-5.4451619466814672E-4</v>
      </c>
      <c r="Y374">
        <v>4.5652309999129068E-3</v>
      </c>
      <c r="Z374">
        <v>-2.1865787690211749E-4</v>
      </c>
      <c r="AA374">
        <v>1.5415842543949969E-2</v>
      </c>
      <c r="AB374">
        <v>-2.3291831502951039E-3</v>
      </c>
      <c r="AC374">
        <v>-4.4526959711489828E-3</v>
      </c>
      <c r="AD374">
        <v>8.4957201232989843E-4</v>
      </c>
      <c r="AE374">
        <v>-6.0227706716009521E-4</v>
      </c>
      <c r="AF374">
        <v>4.365597586939292E-3</v>
      </c>
      <c r="AG374">
        <v>-5.5483797772841025E-4</v>
      </c>
      <c r="AH374">
        <v>5.2675418872771829E-4</v>
      </c>
      <c r="AI374">
        <v>4.751001914857186E-3</v>
      </c>
      <c r="AJ374">
        <v>1.4770242813330421E-3</v>
      </c>
      <c r="AK374">
        <v>6.4328578444812923E-4</v>
      </c>
      <c r="AL374">
        <v>2.8998781385647381E-3</v>
      </c>
      <c r="AM374">
        <v>-1.2602237692926901E-3</v>
      </c>
      <c r="AN374">
        <v>-2.2923361982212969E-3</v>
      </c>
      <c r="AO374">
        <v>1.488338993448282E-3</v>
      </c>
      <c r="AP374">
        <v>1.352806226240677E-3</v>
      </c>
      <c r="AQ374">
        <v>3.6125042920972139E-3</v>
      </c>
      <c r="AR374">
        <v>5.2911157344256044E-4</v>
      </c>
      <c r="AS374">
        <v>1.02622906813569E-3</v>
      </c>
      <c r="AT374">
        <v>2.3731262738693939E-3</v>
      </c>
      <c r="AU374">
        <v>-8.0650801714362208E-4</v>
      </c>
      <c r="AV374">
        <v>6.9282386621605241E-4</v>
      </c>
      <c r="AW374">
        <v>7.9710149913103639E-3</v>
      </c>
      <c r="AX374">
        <v>-4.8008120671001464E-3</v>
      </c>
      <c r="AY374">
        <v>-8.9583366247329233E-4</v>
      </c>
      <c r="AZ374">
        <v>4.5342585194158387E-3</v>
      </c>
      <c r="BA374">
        <v>-1.127864389730086E-2</v>
      </c>
      <c r="BB374">
        <v>-4.1625134775739392E-4</v>
      </c>
      <c r="BC374">
        <v>-1.5428927028658581E-3</v>
      </c>
      <c r="BD374">
        <v>-1.6120193188410511E-2</v>
      </c>
      <c r="BE374">
        <v>-5.3591217134870322E-3</v>
      </c>
      <c r="BF374">
        <v>1.3489782644075341E-3</v>
      </c>
      <c r="BG374">
        <v>-4.7856104768092917E-3</v>
      </c>
      <c r="BH374">
        <v>-6.1641774966929566E-3</v>
      </c>
      <c r="BI374">
        <v>-5.5572367097005422E-2</v>
      </c>
      <c r="BJ374">
        <v>-1.186060847843192E-3</v>
      </c>
      <c r="BK374">
        <v>6.2224202708264604E-3</v>
      </c>
      <c r="BL374">
        <v>7.2602797121416353E-4</v>
      </c>
      <c r="BM374">
        <v>1.49399592456397E-3</v>
      </c>
      <c r="BN374">
        <v>-3.9689525763512519E-3</v>
      </c>
      <c r="BO374">
        <v>9.5682287184303653E-3</v>
      </c>
      <c r="BP374">
        <v>3.7983494880301141E-3</v>
      </c>
      <c r="BQ374">
        <v>1.4091691728864339E-3</v>
      </c>
      <c r="BR374">
        <v>2.887732514072931E-3</v>
      </c>
      <c r="BS374">
        <v>-2.528306173087783E-3</v>
      </c>
      <c r="BT374">
        <v>-7.113757907458349E-4</v>
      </c>
      <c r="BU374">
        <v>-8.3852194809222649E-3</v>
      </c>
      <c r="BV374">
        <v>1.272021270860035E-2</v>
      </c>
      <c r="BW374">
        <v>-1.7305372690978871E-4</v>
      </c>
      <c r="BX374">
        <v>8.2561213822514821E-4</v>
      </c>
      <c r="BY374">
        <v>2.5113442270926701E-5</v>
      </c>
      <c r="BZ374">
        <v>3.968862677970364E-3</v>
      </c>
      <c r="CA374">
        <v>-7.8446070136786918E-3</v>
      </c>
      <c r="CB374">
        <v>4.5527387711428169E-3</v>
      </c>
      <c r="CC374">
        <v>-1.528578580643666E-3</v>
      </c>
      <c r="CD374">
        <v>2.9496044963085071E-3</v>
      </c>
      <c r="CE374">
        <v>2.8354051845361399E-3</v>
      </c>
      <c r="CF374">
        <v>2.7852551726073038E-3</v>
      </c>
      <c r="CG374">
        <v>6.673818973449948E-3</v>
      </c>
      <c r="CH374">
        <v>1.5862336552433891E-3</v>
      </c>
      <c r="CI374">
        <v>-2.2544011770793131E-3</v>
      </c>
      <c r="CJ374">
        <v>-8.6953506103363643E-4</v>
      </c>
      <c r="CK374">
        <v>2.8309498677818017E-4</v>
      </c>
      <c r="CL374">
        <v>1.6248211330314179E-3</v>
      </c>
      <c r="CM374">
        <v>-2.5911031160643638E-3</v>
      </c>
      <c r="CN374">
        <v>2.887665064335021E-3</v>
      </c>
    </row>
    <row r="375" spans="1:92" x14ac:dyDescent="0.3">
      <c r="A375" s="1" t="s">
        <v>465</v>
      </c>
      <c r="B375">
        <v>-2.7523979392084881E-3</v>
      </c>
      <c r="C375">
        <v>5.8291247202428842E-3</v>
      </c>
      <c r="D375">
        <v>-1.8704705683338929E-3</v>
      </c>
      <c r="E375">
        <v>4.2158258465474496E-3</v>
      </c>
      <c r="F375">
        <v>-1.2206653819428761E-3</v>
      </c>
      <c r="G375">
        <v>-1.051821963580875E-2</v>
      </c>
      <c r="H375">
        <v>-3.6142292878954341E-3</v>
      </c>
      <c r="I375">
        <v>-1.2845030960095081E-3</v>
      </c>
      <c r="J375">
        <v>3.4032064400240842E-3</v>
      </c>
      <c r="K375">
        <v>-1.8600457174242639E-3</v>
      </c>
      <c r="L375">
        <v>-4.0532364582682359E-3</v>
      </c>
      <c r="M375">
        <v>1.8678975671848619E-4</v>
      </c>
      <c r="N375">
        <v>-8.0230780715401604E-3</v>
      </c>
      <c r="O375">
        <v>2.1586862153134181E-3</v>
      </c>
      <c r="P375">
        <v>-2.3373142501144821E-3</v>
      </c>
      <c r="Q375">
        <v>-2.348376019897902E-3</v>
      </c>
      <c r="R375">
        <v>1.0753630186362E-3</v>
      </c>
      <c r="S375">
        <v>-1.9601397570697312E-3</v>
      </c>
      <c r="T375">
        <v>4.6228834303777932E-4</v>
      </c>
      <c r="U375">
        <v>-2.471113451032902E-3</v>
      </c>
      <c r="V375">
        <v>-3.024289059812447E-3</v>
      </c>
      <c r="W375">
        <v>1.938020591728022E-3</v>
      </c>
      <c r="X375">
        <v>7.7388461326174593E-5</v>
      </c>
      <c r="Y375">
        <v>5.3719579404473512E-3</v>
      </c>
      <c r="Z375">
        <v>-2.181134721828275E-3</v>
      </c>
      <c r="AA375">
        <v>3.5174466733733922E-4</v>
      </c>
      <c r="AB375">
        <v>-2.5408428091101189E-3</v>
      </c>
      <c r="AC375">
        <v>-6.2617939288212021E-3</v>
      </c>
      <c r="AD375">
        <v>-2.1004561271942279E-3</v>
      </c>
      <c r="AE375">
        <v>-6.2235526181645805E-4</v>
      </c>
      <c r="AF375">
        <v>-4.4079105932398246E-3</v>
      </c>
      <c r="AG375">
        <v>3.5212503776952748E-4</v>
      </c>
      <c r="AH375">
        <v>-1.5521243996470999E-3</v>
      </c>
      <c r="AI375">
        <v>8.5719543985233581E-4</v>
      </c>
      <c r="AJ375">
        <v>-1.229806047831072E-3</v>
      </c>
      <c r="AK375">
        <v>-1.0494387270503221E-3</v>
      </c>
      <c r="AL375">
        <v>2.9328137035525632E-5</v>
      </c>
      <c r="AM375">
        <v>-5.403357085563461E-3</v>
      </c>
      <c r="AN375">
        <v>-8.4298520536189251E-5</v>
      </c>
      <c r="AO375">
        <v>4.9796353703069531E-3</v>
      </c>
      <c r="AP375">
        <v>-1.5614952008157581E-3</v>
      </c>
      <c r="AQ375">
        <v>1.417382565451911E-3</v>
      </c>
      <c r="AR375">
        <v>2.4949010826761601E-5</v>
      </c>
      <c r="AS375">
        <v>-7.4050041497149754E-4</v>
      </c>
      <c r="AT375">
        <v>7.8377866620327197E-4</v>
      </c>
      <c r="AU375">
        <v>3.6025240519273628E-4</v>
      </c>
      <c r="AV375">
        <v>3.4595565030907482E-4</v>
      </c>
      <c r="AW375">
        <v>2.886437886251128E-3</v>
      </c>
      <c r="AX375">
        <v>-8.2187671341474502E-3</v>
      </c>
      <c r="AY375">
        <v>-1.0272601390021541E-3</v>
      </c>
      <c r="AZ375">
        <v>1.3082827552852729E-3</v>
      </c>
      <c r="BA375">
        <v>-7.8843689748357981E-3</v>
      </c>
      <c r="BB375">
        <v>-2.5943611948537888E-3</v>
      </c>
      <c r="BC375">
        <v>1.0599880152465011E-3</v>
      </c>
      <c r="BD375">
        <v>-1.3811958192013449E-2</v>
      </c>
      <c r="BE375">
        <v>-4.7182957957150329E-3</v>
      </c>
      <c r="BF375">
        <v>-3.1052316581551631E-4</v>
      </c>
      <c r="BG375">
        <v>-7.0997231992972294E-3</v>
      </c>
      <c r="BH375">
        <v>-7.5376392808503096E-3</v>
      </c>
      <c r="BI375">
        <v>-3.8240185296128562E-2</v>
      </c>
      <c r="BJ375">
        <v>-1.0242054042265041E-3</v>
      </c>
      <c r="BK375">
        <v>5.8017005041889709E-3</v>
      </c>
      <c r="BL375">
        <v>-7.133444522106451E-4</v>
      </c>
      <c r="BM375">
        <v>-6.3631376607646084E-4</v>
      </c>
      <c r="BN375">
        <v>-2.517130753798261E-3</v>
      </c>
      <c r="BO375">
        <v>9.9015938108655277E-3</v>
      </c>
      <c r="BP375">
        <v>4.2226468886929309E-3</v>
      </c>
      <c r="BQ375">
        <v>-3.9632461561052868E-4</v>
      </c>
      <c r="BR375">
        <v>1.035514477485069E-3</v>
      </c>
      <c r="BS375">
        <v>-3.218589042663182E-3</v>
      </c>
      <c r="BT375">
        <v>-4.3739248730800817E-3</v>
      </c>
      <c r="BU375">
        <v>-1.4169914946187729E-2</v>
      </c>
      <c r="BV375">
        <v>1.040916786067702E-2</v>
      </c>
      <c r="BW375">
        <v>4.6047404512431873E-3</v>
      </c>
      <c r="BX375">
        <v>1.6586926796217409E-4</v>
      </c>
      <c r="BY375">
        <v>-4.7828292142428151E-3</v>
      </c>
      <c r="BZ375">
        <v>1.8525936728733441E-3</v>
      </c>
      <c r="CA375">
        <v>-1.316104653685457E-2</v>
      </c>
      <c r="CB375">
        <v>-4.70833609433156E-4</v>
      </c>
      <c r="CC375">
        <v>-1.2237237205601961E-3</v>
      </c>
      <c r="CD375">
        <v>1.189449670050043E-3</v>
      </c>
      <c r="CE375">
        <v>2.843489689496288E-3</v>
      </c>
      <c r="CF375">
        <v>4.7396842965626452E-4</v>
      </c>
      <c r="CG375">
        <v>1.007872023908722E-2</v>
      </c>
      <c r="CH375">
        <v>2.1820541664050448E-3</v>
      </c>
      <c r="CI375">
        <v>-3.652141103002533E-4</v>
      </c>
      <c r="CJ375">
        <v>2.4469768982084972E-3</v>
      </c>
      <c r="CK375">
        <v>-3.060534526418746E-3</v>
      </c>
      <c r="CL375">
        <v>-1.259956516619217E-3</v>
      </c>
      <c r="CM375">
        <v>-2.2275349953160281E-3</v>
      </c>
      <c r="CN375">
        <v>-1.2547633007923591E-4</v>
      </c>
    </row>
    <row r="376" spans="1:92" x14ac:dyDescent="0.3">
      <c r="A376" s="1" t="s">
        <v>466</v>
      </c>
      <c r="B376">
        <v>-3.4546538173128032E-3</v>
      </c>
      <c r="C376">
        <v>3.1387333624521112E-3</v>
      </c>
      <c r="D376">
        <v>-2.1817407256223831E-3</v>
      </c>
      <c r="E376">
        <v>4.1634163197420779E-3</v>
      </c>
      <c r="F376">
        <v>-2.3000644020198342E-3</v>
      </c>
      <c r="G376">
        <v>-7.7768760591959332E-3</v>
      </c>
      <c r="H376">
        <v>-4.210373285024523E-3</v>
      </c>
      <c r="I376">
        <v>-3.0858611704006238E-3</v>
      </c>
      <c r="J376">
        <v>-6.4087179137499017E-4</v>
      </c>
      <c r="K376">
        <v>-1.9873651925615592E-3</v>
      </c>
      <c r="L376">
        <v>-3.6471197773426671E-3</v>
      </c>
      <c r="M376">
        <v>1.04641055620025E-4</v>
      </c>
      <c r="N376">
        <v>-2.4416710275294129E-2</v>
      </c>
      <c r="O376">
        <v>3.296144864732693E-3</v>
      </c>
      <c r="P376">
        <v>-2.545304172782092E-3</v>
      </c>
      <c r="Q376">
        <v>-1.680513641209914E-3</v>
      </c>
      <c r="R376">
        <v>9.342980246461372E-4</v>
      </c>
      <c r="S376">
        <v>-2.1322902240987021E-3</v>
      </c>
      <c r="T376">
        <v>1.2474169582312731E-3</v>
      </c>
      <c r="U376">
        <v>-3.8645909841972239E-3</v>
      </c>
      <c r="V376">
        <v>-4.7551733855510916E-3</v>
      </c>
      <c r="W376">
        <v>3.831693965322013E-3</v>
      </c>
      <c r="X376">
        <v>-1.6349611862599049E-3</v>
      </c>
      <c r="Y376">
        <v>3.6642439244973049E-3</v>
      </c>
      <c r="Z376">
        <v>-3.4774120966856912E-3</v>
      </c>
      <c r="AA376">
        <v>-6.61752833481518E-3</v>
      </c>
      <c r="AB376">
        <v>-2.108683145412904E-3</v>
      </c>
      <c r="AC376">
        <v>-9.5068354160254085E-3</v>
      </c>
      <c r="AD376">
        <v>-2.6330590236892291E-3</v>
      </c>
      <c r="AE376">
        <v>-2.7643750696779712E-3</v>
      </c>
      <c r="AF376">
        <v>-1.167096722455681E-2</v>
      </c>
      <c r="AG376">
        <v>3.3755385822376033E-4</v>
      </c>
      <c r="AH376">
        <v>-3.184377094989828E-3</v>
      </c>
      <c r="AI376">
        <v>8.5067800870142207E-6</v>
      </c>
      <c r="AJ376">
        <v>-2.5231816281094939E-3</v>
      </c>
      <c r="AK376">
        <v>-3.078424687120644E-3</v>
      </c>
      <c r="AL376">
        <v>-2.2910226873091109E-3</v>
      </c>
      <c r="AM376">
        <v>-5.6466320663955587E-3</v>
      </c>
      <c r="AN376">
        <v>8.8436763592506917E-4</v>
      </c>
      <c r="AO376">
        <v>5.8784736208923336E-3</v>
      </c>
      <c r="AP376">
        <v>-2.240999291086343E-3</v>
      </c>
      <c r="AQ376">
        <v>6.1356358199378836E-4</v>
      </c>
      <c r="AR376">
        <v>-1.2946374640992651E-3</v>
      </c>
      <c r="AS376">
        <v>-1.0982663951903211E-3</v>
      </c>
      <c r="AT376">
        <v>1.048214770282978E-3</v>
      </c>
      <c r="AU376">
        <v>-5.8723879728953942E-4</v>
      </c>
      <c r="AV376">
        <v>3.4506042588026509E-4</v>
      </c>
      <c r="AW376">
        <v>-4.6589176545485476E-3</v>
      </c>
      <c r="AX376">
        <v>-1.240638931101283E-2</v>
      </c>
      <c r="AY376">
        <v>-1.6673960190418671E-3</v>
      </c>
      <c r="AZ376">
        <v>1.6040479341675371E-3</v>
      </c>
      <c r="BA376">
        <v>-6.3602326934620486E-3</v>
      </c>
      <c r="BB376">
        <v>-3.1553546522148728E-3</v>
      </c>
      <c r="BC376">
        <v>5.4890902572206626E-3</v>
      </c>
      <c r="BD376">
        <v>-9.2379415748745277E-3</v>
      </c>
      <c r="BE376">
        <v>-2.5449574612856911E-3</v>
      </c>
      <c r="BF376">
        <v>-7.8809177156339508E-5</v>
      </c>
      <c r="BG376">
        <v>-1.0222979833758901E-2</v>
      </c>
      <c r="BH376">
        <v>-7.7119700909148801E-3</v>
      </c>
      <c r="BI376">
        <v>-2.7246455581837029E-2</v>
      </c>
      <c r="BJ376">
        <v>-1.0221156816467849E-3</v>
      </c>
      <c r="BK376">
        <v>2.5562052758458802E-3</v>
      </c>
      <c r="BL376">
        <v>2.4028652342405672E-3</v>
      </c>
      <c r="BM376">
        <v>-2.1995681640958331E-3</v>
      </c>
      <c r="BN376">
        <v>-4.2942896120838903E-3</v>
      </c>
      <c r="BO376">
        <v>9.4866495000888538E-3</v>
      </c>
      <c r="BP376">
        <v>3.619294080680143E-3</v>
      </c>
      <c r="BQ376">
        <v>-3.2741646720335629E-3</v>
      </c>
      <c r="BR376">
        <v>-9.1791012383959101E-4</v>
      </c>
      <c r="BS376">
        <v>-4.0975158727545313E-3</v>
      </c>
      <c r="BT376">
        <v>-3.3227674545422601E-3</v>
      </c>
      <c r="BU376">
        <v>-1.078445636063622E-2</v>
      </c>
      <c r="BV376">
        <v>2.0523259335289961E-3</v>
      </c>
      <c r="BW376">
        <v>6.1410304428276179E-3</v>
      </c>
      <c r="BX376">
        <v>4.3250517415893702E-4</v>
      </c>
      <c r="BY376">
        <v>-7.6292351947785759E-3</v>
      </c>
      <c r="BZ376">
        <v>-6.9335167028037317E-3</v>
      </c>
      <c r="CA376">
        <v>-1.6546616042972431E-2</v>
      </c>
      <c r="CB376">
        <v>-1.851226684425574E-3</v>
      </c>
      <c r="CC376">
        <v>-2.115054406917209E-3</v>
      </c>
      <c r="CD376">
        <v>-6.1747865017055138E-4</v>
      </c>
      <c r="CE376">
        <v>2.3616824392750728E-3</v>
      </c>
      <c r="CF376">
        <v>-3.7417722221430401E-3</v>
      </c>
      <c r="CG376">
        <v>6.3949409188904429E-3</v>
      </c>
      <c r="CH376">
        <v>2.956865856138525E-3</v>
      </c>
      <c r="CI376">
        <v>5.1510654554558499E-3</v>
      </c>
      <c r="CJ376">
        <v>1.9582997063409078E-3</v>
      </c>
      <c r="CK376">
        <v>-1.9424566186777941E-3</v>
      </c>
      <c r="CL376">
        <v>-3.536298007782138E-3</v>
      </c>
      <c r="CM376">
        <v>2.984216749830034E-3</v>
      </c>
      <c r="CN376">
        <v>3.0508347162783172E-4</v>
      </c>
    </row>
    <row r="377" spans="1:92" x14ac:dyDescent="0.3">
      <c r="A377" s="1" t="s">
        <v>467</v>
      </c>
      <c r="B377">
        <v>-3.8175871660897092E-3</v>
      </c>
      <c r="C377">
        <v>1.471137373301771E-3</v>
      </c>
      <c r="D377">
        <v>-2.4271378024838999E-3</v>
      </c>
      <c r="E377">
        <v>1.0452924057998321E-3</v>
      </c>
      <c r="F377">
        <v>-2.7782016523591291E-3</v>
      </c>
      <c r="G377">
        <v>-6.0574521329535003E-3</v>
      </c>
      <c r="H377">
        <v>-3.531925912550075E-3</v>
      </c>
      <c r="I377">
        <v>-4.7683589688782089E-3</v>
      </c>
      <c r="J377">
        <v>-2.71227749947478E-3</v>
      </c>
      <c r="K377">
        <v>-3.9260732425698093E-3</v>
      </c>
      <c r="L377">
        <v>-3.5601253383366802E-3</v>
      </c>
      <c r="M377">
        <v>-5.5398320317593753E-4</v>
      </c>
      <c r="N377">
        <v>-1.3176049824904281E-2</v>
      </c>
      <c r="O377">
        <v>2.3076620510427879E-3</v>
      </c>
      <c r="P377">
        <v>-2.9391920803254479E-3</v>
      </c>
      <c r="Q377">
        <v>-2.3222308149877988E-3</v>
      </c>
      <c r="R377">
        <v>-7.978294420320311E-4</v>
      </c>
      <c r="S377">
        <v>-1.2508582415913241E-3</v>
      </c>
      <c r="T377">
        <v>-2.6328743231616158E-3</v>
      </c>
      <c r="U377">
        <v>-4.2063246716555662E-3</v>
      </c>
      <c r="V377">
        <v>-4.8159117012075052E-3</v>
      </c>
      <c r="W377">
        <v>3.346134299424246E-3</v>
      </c>
      <c r="X377">
        <v>-1.8318240244069211E-3</v>
      </c>
      <c r="Y377">
        <v>3.9747223415867632E-3</v>
      </c>
      <c r="Z377">
        <v>-1.789478154737919E-3</v>
      </c>
      <c r="AA377">
        <v>-2.1135843702793831E-2</v>
      </c>
      <c r="AB377">
        <v>-1.745314636721969E-3</v>
      </c>
      <c r="AC377">
        <v>-4.2827426625301843E-3</v>
      </c>
      <c r="AD377">
        <v>-2.1495820431892318E-3</v>
      </c>
      <c r="AE377">
        <v>-2.5748144421671179E-3</v>
      </c>
      <c r="AF377">
        <v>-1.5941558005571139E-2</v>
      </c>
      <c r="AG377">
        <v>7.7955866612855473E-4</v>
      </c>
      <c r="AH377">
        <v>-3.1586182111957108E-3</v>
      </c>
      <c r="AI377">
        <v>-9.2929730598741633E-4</v>
      </c>
      <c r="AJ377">
        <v>-2.5154294827700601E-3</v>
      </c>
      <c r="AK377">
        <v>-3.0394662649930741E-3</v>
      </c>
      <c r="AL377">
        <v>-4.8774483269871096E-3</v>
      </c>
      <c r="AM377">
        <v>-4.841775886143207E-3</v>
      </c>
      <c r="AN377">
        <v>2.0139601891943451E-3</v>
      </c>
      <c r="AO377">
        <v>5.8490675017464069E-3</v>
      </c>
      <c r="AP377">
        <v>-2.5871478738384761E-3</v>
      </c>
      <c r="AQ377">
        <v>-2.3013986964316811E-3</v>
      </c>
      <c r="AR377">
        <v>-2.9124839138579741E-3</v>
      </c>
      <c r="AS377">
        <v>-1.270885908137694E-3</v>
      </c>
      <c r="AT377">
        <v>1.078600635365579E-3</v>
      </c>
      <c r="AU377">
        <v>-1.09819172728602E-4</v>
      </c>
      <c r="AV377">
        <v>-8.6670327409669545E-4</v>
      </c>
      <c r="AW377">
        <v>-4.1170737447753982E-3</v>
      </c>
      <c r="AX377">
        <v>-4.9329501736496972E-3</v>
      </c>
      <c r="AY377">
        <v>-2.9777579311049962E-3</v>
      </c>
      <c r="AZ377">
        <v>-1.8741330107684051E-3</v>
      </c>
      <c r="BA377">
        <v>-5.3002166812093536E-3</v>
      </c>
      <c r="BB377">
        <v>-2.5737173433982479E-3</v>
      </c>
      <c r="BC377">
        <v>3.5071549703388589E-3</v>
      </c>
      <c r="BD377">
        <v>-3.96356200742387E-3</v>
      </c>
      <c r="BE377">
        <v>3.044173746268235E-3</v>
      </c>
      <c r="BF377">
        <v>-2.7703924161263482E-3</v>
      </c>
      <c r="BG377">
        <v>-8.9638943067910457E-3</v>
      </c>
      <c r="BH377">
        <v>-3.7517067146649969E-3</v>
      </c>
      <c r="BI377">
        <v>-6.5241908204315031E-3</v>
      </c>
      <c r="BJ377">
        <v>-1.504161410294931E-3</v>
      </c>
      <c r="BK377">
        <v>2.2059354037146468E-3</v>
      </c>
      <c r="BL377">
        <v>-4.739888692751517E-4</v>
      </c>
      <c r="BM377">
        <v>-3.1587935411187349E-3</v>
      </c>
      <c r="BN377">
        <v>-3.221999702531638E-3</v>
      </c>
      <c r="BO377">
        <v>5.0740536945150794E-3</v>
      </c>
      <c r="BP377">
        <v>4.9938385788954589E-3</v>
      </c>
      <c r="BQ377">
        <v>-2.670810940860413E-3</v>
      </c>
      <c r="BR377">
        <v>-1.17898040076371E-4</v>
      </c>
      <c r="BS377">
        <v>-2.33713826475738E-3</v>
      </c>
      <c r="BT377">
        <v>-2.9915841707740158E-3</v>
      </c>
      <c r="BU377">
        <v>-1.0199180418139459E-2</v>
      </c>
      <c r="BV377">
        <v>-1.064634788662477E-3</v>
      </c>
      <c r="BW377">
        <v>4.0621817087197112E-3</v>
      </c>
      <c r="BX377">
        <v>-8.2328258926771085E-5</v>
      </c>
      <c r="BY377">
        <v>-9.464959268572196E-3</v>
      </c>
      <c r="BZ377">
        <v>-7.5540663934336996E-3</v>
      </c>
      <c r="CA377">
        <v>-1.6431393455356311E-2</v>
      </c>
      <c r="CB377">
        <v>-3.6513942761577192E-3</v>
      </c>
      <c r="CC377">
        <v>-1.7922325585773E-3</v>
      </c>
      <c r="CD377">
        <v>-2.2580461336964368E-3</v>
      </c>
      <c r="CE377">
        <v>4.0185965509240704E-3</v>
      </c>
      <c r="CF377">
        <v>-4.1403279034719631E-3</v>
      </c>
      <c r="CG377">
        <v>8.4997945158811206E-3</v>
      </c>
      <c r="CH377">
        <v>2.9623163386046278E-3</v>
      </c>
      <c r="CI377">
        <v>7.6992970574915262E-5</v>
      </c>
      <c r="CJ377">
        <v>1.6072468241850051E-3</v>
      </c>
      <c r="CK377">
        <v>-2.4507124707883561E-3</v>
      </c>
      <c r="CL377">
        <v>-5.1712523205987484E-3</v>
      </c>
      <c r="CM377">
        <v>4.5525500292673557E-3</v>
      </c>
      <c r="CN377">
        <v>-1.058480916965514E-3</v>
      </c>
    </row>
    <row r="378" spans="1:92" x14ac:dyDescent="0.3">
      <c r="A378" s="1" t="s">
        <v>468</v>
      </c>
      <c r="B378">
        <v>-2.5428713748206402E-3</v>
      </c>
      <c r="C378">
        <v>-2.732471506490104E-3</v>
      </c>
      <c r="D378">
        <v>-2.7402443888305439E-3</v>
      </c>
      <c r="E378">
        <v>-2.2023879733411951E-3</v>
      </c>
      <c r="F378">
        <v>-2.6141523805735352E-3</v>
      </c>
      <c r="G378">
        <v>-2.805318448720377E-3</v>
      </c>
      <c r="H378">
        <v>-2.1534941234250459E-3</v>
      </c>
      <c r="I378">
        <v>-4.1003610504515304E-3</v>
      </c>
      <c r="J378">
        <v>-4.7070043628831817E-3</v>
      </c>
      <c r="K378">
        <v>-2.675348668986703E-3</v>
      </c>
      <c r="L378">
        <v>-2.9523743610747979E-3</v>
      </c>
      <c r="M378">
        <v>6.2032789469738774E-5</v>
      </c>
      <c r="N378">
        <v>-3.8888291391507099E-3</v>
      </c>
      <c r="O378">
        <v>2.0728095874451569E-3</v>
      </c>
      <c r="P378">
        <v>-2.231779631776861E-3</v>
      </c>
      <c r="Q378">
        <v>-1.4302598233261561E-3</v>
      </c>
      <c r="R378">
        <v>-2.6794926703731878E-3</v>
      </c>
      <c r="S378">
        <v>-1.9194752817256841E-4</v>
      </c>
      <c r="T378">
        <v>-5.4628736293934983E-3</v>
      </c>
      <c r="U378">
        <v>-3.3359112387055432E-3</v>
      </c>
      <c r="V378">
        <v>-6.4948709673834006E-3</v>
      </c>
      <c r="W378">
        <v>1.5089110077510051E-3</v>
      </c>
      <c r="X378">
        <v>-4.4907404158397128E-4</v>
      </c>
      <c r="Y378">
        <v>9.4940650842286443E-4</v>
      </c>
      <c r="Z378">
        <v>-8.1238668176109247E-5</v>
      </c>
      <c r="AA378">
        <v>-2.766844181840392E-2</v>
      </c>
      <c r="AB378">
        <v>-2.069028586189662E-3</v>
      </c>
      <c r="AC378">
        <v>-8.0317560806414025E-3</v>
      </c>
      <c r="AD378">
        <v>-1.0063957710288261E-3</v>
      </c>
      <c r="AE378">
        <v>-5.8727250102090034E-4</v>
      </c>
      <c r="AF378">
        <v>-1.637665684776686E-2</v>
      </c>
      <c r="AG378">
        <v>8.2286601071694188E-4</v>
      </c>
      <c r="AH378">
        <v>-1.9182870632601381E-3</v>
      </c>
      <c r="AI378">
        <v>-5.2947956530908042E-3</v>
      </c>
      <c r="AJ378">
        <v>-3.7842983094069642E-3</v>
      </c>
      <c r="AK378">
        <v>-4.1772698157580557E-3</v>
      </c>
      <c r="AL378">
        <v>-5.5849968401311401E-3</v>
      </c>
      <c r="AM378">
        <v>-2.979892756710326E-3</v>
      </c>
      <c r="AN378">
        <v>2.6622645243660581E-3</v>
      </c>
      <c r="AO378">
        <v>3.344228634629983E-3</v>
      </c>
      <c r="AP378">
        <v>-2.573499190535955E-3</v>
      </c>
      <c r="AQ378">
        <v>-2.8996580583335141E-3</v>
      </c>
      <c r="AR378">
        <v>-3.578595712080487E-3</v>
      </c>
      <c r="AS378">
        <v>-3.9087909028194062E-4</v>
      </c>
      <c r="AT378">
        <v>1.3804398462847389E-3</v>
      </c>
      <c r="AU378">
        <v>2.257019392735593E-3</v>
      </c>
      <c r="AV378">
        <v>-6.9319726199020459E-4</v>
      </c>
      <c r="AW378">
        <v>-4.4989885207377487E-3</v>
      </c>
      <c r="AX378">
        <v>3.3930825071311799E-4</v>
      </c>
      <c r="AY378">
        <v>-2.3248209602103982E-3</v>
      </c>
      <c r="AZ378">
        <v>-2.625611952425277E-3</v>
      </c>
      <c r="BA378">
        <v>-9.7802519430567614E-4</v>
      </c>
      <c r="BB378">
        <v>-1.8575626443187629E-3</v>
      </c>
      <c r="BC378">
        <v>2.4497507106858349E-3</v>
      </c>
      <c r="BD378">
        <v>3.3881650339499369E-4</v>
      </c>
      <c r="BE378">
        <v>5.2487866277064477E-3</v>
      </c>
      <c r="BF378">
        <v>3.8971455937185282E-3</v>
      </c>
      <c r="BG378">
        <v>-6.8580858879718019E-3</v>
      </c>
      <c r="BH378">
        <v>-1.274741715444172E-3</v>
      </c>
      <c r="BI378">
        <v>1.7234411900105481E-2</v>
      </c>
      <c r="BJ378">
        <v>-1.654470037152133E-3</v>
      </c>
      <c r="BK378">
        <v>-3.6550191269224541E-3</v>
      </c>
      <c r="BL378">
        <v>1.7015262023134531E-4</v>
      </c>
      <c r="BM378">
        <v>-2.3115438579798622E-3</v>
      </c>
      <c r="BN378">
        <v>-1.7853683490764991E-4</v>
      </c>
      <c r="BO378">
        <v>5.5109680596800992E-3</v>
      </c>
      <c r="BP378">
        <v>1.4117658606209021E-4</v>
      </c>
      <c r="BQ378">
        <v>-1.645048021725011E-3</v>
      </c>
      <c r="BR378">
        <v>3.089669737831543E-4</v>
      </c>
      <c r="BS378">
        <v>-4.0275077240166839E-3</v>
      </c>
      <c r="BT378">
        <v>-1.7584940052084439E-3</v>
      </c>
      <c r="BU378">
        <v>-4.5012485893693999E-3</v>
      </c>
      <c r="BV378">
        <v>-4.6392654958687576E-3</v>
      </c>
      <c r="BW378">
        <v>3.5411753851786192E-3</v>
      </c>
      <c r="BX378">
        <v>1.020568760509377E-3</v>
      </c>
      <c r="BY378">
        <v>-8.1780878382180511E-3</v>
      </c>
      <c r="BZ378">
        <v>-8.2148287474749591E-3</v>
      </c>
      <c r="CA378">
        <v>-1.8829786574359041E-2</v>
      </c>
      <c r="CB378">
        <v>-2.8214435172058861E-3</v>
      </c>
      <c r="CC378">
        <v>4.9257880628091511E-4</v>
      </c>
      <c r="CD378">
        <v>-1.703278976243894E-3</v>
      </c>
      <c r="CE378">
        <v>3.7948212288541798E-3</v>
      </c>
      <c r="CF378">
        <v>-5.1165757876757336E-3</v>
      </c>
      <c r="CG378">
        <v>7.5976976183745517E-3</v>
      </c>
      <c r="CH378">
        <v>1.9620665393063059E-3</v>
      </c>
      <c r="CI378">
        <v>5.3342947092550226E-3</v>
      </c>
      <c r="CJ378">
        <v>-1.3633173139814641E-3</v>
      </c>
      <c r="CK378">
        <v>-1.591275611259638E-3</v>
      </c>
      <c r="CL378">
        <v>-4.9394920251886916E-3</v>
      </c>
      <c r="CM378">
        <v>8.4692801176110173E-3</v>
      </c>
      <c r="CN378">
        <v>-2.1924512533627958E-3</v>
      </c>
    </row>
    <row r="379" spans="1:92" x14ac:dyDescent="0.3">
      <c r="A379" s="1" t="s">
        <v>469</v>
      </c>
      <c r="B379">
        <v>-2.7207619252216379E-3</v>
      </c>
      <c r="C379">
        <v>9.6489879549509112E-3</v>
      </c>
      <c r="D379">
        <v>-9.7041302627568849E-4</v>
      </c>
      <c r="E379">
        <v>-5.199190107609386E-3</v>
      </c>
      <c r="F379">
        <v>-2.5954611160936558E-3</v>
      </c>
      <c r="G379">
        <v>-1.9328269996027689E-3</v>
      </c>
      <c r="H379">
        <v>-3.7774964443686252E-4</v>
      </c>
      <c r="I379">
        <v>-4.4638187696831953E-3</v>
      </c>
      <c r="J379">
        <v>-3.081907361736894E-3</v>
      </c>
      <c r="K379">
        <v>-2.1145142701139239E-3</v>
      </c>
      <c r="L379">
        <v>-1.4987009132849669E-3</v>
      </c>
      <c r="M379">
        <v>2.432079066339021E-4</v>
      </c>
      <c r="N379">
        <v>-2.3452838084945249E-3</v>
      </c>
      <c r="O379">
        <v>7.7065825692157453E-4</v>
      </c>
      <c r="P379">
        <v>1.5648306022963961E-5</v>
      </c>
      <c r="Q379">
        <v>-1.138248785727362E-3</v>
      </c>
      <c r="R379">
        <v>-1.798468261618928E-3</v>
      </c>
      <c r="S379">
        <v>-1.594427678169049E-3</v>
      </c>
      <c r="T379">
        <v>-2.329954117275435E-3</v>
      </c>
      <c r="U379">
        <v>-2.120830276603443E-3</v>
      </c>
      <c r="V379">
        <v>-6.5317142535853048E-3</v>
      </c>
      <c r="W379">
        <v>2.181362751457971E-3</v>
      </c>
      <c r="X379">
        <v>1.039480510738322E-3</v>
      </c>
      <c r="Y379">
        <v>-1.127154399902222E-3</v>
      </c>
      <c r="Z379">
        <v>-1.357017081735338E-3</v>
      </c>
      <c r="AA379">
        <v>-2.13109940070767E-2</v>
      </c>
      <c r="AB379">
        <v>5.2399761241990949E-4</v>
      </c>
      <c r="AC379">
        <v>-3.9623882771402394E-3</v>
      </c>
      <c r="AD379">
        <v>-5.0658182304186262E-4</v>
      </c>
      <c r="AE379">
        <v>-9.3276229213149885E-4</v>
      </c>
      <c r="AF379">
        <v>-1.144417095905596E-2</v>
      </c>
      <c r="AG379">
        <v>1.211276324727764E-4</v>
      </c>
      <c r="AH379">
        <v>1.9673968929456701E-4</v>
      </c>
      <c r="AI379">
        <v>-4.5390495717123613E-3</v>
      </c>
      <c r="AJ379">
        <v>-5.4174593539714584E-3</v>
      </c>
      <c r="AK379">
        <v>-5.349654757125677E-3</v>
      </c>
      <c r="AL379">
        <v>-6.777878574758903E-3</v>
      </c>
      <c r="AM379">
        <v>2.6503605887602259E-3</v>
      </c>
      <c r="AN379">
        <v>3.1765402501182649E-3</v>
      </c>
      <c r="AO379">
        <v>-1.118977649155655E-4</v>
      </c>
      <c r="AP379">
        <v>-3.5991220416438101E-3</v>
      </c>
      <c r="AQ379">
        <v>-4.2398483263078237E-3</v>
      </c>
      <c r="AR379">
        <v>-2.273416409538894E-3</v>
      </c>
      <c r="AS379">
        <v>-3.8952386360409808E-4</v>
      </c>
      <c r="AT379">
        <v>-6.7220503764945771E-4</v>
      </c>
      <c r="AU379">
        <v>1.5745626046403951E-3</v>
      </c>
      <c r="AV379">
        <v>-5.196791569271515E-4</v>
      </c>
      <c r="AW379">
        <v>-5.9749264214921088E-3</v>
      </c>
      <c r="AX379">
        <v>-1.457976843662816E-3</v>
      </c>
      <c r="AY379">
        <v>-1.2933247600603139E-3</v>
      </c>
      <c r="AZ379">
        <v>-1.505647915566696E-3</v>
      </c>
      <c r="BA379">
        <v>6.0199631048855418E-4</v>
      </c>
      <c r="BB379">
        <v>-6.5679130458236746E-4</v>
      </c>
      <c r="BC379">
        <v>1.1579277746743459E-3</v>
      </c>
      <c r="BD379">
        <v>4.5472769419951931E-3</v>
      </c>
      <c r="BE379">
        <v>5.6386546531313657E-3</v>
      </c>
      <c r="BF379">
        <v>1.373307486716453E-3</v>
      </c>
      <c r="BG379">
        <v>-3.6862273369709562E-3</v>
      </c>
      <c r="BH379">
        <v>1.471898320427822E-3</v>
      </c>
      <c r="BI379">
        <v>4.0232360622890408E-2</v>
      </c>
      <c r="BJ379">
        <v>-8.3545802724908458E-4</v>
      </c>
      <c r="BK379">
        <v>-3.6587574969284549E-3</v>
      </c>
      <c r="BL379">
        <v>6.5943302440789608E-3</v>
      </c>
      <c r="BM379">
        <v>-4.2519374353499426E-3</v>
      </c>
      <c r="BN379">
        <v>-5.3870119805221606E-4</v>
      </c>
      <c r="BO379">
        <v>4.0599024299070594E-3</v>
      </c>
      <c r="BP379">
        <v>4.8603896791998841E-4</v>
      </c>
      <c r="BQ379">
        <v>1.003833429085912E-4</v>
      </c>
      <c r="BR379">
        <v>-1.8488149255273009E-3</v>
      </c>
      <c r="BS379">
        <v>-2.468627507255849E-3</v>
      </c>
      <c r="BT379">
        <v>2.418162560301105E-4</v>
      </c>
      <c r="BU379">
        <v>-2.1586469322694901E-4</v>
      </c>
      <c r="BV379">
        <v>-3.8973714791781969E-3</v>
      </c>
      <c r="BW379">
        <v>1.775707334366198E-3</v>
      </c>
      <c r="BX379">
        <v>3.7128382366565437E-4</v>
      </c>
      <c r="BY379">
        <v>-5.2681349255059304E-3</v>
      </c>
      <c r="BZ379">
        <v>-7.4841507094277251E-3</v>
      </c>
      <c r="CA379">
        <v>-1.4725774560467199E-2</v>
      </c>
      <c r="CB379">
        <v>-1.2798294391142371E-3</v>
      </c>
      <c r="CC379">
        <v>-2.3040355659017151E-3</v>
      </c>
      <c r="CD379">
        <v>1.514385201853762E-3</v>
      </c>
      <c r="CE379">
        <v>3.0863418277949539E-3</v>
      </c>
      <c r="CF379">
        <v>-4.1567311447979396E-3</v>
      </c>
      <c r="CG379">
        <v>9.9657388561245064E-3</v>
      </c>
      <c r="CH379">
        <v>1.9408019242888781E-3</v>
      </c>
      <c r="CI379">
        <v>8.3227820807455118E-3</v>
      </c>
      <c r="CJ379">
        <v>1.173694168752346E-4</v>
      </c>
      <c r="CK379">
        <v>-8.0304992635937822E-4</v>
      </c>
      <c r="CL379">
        <v>-3.710959837896747E-3</v>
      </c>
      <c r="CM379">
        <v>6.0729490543769424E-3</v>
      </c>
      <c r="CN379">
        <v>-3.0758191376311448E-3</v>
      </c>
    </row>
    <row r="380" spans="1:92" x14ac:dyDescent="0.3">
      <c r="A380" s="1" t="s">
        <v>470</v>
      </c>
      <c r="B380">
        <v>-1.6336129063693561E-3</v>
      </c>
      <c r="C380">
        <v>6.1058434207247689E-3</v>
      </c>
      <c r="D380">
        <v>1.2574949226470029E-3</v>
      </c>
      <c r="E380">
        <v>-7.1570722844684909E-3</v>
      </c>
      <c r="F380">
        <v>-2.7468234806239762E-3</v>
      </c>
      <c r="G380">
        <v>3.7163478703157882E-4</v>
      </c>
      <c r="H380">
        <v>4.6764585418633021E-4</v>
      </c>
      <c r="I380">
        <v>-4.5253729109027141E-3</v>
      </c>
      <c r="J380">
        <v>-4.7222499976401853E-3</v>
      </c>
      <c r="K380">
        <v>-1.833922993045523E-3</v>
      </c>
      <c r="L380">
        <v>5.7338130551990818E-4</v>
      </c>
      <c r="M380">
        <v>7.2634362513701546E-4</v>
      </c>
      <c r="N380">
        <v>-1.4905397231738491E-3</v>
      </c>
      <c r="O380">
        <v>-5.47168542741024E-4</v>
      </c>
      <c r="P380">
        <v>2.174586642010794E-3</v>
      </c>
      <c r="Q380">
        <v>-7.9632867957935005E-4</v>
      </c>
      <c r="R380">
        <v>-5.8519526385506903E-4</v>
      </c>
      <c r="S380">
        <v>3.3094232451347239E-4</v>
      </c>
      <c r="T380">
        <v>-3.1856792955940651E-3</v>
      </c>
      <c r="U380">
        <v>1.701355841701021E-3</v>
      </c>
      <c r="V380">
        <v>-5.6064656218556639E-3</v>
      </c>
      <c r="W380">
        <v>-5.3853582957981948E-4</v>
      </c>
      <c r="X380">
        <v>1.635150714113613E-3</v>
      </c>
      <c r="Y380">
        <v>-3.281719938563818E-3</v>
      </c>
      <c r="Z380">
        <v>-1.386030311106031E-3</v>
      </c>
      <c r="AA380">
        <v>-2.4130142035308281E-2</v>
      </c>
      <c r="AB380">
        <v>1.1649447863173461E-3</v>
      </c>
      <c r="AC380">
        <v>-4.5300699698517637E-4</v>
      </c>
      <c r="AD380">
        <v>-7.6116165584124329E-4</v>
      </c>
      <c r="AE380">
        <v>-5.7278676920106486E-4</v>
      </c>
      <c r="AF380">
        <v>-5.4351435991263717E-3</v>
      </c>
      <c r="AG380">
        <v>-2.4491067391544741E-4</v>
      </c>
      <c r="AH380">
        <v>1.7547584269224831E-4</v>
      </c>
      <c r="AI380">
        <v>-4.3910862011376697E-3</v>
      </c>
      <c r="AJ380">
        <v>-5.3267466390424598E-3</v>
      </c>
      <c r="AK380">
        <v>-3.85248885693971E-3</v>
      </c>
      <c r="AL380">
        <v>-4.6057113594207468E-3</v>
      </c>
      <c r="AM380">
        <v>4.987361511404516E-3</v>
      </c>
      <c r="AN380">
        <v>2.2692549190524641E-4</v>
      </c>
      <c r="AO380">
        <v>-3.6759371175296698E-3</v>
      </c>
      <c r="AP380">
        <v>-1.205625541029616E-3</v>
      </c>
      <c r="AQ380">
        <v>-1.578678698437455E-3</v>
      </c>
      <c r="AR380">
        <v>-3.3872761423288842E-3</v>
      </c>
      <c r="AS380">
        <v>-2.171526027407999E-4</v>
      </c>
      <c r="AT380">
        <v>-2.2458966514193142E-3</v>
      </c>
      <c r="AU380">
        <v>-1.9703234556877431E-3</v>
      </c>
      <c r="AV380">
        <v>-5.1948622448409287E-4</v>
      </c>
      <c r="AW380">
        <v>-7.9462061330493033E-3</v>
      </c>
      <c r="AX380">
        <v>-3.8410381890311802E-3</v>
      </c>
      <c r="AY380">
        <v>-1.75674571209905E-3</v>
      </c>
      <c r="AZ380">
        <v>-1.6456089823380839E-3</v>
      </c>
      <c r="BA380">
        <v>4.4563019047192398E-3</v>
      </c>
      <c r="BB380">
        <v>5.0185668395356323E-5</v>
      </c>
      <c r="BC380">
        <v>-1.574233073074657E-3</v>
      </c>
      <c r="BD380">
        <v>8.2832275722518976E-3</v>
      </c>
      <c r="BE380">
        <v>6.0742739947454716E-3</v>
      </c>
      <c r="BF380">
        <v>-2.3127214751051581E-3</v>
      </c>
      <c r="BG380">
        <v>-1.3859957375400951E-3</v>
      </c>
      <c r="BH380">
        <v>2.2737576943026019E-3</v>
      </c>
      <c r="BI380">
        <v>6.0520817112009809E-2</v>
      </c>
      <c r="BJ380">
        <v>-6.6297599995716427E-4</v>
      </c>
      <c r="BK380">
        <v>-1.212320018468856E-2</v>
      </c>
      <c r="BL380">
        <v>3.149909710222627E-3</v>
      </c>
      <c r="BM380">
        <v>-2.279814002350407E-3</v>
      </c>
      <c r="BN380">
        <v>3.7526777885272069E-3</v>
      </c>
      <c r="BO380">
        <v>-1.0495545382572141E-2</v>
      </c>
      <c r="BP380">
        <v>-4.5618279950233234E-3</v>
      </c>
      <c r="BQ380">
        <v>3.3213215572110681E-4</v>
      </c>
      <c r="BR380">
        <v>-1.535585796861035E-3</v>
      </c>
      <c r="BS380">
        <v>-5.452748366439053E-4</v>
      </c>
      <c r="BT380">
        <v>1.8321144139042591E-3</v>
      </c>
      <c r="BU380">
        <v>1.5411090109262271E-3</v>
      </c>
      <c r="BV380">
        <v>-1.253278570284907E-2</v>
      </c>
      <c r="BW380">
        <v>-6.6072954742872158E-4</v>
      </c>
      <c r="BX380">
        <v>-2.5994568367987791E-3</v>
      </c>
      <c r="BY380">
        <v>-1.883764117077765E-3</v>
      </c>
      <c r="BZ380">
        <v>-7.006953750488135E-3</v>
      </c>
      <c r="CA380">
        <v>-5.592812414502971E-3</v>
      </c>
      <c r="CB380">
        <v>-1.254121985095817E-3</v>
      </c>
      <c r="CC380">
        <v>-2.9359142629366741E-4</v>
      </c>
      <c r="CD380">
        <v>2.1784539985974698E-3</v>
      </c>
      <c r="CE380">
        <v>1.711613393920933E-3</v>
      </c>
      <c r="CF380">
        <v>-4.3155239060779964E-3</v>
      </c>
      <c r="CG380">
        <v>6.9148721731480123E-3</v>
      </c>
      <c r="CH380">
        <v>9.0709575225448669E-4</v>
      </c>
      <c r="CI380">
        <v>8.0588714904126953E-3</v>
      </c>
      <c r="CJ380">
        <v>-9.6402134843875942E-4</v>
      </c>
      <c r="CK380">
        <v>2.7511083224940341E-4</v>
      </c>
      <c r="CL380">
        <v>-3.076800597813012E-3</v>
      </c>
      <c r="CM380">
        <v>2.887389184088077E-3</v>
      </c>
      <c r="CN380">
        <v>-1.2735596720051909E-3</v>
      </c>
    </row>
    <row r="381" spans="1:92" x14ac:dyDescent="0.3">
      <c r="A381" s="1" t="s">
        <v>471</v>
      </c>
      <c r="B381">
        <v>6.8643299429653015E-4</v>
      </c>
      <c r="C381">
        <v>1.2189208464747621E-2</v>
      </c>
      <c r="D381">
        <v>1.5541819196903299E-3</v>
      </c>
      <c r="E381">
        <v>-5.0589786814601769E-3</v>
      </c>
      <c r="F381">
        <v>-6.6368987858981621E-4</v>
      </c>
      <c r="G381">
        <v>1.3190414973662059E-3</v>
      </c>
      <c r="H381">
        <v>3.6641787706658598E-4</v>
      </c>
      <c r="I381">
        <v>-3.2616748599859999E-3</v>
      </c>
      <c r="J381">
        <v>-4.2519412613880956E-3</v>
      </c>
      <c r="K381">
        <v>-1.5339243765192601E-4</v>
      </c>
      <c r="L381">
        <v>1.6475252782801599E-3</v>
      </c>
      <c r="M381">
        <v>6.3850582298119463E-4</v>
      </c>
      <c r="N381">
        <v>1.3882920822427809E-3</v>
      </c>
      <c r="O381">
        <v>-2.287173502497779E-3</v>
      </c>
      <c r="P381">
        <v>1.7997170501193871E-3</v>
      </c>
      <c r="Q381">
        <v>8.0934722565354856E-4</v>
      </c>
      <c r="R381">
        <v>5.2422127889295567E-4</v>
      </c>
      <c r="S381">
        <v>1.545440498458728E-3</v>
      </c>
      <c r="T381">
        <v>-1.130409169211255E-3</v>
      </c>
      <c r="U381">
        <v>2.5583456737348822E-3</v>
      </c>
      <c r="V381">
        <v>-4.1600885949919508E-3</v>
      </c>
      <c r="W381">
        <v>5.8023752542744047E-3</v>
      </c>
      <c r="X381">
        <v>1.062782181733871E-3</v>
      </c>
      <c r="Y381">
        <v>-4.0647545619165726E-3</v>
      </c>
      <c r="Z381">
        <v>1.602229052792836E-4</v>
      </c>
      <c r="AA381">
        <v>-1.455652671126865E-2</v>
      </c>
      <c r="AB381">
        <v>1.323687963820763E-3</v>
      </c>
      <c r="AC381">
        <v>1.1636359437399151E-3</v>
      </c>
      <c r="AD381">
        <v>2.2066894920294011E-3</v>
      </c>
      <c r="AE381">
        <v>-1.8053248961094801E-3</v>
      </c>
      <c r="AF381">
        <v>1.7666693042574331E-3</v>
      </c>
      <c r="AG381">
        <v>-6.7476883211596084E-4</v>
      </c>
      <c r="AH381">
        <v>-6.9437616508964228E-4</v>
      </c>
      <c r="AI381">
        <v>2.4980028402439997E-4</v>
      </c>
      <c r="AJ381">
        <v>-3.025895421653324E-3</v>
      </c>
      <c r="AK381">
        <v>-7.5836102104650128E-4</v>
      </c>
      <c r="AL381">
        <v>-3.0881118411267101E-3</v>
      </c>
      <c r="AM381">
        <v>8.3830030937900677E-3</v>
      </c>
      <c r="AN381">
        <v>-1.0697415327373489E-3</v>
      </c>
      <c r="AO381">
        <v>-7.1244387951556014E-3</v>
      </c>
      <c r="AP381">
        <v>9.900609300924994E-4</v>
      </c>
      <c r="AQ381">
        <v>-2.6907850615875972E-4</v>
      </c>
      <c r="AR381">
        <v>-1.781560821838853E-3</v>
      </c>
      <c r="AS381">
        <v>1.3400895312356549E-3</v>
      </c>
      <c r="AT381">
        <v>-1.949946163168311E-3</v>
      </c>
      <c r="AU381">
        <v>-8.8605894196266011E-4</v>
      </c>
      <c r="AV381">
        <v>5.1715690215144616E-4</v>
      </c>
      <c r="AW381">
        <v>-5.3335061924653839E-3</v>
      </c>
      <c r="AX381">
        <v>7.672055426494554E-4</v>
      </c>
      <c r="AY381">
        <v>-7.4484351834428852E-4</v>
      </c>
      <c r="AZ381">
        <v>9.2963702870048782E-4</v>
      </c>
      <c r="BA381">
        <v>6.4105217582703204E-3</v>
      </c>
      <c r="BB381">
        <v>1.4719191575303841E-3</v>
      </c>
      <c r="BC381">
        <v>-2.029345190744269E-3</v>
      </c>
      <c r="BD381">
        <v>7.8787669137888976E-3</v>
      </c>
      <c r="BE381">
        <v>5.6729466273292371E-3</v>
      </c>
      <c r="BF381">
        <v>-9.6519205599054935E-4</v>
      </c>
      <c r="BG381">
        <v>3.1266808067753632E-4</v>
      </c>
      <c r="BH381">
        <v>3.635045621538306E-3</v>
      </c>
      <c r="BI381">
        <v>4.3788010247073128E-2</v>
      </c>
      <c r="BJ381">
        <v>-1.143033558811624E-3</v>
      </c>
      <c r="BK381">
        <v>-1.0460339124879431E-2</v>
      </c>
      <c r="BL381">
        <v>3.370666482098569E-3</v>
      </c>
      <c r="BM381">
        <v>2.92157766358899E-4</v>
      </c>
      <c r="BN381">
        <v>1.244444800666618E-3</v>
      </c>
      <c r="BO381">
        <v>-1.21702470257441E-2</v>
      </c>
      <c r="BP381">
        <v>-3.723824632836012E-3</v>
      </c>
      <c r="BQ381">
        <v>8.1947658115903189E-4</v>
      </c>
      <c r="BR381">
        <v>-2.6923737766713479E-4</v>
      </c>
      <c r="BS381">
        <v>-2.955850312054897E-5</v>
      </c>
      <c r="BT381">
        <v>3.7180418478202819E-3</v>
      </c>
      <c r="BU381">
        <v>4.5219053765819996E-3</v>
      </c>
      <c r="BV381">
        <v>-8.0912239399704138E-3</v>
      </c>
      <c r="BW381">
        <v>-4.4370272664462362E-3</v>
      </c>
      <c r="BX381">
        <v>-4.9844572745868111E-4</v>
      </c>
      <c r="BY381">
        <v>2.4214750902467048E-3</v>
      </c>
      <c r="BZ381">
        <v>-4.7803182865170752E-3</v>
      </c>
      <c r="CA381">
        <v>-1.709437487423582E-3</v>
      </c>
      <c r="CB381">
        <v>8.9301043930900548E-4</v>
      </c>
      <c r="CC381">
        <v>-1.0266657710191749E-3</v>
      </c>
      <c r="CD381">
        <v>3.1728496073061638E-3</v>
      </c>
      <c r="CE381">
        <v>1.1005567263328391E-3</v>
      </c>
      <c r="CF381">
        <v>-1.3877764188429489E-3</v>
      </c>
      <c r="CG381">
        <v>2.9621822557738658E-4</v>
      </c>
      <c r="CH381">
        <v>-4.839235953544292E-4</v>
      </c>
      <c r="CI381">
        <v>6.9435916468466221E-3</v>
      </c>
      <c r="CJ381">
        <v>-2.6382247985729341E-3</v>
      </c>
      <c r="CK381">
        <v>2.5695415236491521E-3</v>
      </c>
      <c r="CL381">
        <v>-7.0430583790015433E-4</v>
      </c>
      <c r="CM381">
        <v>2.9078142358778258E-3</v>
      </c>
      <c r="CN381">
        <v>7.4578219603349538E-4</v>
      </c>
    </row>
    <row r="382" spans="1:92" x14ac:dyDescent="0.3">
      <c r="A382" s="1" t="s">
        <v>472</v>
      </c>
      <c r="B382">
        <v>1.745766854683565E-3</v>
      </c>
      <c r="C382">
        <v>1.345143374854807E-2</v>
      </c>
      <c r="D382">
        <v>1.556287445986903E-3</v>
      </c>
      <c r="E382">
        <v>-5.8259466315021173E-3</v>
      </c>
      <c r="F382">
        <v>1.090728259280175E-3</v>
      </c>
      <c r="G382">
        <v>4.1924229715532228E-5</v>
      </c>
      <c r="H382">
        <v>1.2774674419452001E-3</v>
      </c>
      <c r="I382">
        <v>-5.1571464376995264E-3</v>
      </c>
      <c r="J382">
        <v>-1.4355053758916549E-3</v>
      </c>
      <c r="K382">
        <v>5.3501856532101044E-4</v>
      </c>
      <c r="L382">
        <v>2.1771630938651749E-3</v>
      </c>
      <c r="M382">
        <v>-3.7889448491634781E-4</v>
      </c>
      <c r="N382">
        <v>1.112066362594399E-2</v>
      </c>
      <c r="O382">
        <v>-2.4426113625472339E-3</v>
      </c>
      <c r="P382">
        <v>1.576674808341819E-3</v>
      </c>
      <c r="Q382">
        <v>1.330549396474368E-3</v>
      </c>
      <c r="R382">
        <v>-8.6890341639763368E-4</v>
      </c>
      <c r="S382">
        <v>1.3771466595762229E-3</v>
      </c>
      <c r="T382">
        <v>-1.027383077554382E-3</v>
      </c>
      <c r="U382">
        <v>2.906824876139543E-3</v>
      </c>
      <c r="V382">
        <v>-2.7888123814793588E-3</v>
      </c>
      <c r="W382">
        <v>4.6616635614970354E-3</v>
      </c>
      <c r="X382">
        <v>1.5165400922927401E-3</v>
      </c>
      <c r="Y382">
        <v>-1.1229650415259429E-3</v>
      </c>
      <c r="Z382">
        <v>1.9277880721828571E-3</v>
      </c>
      <c r="AA382">
        <v>-1.046656818107787E-2</v>
      </c>
      <c r="AB382">
        <v>1.3960322510319461E-3</v>
      </c>
      <c r="AC382">
        <v>5.7087943062104074E-3</v>
      </c>
      <c r="AD382">
        <v>2.205253854214698E-3</v>
      </c>
      <c r="AE382">
        <v>3.2107822725476338E-4</v>
      </c>
      <c r="AF382">
        <v>9.0897598674781754E-3</v>
      </c>
      <c r="AG382">
        <v>-1.2339026560962789E-3</v>
      </c>
      <c r="AH382">
        <v>1.4044559478354479E-3</v>
      </c>
      <c r="AI382">
        <v>1.0265393941595309E-3</v>
      </c>
      <c r="AJ382">
        <v>-1.2255986632367191E-3</v>
      </c>
      <c r="AK382">
        <v>2.6633269733280498E-3</v>
      </c>
      <c r="AL382">
        <v>-3.2786398948506288E-3</v>
      </c>
      <c r="AM382">
        <v>8.4429399190032832E-3</v>
      </c>
      <c r="AN382">
        <v>-8.5886190696893338E-4</v>
      </c>
      <c r="AO382">
        <v>-4.6295921057054974E-3</v>
      </c>
      <c r="AP382">
        <v>6.5835431367533559E-4</v>
      </c>
      <c r="AQ382">
        <v>1.2117314685432909E-3</v>
      </c>
      <c r="AR382">
        <v>3.0147415585949733E-4</v>
      </c>
      <c r="AS382">
        <v>8.1886856710940582E-4</v>
      </c>
      <c r="AT382">
        <v>-1.940339546050958E-3</v>
      </c>
      <c r="AU382">
        <v>1.901643411560924E-3</v>
      </c>
      <c r="AV382">
        <v>6.894210497874198E-4</v>
      </c>
      <c r="AW382">
        <v>-3.753777416146391E-3</v>
      </c>
      <c r="AX382">
        <v>2.9904744256300888E-3</v>
      </c>
      <c r="AY382">
        <v>3.6447791469088827E-5</v>
      </c>
      <c r="AZ382">
        <v>-1.3661917727440329E-3</v>
      </c>
      <c r="BA382">
        <v>7.896526801226619E-3</v>
      </c>
      <c r="BB382">
        <v>2.0247190775859458E-3</v>
      </c>
      <c r="BC382">
        <v>-2.897240614564645E-3</v>
      </c>
      <c r="BD382">
        <v>5.8699795859782364E-3</v>
      </c>
      <c r="BE382">
        <v>2.8942474608157909E-3</v>
      </c>
      <c r="BF382">
        <v>-4.2342111788921488E-4</v>
      </c>
      <c r="BG382">
        <v>3.8922591631544989E-3</v>
      </c>
      <c r="BH382">
        <v>4.4133392213936418E-3</v>
      </c>
      <c r="BI382">
        <v>3.3783229341276158E-2</v>
      </c>
      <c r="BJ382">
        <v>-1.45946816888746E-3</v>
      </c>
      <c r="BK382">
        <v>-6.2698459352996672E-3</v>
      </c>
      <c r="BL382">
        <v>1.071035394830961E-3</v>
      </c>
      <c r="BM382">
        <v>1.7176656884430781E-3</v>
      </c>
      <c r="BN382">
        <v>2.6683784208712722E-3</v>
      </c>
      <c r="BO382">
        <v>-1.165591221826053E-2</v>
      </c>
      <c r="BP382">
        <v>-3.17012261476579E-3</v>
      </c>
      <c r="BQ382">
        <v>3.0169024782777201E-3</v>
      </c>
      <c r="BR382">
        <v>6.0675087834461067E-4</v>
      </c>
      <c r="BS382">
        <v>4.7342713826011452E-4</v>
      </c>
      <c r="BT382">
        <v>1.4026050929637119E-3</v>
      </c>
      <c r="BU382">
        <v>6.2989492883169804E-3</v>
      </c>
      <c r="BV382">
        <v>9.7439687107986721E-3</v>
      </c>
      <c r="BW382">
        <v>-7.1628475401010281E-3</v>
      </c>
      <c r="BX382">
        <v>-3.8873506639136579E-4</v>
      </c>
      <c r="BY382">
        <v>3.5950531692918722E-3</v>
      </c>
      <c r="BZ382">
        <v>1.378644859022208E-3</v>
      </c>
      <c r="CA382">
        <v>-1.2186643946835809E-3</v>
      </c>
      <c r="CB382">
        <v>1.7346512163120371E-3</v>
      </c>
      <c r="CC382">
        <v>4.0882011657602298E-5</v>
      </c>
      <c r="CD382">
        <v>5.4480372827767623E-3</v>
      </c>
      <c r="CE382">
        <v>2.7043872687551791E-3</v>
      </c>
      <c r="CF382">
        <v>9.5717014591982052E-4</v>
      </c>
      <c r="CG382">
        <v>6.0074631971979526E-3</v>
      </c>
      <c r="CH382">
        <v>-2.2638671708818951E-3</v>
      </c>
      <c r="CI382">
        <v>1.5475979205229791E-4</v>
      </c>
      <c r="CJ382">
        <v>-1.6464620563431489E-3</v>
      </c>
      <c r="CK382">
        <v>2.1199407717404921E-3</v>
      </c>
      <c r="CL382">
        <v>1.5565259077225939E-3</v>
      </c>
      <c r="CM382">
        <v>-2.4979505008883391E-3</v>
      </c>
      <c r="CN382">
        <v>-1.5515459207608281E-4</v>
      </c>
    </row>
    <row r="383" spans="1:92" x14ac:dyDescent="0.3">
      <c r="A383" s="1" t="s">
        <v>473</v>
      </c>
      <c r="B383">
        <v>1.395270504944405E-3</v>
      </c>
      <c r="C383">
        <v>6.9941826017373056E-3</v>
      </c>
      <c r="D383">
        <v>7.5587815118020418E-4</v>
      </c>
      <c r="E383">
        <v>-2.1426950705822159E-3</v>
      </c>
      <c r="F383">
        <v>1.404779203094157E-3</v>
      </c>
      <c r="G383">
        <v>1.154113883297114E-4</v>
      </c>
      <c r="H383">
        <v>9.2915424416544802E-4</v>
      </c>
      <c r="I383">
        <v>-4.2586032378328174E-3</v>
      </c>
      <c r="J383">
        <v>4.0486909511135578E-4</v>
      </c>
      <c r="K383">
        <v>1.2320166294822841E-3</v>
      </c>
      <c r="L383">
        <v>2.7407255178033552E-3</v>
      </c>
      <c r="M383">
        <v>-7.1401444010602911E-4</v>
      </c>
      <c r="N383">
        <v>5.7313809273787557E-3</v>
      </c>
      <c r="O383">
        <v>-1.3729877411631599E-3</v>
      </c>
      <c r="P383">
        <v>2.1197679794332141E-3</v>
      </c>
      <c r="Q383">
        <v>3.0854679826100009E-3</v>
      </c>
      <c r="R383">
        <v>-4.9794343211069991E-4</v>
      </c>
      <c r="S383">
        <v>6.8123071154528115E-4</v>
      </c>
      <c r="T383">
        <v>6.3286414984542461E-5</v>
      </c>
      <c r="U383">
        <v>3.5954115118192278E-3</v>
      </c>
      <c r="V383">
        <v>-3.1773120734981401E-3</v>
      </c>
      <c r="W383">
        <v>2.974554838697093E-3</v>
      </c>
      <c r="X383">
        <v>7.5898973765860678E-4</v>
      </c>
      <c r="Y383">
        <v>-4.8043375226245466E-3</v>
      </c>
      <c r="Z383">
        <v>2.7435717375956509E-4</v>
      </c>
      <c r="AA383">
        <v>-1.0284999143977229E-3</v>
      </c>
      <c r="AB383">
        <v>1.2688652396524169E-3</v>
      </c>
      <c r="AC383">
        <v>6.4224857928933199E-4</v>
      </c>
      <c r="AD383">
        <v>1.2817435932232319E-3</v>
      </c>
      <c r="AE383">
        <v>-2.6750306303539251E-5</v>
      </c>
      <c r="AF383">
        <v>1.1432810273393381E-2</v>
      </c>
      <c r="AG383">
        <v>-1.1356562833864099E-3</v>
      </c>
      <c r="AH383">
        <v>6.4905987125977549E-4</v>
      </c>
      <c r="AI383">
        <v>1.3790881973814171E-3</v>
      </c>
      <c r="AJ383">
        <v>-9.1126309819259755E-4</v>
      </c>
      <c r="AK383">
        <v>2.6045691691731019E-3</v>
      </c>
      <c r="AL383">
        <v>-1.2211122299996551E-3</v>
      </c>
      <c r="AM383">
        <v>6.3652467030704436E-3</v>
      </c>
      <c r="AN383">
        <v>-1.6566239409615169E-3</v>
      </c>
      <c r="AO383">
        <v>-4.6041679202534578E-3</v>
      </c>
      <c r="AP383">
        <v>6.5835431367533559E-4</v>
      </c>
      <c r="AQ383">
        <v>2.649836722305861E-3</v>
      </c>
      <c r="AR383">
        <v>1.4281414221960871E-3</v>
      </c>
      <c r="AS383">
        <v>1.1641075930041531E-3</v>
      </c>
      <c r="AT383">
        <v>-1.418762262055691E-3</v>
      </c>
      <c r="AU383">
        <v>7.4587040145986582E-4</v>
      </c>
      <c r="AV383">
        <v>2.0788245444443021E-3</v>
      </c>
      <c r="AW383">
        <v>-6.6569381027972172E-3</v>
      </c>
      <c r="AX383">
        <v>1.6957306537953209E-4</v>
      </c>
      <c r="AY383">
        <v>3.3858605235481697E-4</v>
      </c>
      <c r="AZ383">
        <v>-4.5504028018165509E-4</v>
      </c>
      <c r="BA383">
        <v>8.8597944901881807E-3</v>
      </c>
      <c r="BB383">
        <v>8.2676653445723481E-4</v>
      </c>
      <c r="BC383">
        <v>-2.587648364284453E-3</v>
      </c>
      <c r="BD383">
        <v>2.586092755810268E-3</v>
      </c>
      <c r="BE383">
        <v>-2.451687044228231E-3</v>
      </c>
      <c r="BF383">
        <v>1.758019474186264E-3</v>
      </c>
      <c r="BG383">
        <v>4.1433609584389979E-3</v>
      </c>
      <c r="BH383">
        <v>-1.025792874915628E-3</v>
      </c>
      <c r="BI383">
        <v>1.8915117518335599E-2</v>
      </c>
      <c r="BJ383">
        <v>-9.7452925476648755E-4</v>
      </c>
      <c r="BK383">
        <v>-4.3210226745321973E-3</v>
      </c>
      <c r="BL383">
        <v>3.6964270053518149E-3</v>
      </c>
      <c r="BM383">
        <v>2.6227278340886779E-3</v>
      </c>
      <c r="BN383">
        <v>2.3130041226486018E-3</v>
      </c>
      <c r="BO383">
        <v>-4.5974239118420348E-3</v>
      </c>
      <c r="BP383">
        <v>-1.843746530052629E-3</v>
      </c>
      <c r="BQ383">
        <v>1.425990452243711E-3</v>
      </c>
      <c r="BR383">
        <v>-8.155580780359775E-4</v>
      </c>
      <c r="BS383">
        <v>-8.7949485945208261E-4</v>
      </c>
      <c r="BT383">
        <v>9.9603080268921085E-4</v>
      </c>
      <c r="BU383">
        <v>7.2281911073844478E-3</v>
      </c>
      <c r="BV383">
        <v>1.6157524646008611E-2</v>
      </c>
      <c r="BW383">
        <v>-7.5228011167907862E-3</v>
      </c>
      <c r="BX383">
        <v>-8.989889598412697E-4</v>
      </c>
      <c r="BY383">
        <v>4.9176197345269408E-3</v>
      </c>
      <c r="BZ383">
        <v>1.2321804645842129E-3</v>
      </c>
      <c r="CA383">
        <v>-1.202937697709554E-3</v>
      </c>
      <c r="CB383">
        <v>3.2128233771057482E-3</v>
      </c>
      <c r="CC383">
        <v>-5.7250412883676671E-4</v>
      </c>
      <c r="CD383">
        <v>6.1113527334579016E-3</v>
      </c>
      <c r="CE383">
        <v>1.5399111307563551E-3</v>
      </c>
      <c r="CF383">
        <v>1.442720004292575E-3</v>
      </c>
      <c r="CG383">
        <v>1.9124307196022681E-3</v>
      </c>
      <c r="CH383">
        <v>-1.8560470184552831E-3</v>
      </c>
      <c r="CI383">
        <v>-1.920222225663941E-3</v>
      </c>
      <c r="CJ383">
        <v>-4.3005944184137951E-4</v>
      </c>
      <c r="CK383">
        <v>1.92172864496909E-3</v>
      </c>
      <c r="CL383">
        <v>2.424339766918286E-3</v>
      </c>
      <c r="CM383">
        <v>-1.2407329146057871E-2</v>
      </c>
      <c r="CN383">
        <v>3.1257171489921642E-4</v>
      </c>
    </row>
    <row r="384" spans="1:92" x14ac:dyDescent="0.3">
      <c r="A384" s="1" t="s">
        <v>474</v>
      </c>
      <c r="B384">
        <v>1.2156570032408891E-3</v>
      </c>
      <c r="C384">
        <v>6.1922678903731194E-3</v>
      </c>
      <c r="D384">
        <v>7.4981067929869027E-4</v>
      </c>
      <c r="E384">
        <v>-3.6527008280214579E-4</v>
      </c>
      <c r="F384">
        <v>1.0914676818645219E-3</v>
      </c>
      <c r="G384">
        <v>-9.184444132313745E-4</v>
      </c>
      <c r="H384">
        <v>-3.5015816254925199E-4</v>
      </c>
      <c r="I384">
        <v>-4.0179125575573824E-3</v>
      </c>
      <c r="J384">
        <v>1.7519114557198461E-3</v>
      </c>
      <c r="K384">
        <v>1.3744457857711721E-3</v>
      </c>
      <c r="L384">
        <v>2.3823576271618419E-3</v>
      </c>
      <c r="M384">
        <v>-2.9422968422192501E-3</v>
      </c>
      <c r="N384">
        <v>2.2927945761814779E-3</v>
      </c>
      <c r="O384">
        <v>-1.7656185003631639E-3</v>
      </c>
      <c r="P384">
        <v>1.377505142280337E-3</v>
      </c>
      <c r="Q384">
        <v>1.237369201904907E-3</v>
      </c>
      <c r="R384">
        <v>-8.2645162382781012E-4</v>
      </c>
      <c r="S384">
        <v>-3.5900975484996311E-4</v>
      </c>
      <c r="T384">
        <v>3.6532501733432809E-3</v>
      </c>
      <c r="U384">
        <v>2.9097972322145909E-3</v>
      </c>
      <c r="V384">
        <v>-1.502380208867689E-3</v>
      </c>
      <c r="W384">
        <v>3.9728873063937797E-3</v>
      </c>
      <c r="X384">
        <v>-2.055512547182534E-4</v>
      </c>
      <c r="Y384">
        <v>-4.322644139117612E-3</v>
      </c>
      <c r="Z384">
        <v>-7.045341344185847E-4</v>
      </c>
      <c r="AA384">
        <v>6.3226986562366786E-3</v>
      </c>
      <c r="AB384">
        <v>1.9580744902412128E-3</v>
      </c>
      <c r="AC384">
        <v>2.9370793576148908E-3</v>
      </c>
      <c r="AD384">
        <v>1.3811280003824431E-4</v>
      </c>
      <c r="AE384">
        <v>-1.6032571350268481E-3</v>
      </c>
      <c r="AF384">
        <v>1.1283396189129659E-2</v>
      </c>
      <c r="AG384">
        <v>-1.063961736640954E-3</v>
      </c>
      <c r="AH384">
        <v>9.9427411315892609E-5</v>
      </c>
      <c r="AI384">
        <v>1.934625084942502E-3</v>
      </c>
      <c r="AJ384">
        <v>-5.511289164266131E-4</v>
      </c>
      <c r="AK384">
        <v>2.755226223598287E-3</v>
      </c>
      <c r="AL384">
        <v>-3.3600178090701732E-4</v>
      </c>
      <c r="AM384">
        <v>5.3117479185935679E-3</v>
      </c>
      <c r="AN384">
        <v>-1.7837603203575789E-3</v>
      </c>
      <c r="AO384">
        <v>2.146300924398937E-3</v>
      </c>
      <c r="AP384">
        <v>1.335955711513718E-3</v>
      </c>
      <c r="AQ384">
        <v>3.1765280976972692E-3</v>
      </c>
      <c r="AR384">
        <v>1.594909875602883E-3</v>
      </c>
      <c r="AS384">
        <v>6.4263149400215847E-4</v>
      </c>
      <c r="AT384">
        <v>-1.7507712669070051E-4</v>
      </c>
      <c r="AU384">
        <v>-2.4551932918622432E-4</v>
      </c>
      <c r="AV384">
        <v>6.9354460945566154E-4</v>
      </c>
      <c r="AW384">
        <v>-8.4418545847014421E-3</v>
      </c>
      <c r="AX384">
        <v>-3.0963135661767889E-3</v>
      </c>
      <c r="AY384">
        <v>-8.4531461103750272E-4</v>
      </c>
      <c r="AZ384">
        <v>3.479413403928433E-5</v>
      </c>
      <c r="BA384">
        <v>7.7778348903014081E-3</v>
      </c>
      <c r="BB384">
        <v>7.4010892826710984E-4</v>
      </c>
      <c r="BC384">
        <v>-7.7658166135001028E-4</v>
      </c>
      <c r="BD384">
        <v>-8.7749228836297988E-4</v>
      </c>
      <c r="BE384">
        <v>-4.4215750425390006E-3</v>
      </c>
      <c r="BF384">
        <v>-8.4027552472375842E-3</v>
      </c>
      <c r="BG384">
        <v>4.5313771420811833E-3</v>
      </c>
      <c r="BH384">
        <v>-2.534555779697043E-4</v>
      </c>
      <c r="BI384">
        <v>-2.296598755055316E-3</v>
      </c>
      <c r="BJ384">
        <v>-6.5026259676548303E-4</v>
      </c>
      <c r="BK384">
        <v>1.106082296321365E-3</v>
      </c>
      <c r="BL384">
        <v>3.7128613774742481E-3</v>
      </c>
      <c r="BM384">
        <v>1.8547182160776701E-3</v>
      </c>
      <c r="BN384">
        <v>5.3446585051538287E-4</v>
      </c>
      <c r="BO384">
        <v>-1.788380698508766E-3</v>
      </c>
      <c r="BP384">
        <v>2.148592058262603E-3</v>
      </c>
      <c r="BQ384">
        <v>8.3165433296124736E-4</v>
      </c>
      <c r="BR384">
        <v>-1.6588539484958681E-3</v>
      </c>
      <c r="BS384">
        <v>1.4972597793757221E-3</v>
      </c>
      <c r="BT384">
        <v>3.0176479555802738E-4</v>
      </c>
      <c r="BU384">
        <v>2.9009560775318621E-3</v>
      </c>
      <c r="BV384">
        <v>2.842138620157068E-2</v>
      </c>
      <c r="BW384">
        <v>-7.7373760367024742E-3</v>
      </c>
      <c r="BX384">
        <v>-1.4039762704625149E-3</v>
      </c>
      <c r="BY384">
        <v>3.020974484963487E-3</v>
      </c>
      <c r="BZ384">
        <v>1.0066804378029801E-3</v>
      </c>
      <c r="CA384">
        <v>8.4413037038914406E-4</v>
      </c>
      <c r="CB384">
        <v>3.2852560623838709E-3</v>
      </c>
      <c r="CC384">
        <v>-2.0383353210808859E-3</v>
      </c>
      <c r="CD384">
        <v>3.5360738596894592E-3</v>
      </c>
      <c r="CE384">
        <v>1.428954573366781E-3</v>
      </c>
      <c r="CF384">
        <v>3.5459197449940012E-3</v>
      </c>
      <c r="CG384">
        <v>1.2002898966166531E-3</v>
      </c>
      <c r="CH384">
        <v>-6.6313162617396637E-4</v>
      </c>
      <c r="CI384">
        <v>-7.7351389430099591E-3</v>
      </c>
      <c r="CJ384">
        <v>9.3998660531620826E-4</v>
      </c>
      <c r="CK384">
        <v>6.7262206151260263E-4</v>
      </c>
      <c r="CL384">
        <v>2.824349220766909E-3</v>
      </c>
      <c r="CM384">
        <v>-1.759052165933506E-2</v>
      </c>
      <c r="CN384">
        <v>9.7756532523870111E-4</v>
      </c>
    </row>
    <row r="385" spans="1:92" x14ac:dyDescent="0.3">
      <c r="A385" s="1" t="s">
        <v>475</v>
      </c>
      <c r="B385">
        <v>1.7533676918937151E-3</v>
      </c>
      <c r="C385">
        <v>-1.5214873830619259E-2</v>
      </c>
      <c r="D385">
        <v>-1.1811336846894169E-3</v>
      </c>
      <c r="E385">
        <v>8.1618278100588811E-3</v>
      </c>
      <c r="F385">
        <v>1.886578522970694E-3</v>
      </c>
      <c r="G385">
        <v>-3.9771659440675672E-4</v>
      </c>
      <c r="H385">
        <v>-1.229806393704946E-3</v>
      </c>
      <c r="I385">
        <v>-5.4114110773827067E-3</v>
      </c>
      <c r="J385">
        <v>8.6473370377089954E-4</v>
      </c>
      <c r="K385">
        <v>1.316333205550653E-4</v>
      </c>
      <c r="L385">
        <v>1.625259733998075E-3</v>
      </c>
      <c r="M385">
        <v>-3.0575948133525861E-3</v>
      </c>
      <c r="N385">
        <v>1.3741579131196779E-3</v>
      </c>
      <c r="O385">
        <v>2.188244259520764E-4</v>
      </c>
      <c r="P385">
        <v>-8.6318121417831416E-4</v>
      </c>
      <c r="Q385">
        <v>7.1264696016844643E-4</v>
      </c>
      <c r="R385">
        <v>2.6536146723173592E-4</v>
      </c>
      <c r="S385">
        <v>1.37429476682005E-3</v>
      </c>
      <c r="T385">
        <v>-1.0460315758814189E-3</v>
      </c>
      <c r="U385">
        <v>1.3546056584748569E-3</v>
      </c>
      <c r="V385">
        <v>-1.8795603226230051E-3</v>
      </c>
      <c r="W385">
        <v>-1.145622618692036E-3</v>
      </c>
      <c r="X385">
        <v>-1.3667555688995729E-3</v>
      </c>
      <c r="Y385">
        <v>-2.2072174467784311E-3</v>
      </c>
      <c r="Z385">
        <v>1.6963250463740329E-3</v>
      </c>
      <c r="AA385">
        <v>4.6962111052256689E-3</v>
      </c>
      <c r="AB385">
        <v>-9.2466177978467456E-4</v>
      </c>
      <c r="AC385">
        <v>2.0723887731195489E-3</v>
      </c>
      <c r="AD385">
        <v>-1.6929315828617669E-4</v>
      </c>
      <c r="AE385">
        <v>-3.747055113746769E-4</v>
      </c>
      <c r="AF385">
        <v>6.8891422012016248E-3</v>
      </c>
      <c r="AG385">
        <v>5.5921486994995988E-5</v>
      </c>
      <c r="AH385">
        <v>-1.8022585597061709E-3</v>
      </c>
      <c r="AI385">
        <v>9.6520773914517599E-4</v>
      </c>
      <c r="AJ385">
        <v>1.296900519029975E-3</v>
      </c>
      <c r="AK385">
        <v>3.321513920254926E-3</v>
      </c>
      <c r="AL385">
        <v>2.033058517772949E-3</v>
      </c>
      <c r="AM385">
        <v>-2.0548701059823018E-3</v>
      </c>
      <c r="AN385">
        <v>-2.2439120209719241E-3</v>
      </c>
      <c r="AO385">
        <v>7.1237166585538247E-3</v>
      </c>
      <c r="AP385">
        <v>2.69094045501698E-3</v>
      </c>
      <c r="AQ385">
        <v>1.1422732733487411E-3</v>
      </c>
      <c r="AR385">
        <v>1.2720898216670069E-3</v>
      </c>
      <c r="AS385">
        <v>3.0341048741266968E-4</v>
      </c>
      <c r="AT385">
        <v>-8.5715871522455168E-4</v>
      </c>
      <c r="AU385">
        <v>1.3111388933517709E-3</v>
      </c>
      <c r="AV385">
        <v>-5.2126409511613991E-4</v>
      </c>
      <c r="AW385">
        <v>-9.6210491744224136E-3</v>
      </c>
      <c r="AX385">
        <v>-8.8000178405082485E-4</v>
      </c>
      <c r="AY385">
        <v>-1.747995708166528E-3</v>
      </c>
      <c r="AZ385">
        <v>-1.552209780837662E-3</v>
      </c>
      <c r="BA385">
        <v>8.9721052111605051E-3</v>
      </c>
      <c r="BB385">
        <v>-9.4970555169826554E-5</v>
      </c>
      <c r="BC385">
        <v>1.102320882013785E-4</v>
      </c>
      <c r="BD385">
        <v>-3.4642485294858658E-3</v>
      </c>
      <c r="BE385">
        <v>-5.0417857889168971E-3</v>
      </c>
      <c r="BF385">
        <v>-4.8884686551848109E-3</v>
      </c>
      <c r="BG385">
        <v>4.7823978669378304E-3</v>
      </c>
      <c r="BH385">
        <v>-3.3072734443192848E-3</v>
      </c>
      <c r="BI385">
        <v>-2.384512439608362E-2</v>
      </c>
      <c r="BJ385">
        <v>-1.2858941619307751E-3</v>
      </c>
      <c r="BK385">
        <v>5.8811244203534523E-3</v>
      </c>
      <c r="BL385">
        <v>-6.3498185667194562E-3</v>
      </c>
      <c r="BM385">
        <v>3.9621362580188153E-3</v>
      </c>
      <c r="BN385">
        <v>-1.782398328191155E-7</v>
      </c>
      <c r="BO385">
        <v>3.1266357483212088E-3</v>
      </c>
      <c r="BP385">
        <v>-1.242934025582028E-3</v>
      </c>
      <c r="BQ385">
        <v>-2.6215568117512149E-4</v>
      </c>
      <c r="BR385">
        <v>2.4881486950883948E-4</v>
      </c>
      <c r="BS385">
        <v>6.4198204040118645E-4</v>
      </c>
      <c r="BT385">
        <v>-1.437183603761512E-3</v>
      </c>
      <c r="BU385">
        <v>-4.6650259898539659E-4</v>
      </c>
      <c r="BV385">
        <v>3.2464212413303287E-2</v>
      </c>
      <c r="BW385">
        <v>-3.740463922569178E-3</v>
      </c>
      <c r="BX385">
        <v>-1.6545471541674259E-3</v>
      </c>
      <c r="BY385">
        <v>3.6764816118770578E-3</v>
      </c>
      <c r="BZ385">
        <v>-1.8584907975475559E-4</v>
      </c>
      <c r="CA385">
        <v>9.8213244613128592E-4</v>
      </c>
      <c r="CB385">
        <v>1.410025199075478E-3</v>
      </c>
      <c r="CC385">
        <v>3.5066365330260762E-4</v>
      </c>
      <c r="CD385">
        <v>-2.3703600502214721E-3</v>
      </c>
      <c r="CE385">
        <v>1.377230008636618E-3</v>
      </c>
      <c r="CF385">
        <v>3.1119067731320742E-3</v>
      </c>
      <c r="CG385">
        <v>-3.7760976493654099E-3</v>
      </c>
      <c r="CH385">
        <v>-1.059929818961673E-3</v>
      </c>
      <c r="CI385">
        <v>-1.0671969580352179E-2</v>
      </c>
      <c r="CJ385">
        <v>4.4601363681155519E-5</v>
      </c>
      <c r="CK385">
        <v>-7.9601751349578365E-5</v>
      </c>
      <c r="CL385">
        <v>1.2366010239598011E-3</v>
      </c>
      <c r="CM385">
        <v>-1.1037645281975971E-2</v>
      </c>
      <c r="CN385">
        <v>7.8211941743733205E-4</v>
      </c>
    </row>
    <row r="386" spans="1:92" x14ac:dyDescent="0.3">
      <c r="A386" s="1" t="s">
        <v>476</v>
      </c>
      <c r="B386">
        <v>1.2156570032408891E-3</v>
      </c>
      <c r="C386">
        <v>-1.478718412447784E-2</v>
      </c>
      <c r="D386">
        <v>-2.5631650928163259E-3</v>
      </c>
      <c r="E386">
        <v>7.532967866011357E-3</v>
      </c>
      <c r="F386">
        <v>1.7298327066027259E-3</v>
      </c>
      <c r="G386">
        <v>-8.2240608014435158E-4</v>
      </c>
      <c r="H386">
        <v>-1.4288548562193071E-3</v>
      </c>
      <c r="I386">
        <v>-2.914682609231297E-3</v>
      </c>
      <c r="J386">
        <v>2.192356219340367E-3</v>
      </c>
      <c r="K386">
        <v>-4.1917803859684938E-4</v>
      </c>
      <c r="L386">
        <v>1.4895722216712309E-4</v>
      </c>
      <c r="M386">
        <v>-3.6859266681412701E-3</v>
      </c>
      <c r="N386">
        <v>1.3181921764894671E-3</v>
      </c>
      <c r="O386">
        <v>1.8203215579937939E-3</v>
      </c>
      <c r="P386">
        <v>-2.9001757885838879E-3</v>
      </c>
      <c r="Q386">
        <v>1.082517184375575E-3</v>
      </c>
      <c r="R386">
        <v>-8.5744480553835885E-5</v>
      </c>
      <c r="S386">
        <v>-3.6353265441757538E-4</v>
      </c>
      <c r="T386">
        <v>4.8803603845263638E-4</v>
      </c>
      <c r="U386">
        <v>-1.9074128072997061E-3</v>
      </c>
      <c r="V386">
        <v>-5.4122541514548916E-4</v>
      </c>
      <c r="W386">
        <v>-2.7780066765881921E-3</v>
      </c>
      <c r="X386">
        <v>-2.657565730208145E-3</v>
      </c>
      <c r="Y386">
        <v>-9.7964897095999693E-4</v>
      </c>
      <c r="Z386">
        <v>2.494662971609015E-3</v>
      </c>
      <c r="AA386">
        <v>3.3525964396187891E-3</v>
      </c>
      <c r="AB386">
        <v>-1.802589706269971E-3</v>
      </c>
      <c r="AC386">
        <v>-3.843692506593221E-3</v>
      </c>
      <c r="AD386">
        <v>4.2481203842751708E-4</v>
      </c>
      <c r="AE386">
        <v>-7.2335281993440859E-4</v>
      </c>
      <c r="AF386">
        <v>2.926292837337622E-3</v>
      </c>
      <c r="AG386">
        <v>9.0141426412282399E-4</v>
      </c>
      <c r="AH386">
        <v>-7.5865207749847841E-4</v>
      </c>
      <c r="AI386">
        <v>7.3163494351498792E-4</v>
      </c>
      <c r="AJ386">
        <v>1.3868596734759231E-3</v>
      </c>
      <c r="AK386">
        <v>1.7789703716267391E-3</v>
      </c>
      <c r="AL386">
        <v>1.268086629237164E-3</v>
      </c>
      <c r="AM386">
        <v>-4.7373864027037502E-3</v>
      </c>
      <c r="AN386">
        <v>7.6680815793187885E-4</v>
      </c>
      <c r="AO386">
        <v>7.8707354772486297E-3</v>
      </c>
      <c r="AP386">
        <v>9.8971810381594705E-4</v>
      </c>
      <c r="AQ386">
        <v>-1.953695429685117E-3</v>
      </c>
      <c r="AR386">
        <v>3.80905855407961E-3</v>
      </c>
      <c r="AS386">
        <v>1.2881023313508289E-4</v>
      </c>
      <c r="AT386">
        <v>-1.574247903150638E-3</v>
      </c>
      <c r="AU386">
        <v>4.7002867667408719E-3</v>
      </c>
      <c r="AV386">
        <v>-6.9300432954714586E-4</v>
      </c>
      <c r="AW386">
        <v>-7.9344276322081235E-3</v>
      </c>
      <c r="AX386">
        <v>1.1861099405098649E-3</v>
      </c>
      <c r="AY386">
        <v>-1.125356912533497E-3</v>
      </c>
      <c r="AZ386">
        <v>-8.7846137416806381E-4</v>
      </c>
      <c r="BA386">
        <v>6.2397783233569069E-3</v>
      </c>
      <c r="BB386">
        <v>-7.8655759292726546E-4</v>
      </c>
      <c r="BC386">
        <v>2.6805848503688172E-3</v>
      </c>
      <c r="BD386">
        <v>-4.6729873801538702E-3</v>
      </c>
      <c r="BE386">
        <v>-4.9559928137360796E-3</v>
      </c>
      <c r="BF386">
        <v>1.802106340058766E-3</v>
      </c>
      <c r="BG386">
        <v>5.7628029267250778E-3</v>
      </c>
      <c r="BH386">
        <v>-2.7340336343253391E-3</v>
      </c>
      <c r="BI386">
        <v>-3.9836035050942943E-2</v>
      </c>
      <c r="BJ386">
        <v>-6.4607959256438952E-4</v>
      </c>
      <c r="BK386">
        <v>1.2459315075161291E-2</v>
      </c>
      <c r="BL386">
        <v>-3.4072655035795778E-3</v>
      </c>
      <c r="BM386">
        <v>1.927014535649511E-3</v>
      </c>
      <c r="BN386">
        <v>-5.171251825460299E-3</v>
      </c>
      <c r="BO386">
        <v>1.779640140519145E-2</v>
      </c>
      <c r="BP386">
        <v>1.5519404841097819E-3</v>
      </c>
      <c r="BQ386">
        <v>-8.609277375023856E-4</v>
      </c>
      <c r="BR386">
        <v>4.1003838988995121E-4</v>
      </c>
      <c r="BS386">
        <v>1.800510634209088E-3</v>
      </c>
      <c r="BT386">
        <v>-2.67586669062488E-3</v>
      </c>
      <c r="BU386">
        <v>-4.2770679327617236E-3</v>
      </c>
      <c r="BV386">
        <v>3.8882598616811613E-2</v>
      </c>
      <c r="BW386">
        <v>-9.8238476458970925E-4</v>
      </c>
      <c r="BX386">
        <v>1.482414516196092E-3</v>
      </c>
      <c r="BY386">
        <v>-2.6189457961257232E-3</v>
      </c>
      <c r="BZ386">
        <v>-7.8800257543765184E-4</v>
      </c>
      <c r="CA386">
        <v>-2.067607474579495E-3</v>
      </c>
      <c r="CB386">
        <v>1.169452462831178E-3</v>
      </c>
      <c r="CC386">
        <v>-1.6309027099135061E-3</v>
      </c>
      <c r="CD386">
        <v>-3.690946075653863E-3</v>
      </c>
      <c r="CE386">
        <v>1.4747182718659599E-3</v>
      </c>
      <c r="CF386">
        <v>3.2742143888991508E-3</v>
      </c>
      <c r="CG386">
        <v>-8.8502965260734232E-3</v>
      </c>
      <c r="CH386">
        <v>-8.7115047722467276E-4</v>
      </c>
      <c r="CI386">
        <v>-1.041484525749577E-2</v>
      </c>
      <c r="CJ386">
        <v>6.1692592468632537E-3</v>
      </c>
      <c r="CK386">
        <v>-3.6055729641774458E-4</v>
      </c>
      <c r="CL386">
        <v>1.156080086430755E-3</v>
      </c>
      <c r="CM386">
        <v>-6.842304960669102E-3</v>
      </c>
      <c r="CN386">
        <v>-3.2641898848299438E-4</v>
      </c>
    </row>
    <row r="387" spans="1:92" x14ac:dyDescent="0.3">
      <c r="A387" s="1" t="s">
        <v>477</v>
      </c>
      <c r="B387">
        <v>-2.0386659545031579E-4</v>
      </c>
      <c r="C387">
        <v>-2.6517782373272219E-2</v>
      </c>
      <c r="D387">
        <v>-2.5385182297104811E-3</v>
      </c>
      <c r="E387">
        <v>8.26040740489257E-3</v>
      </c>
      <c r="F387">
        <v>-9.571186962625452E-4</v>
      </c>
      <c r="G387">
        <v>-6.7055276794839936E-4</v>
      </c>
      <c r="H387">
        <v>-2.9958178633386281E-4</v>
      </c>
      <c r="I387">
        <v>-3.422395174224047E-3</v>
      </c>
      <c r="J387">
        <v>2.7001208570013682E-3</v>
      </c>
      <c r="K387">
        <v>-1.102938910145864E-3</v>
      </c>
      <c r="L387">
        <v>-7.3647504607906222E-4</v>
      </c>
      <c r="M387">
        <v>-2.1377109857942211E-3</v>
      </c>
      <c r="N387">
        <v>1.2165706579142881E-3</v>
      </c>
      <c r="O387">
        <v>1.3262543382763781E-3</v>
      </c>
      <c r="P387">
        <v>-2.2883109710762168E-3</v>
      </c>
      <c r="Q387">
        <v>-3.9628344681356481E-4</v>
      </c>
      <c r="R387">
        <v>-1.9077751907213461E-3</v>
      </c>
      <c r="S387">
        <v>-1.909589510909804E-3</v>
      </c>
      <c r="T387">
        <v>-4.7622161402660618E-4</v>
      </c>
      <c r="U387">
        <v>-2.7491417304738399E-3</v>
      </c>
      <c r="V387">
        <v>4.0121506505563808E-4</v>
      </c>
      <c r="W387">
        <v>-7.9485878017166254E-3</v>
      </c>
      <c r="X387">
        <v>-2.4743781040471959E-3</v>
      </c>
      <c r="Y387">
        <v>-5.5178773194519692E-4</v>
      </c>
      <c r="Z387">
        <v>2.2976612949604149E-3</v>
      </c>
      <c r="AA387">
        <v>-5.7492784284903474E-4</v>
      </c>
      <c r="AB387">
        <v>-1.7163854839086961E-3</v>
      </c>
      <c r="AC387">
        <v>-3.5228627660385632E-3</v>
      </c>
      <c r="AD387">
        <v>-2.8477373301174498E-3</v>
      </c>
      <c r="AE387">
        <v>1.5814384120993449E-4</v>
      </c>
      <c r="AF387">
        <v>-1.9911439990806619E-3</v>
      </c>
      <c r="AG387">
        <v>1.151561441632716E-3</v>
      </c>
      <c r="AH387">
        <v>-5.7288436163845558E-4</v>
      </c>
      <c r="AI387">
        <v>-3.5250699417083511E-3</v>
      </c>
      <c r="AJ387">
        <v>9.9682570757778999E-4</v>
      </c>
      <c r="AK387">
        <v>1.6217525773957591E-4</v>
      </c>
      <c r="AL387">
        <v>1.8489994959402321E-3</v>
      </c>
      <c r="AM387">
        <v>-6.6476601607884742E-3</v>
      </c>
      <c r="AN387">
        <v>9.5491500801155515E-4</v>
      </c>
      <c r="AO387">
        <v>7.8719716669789132E-3</v>
      </c>
      <c r="AP387">
        <v>-2.0127430484190669E-3</v>
      </c>
      <c r="AQ387">
        <v>-3.1665125232384441E-3</v>
      </c>
      <c r="AR387">
        <v>2.209273100572358E-3</v>
      </c>
      <c r="AS387">
        <v>-1.5762233224552169E-3</v>
      </c>
      <c r="AT387">
        <v>7.9534225905764089E-4</v>
      </c>
      <c r="AU387">
        <v>2.873027299280591E-3</v>
      </c>
      <c r="AV387">
        <v>-1.8997556790960599E-3</v>
      </c>
      <c r="AW387">
        <v>-1.0207363491042299E-2</v>
      </c>
      <c r="AX387">
        <v>-1.037810272178715E-3</v>
      </c>
      <c r="AY387">
        <v>-1.9038631677433429E-4</v>
      </c>
      <c r="AZ387">
        <v>-2.3814769463051571E-3</v>
      </c>
      <c r="BA387">
        <v>-7.3582505290525901E-4</v>
      </c>
      <c r="BB387">
        <v>-1.0324928268034359E-3</v>
      </c>
      <c r="BC387">
        <v>3.5407982817767798E-3</v>
      </c>
      <c r="BD387">
        <v>-5.5817236178996588E-3</v>
      </c>
      <c r="BE387">
        <v>-4.0062085181959972E-3</v>
      </c>
      <c r="BF387">
        <v>2.453437723198022E-3</v>
      </c>
      <c r="BG387">
        <v>8.2429768216809585E-3</v>
      </c>
      <c r="BH387">
        <v>-3.874947646179757E-3</v>
      </c>
      <c r="BI387">
        <v>-2.017209928987122E-2</v>
      </c>
      <c r="BJ387">
        <v>-7.4785638458270149E-6</v>
      </c>
      <c r="BK387">
        <v>1.187359462142738E-2</v>
      </c>
      <c r="BL387">
        <v>-4.6589704161634771E-3</v>
      </c>
      <c r="BM387">
        <v>-5.6171898129342445E-4</v>
      </c>
      <c r="BN387">
        <v>-1.5990494525951839E-3</v>
      </c>
      <c r="BO387">
        <v>1.8579264162771409E-2</v>
      </c>
      <c r="BP387">
        <v>6.9256372138370992E-4</v>
      </c>
      <c r="BQ387">
        <v>-2.368442223460665E-3</v>
      </c>
      <c r="BR387">
        <v>-6.2505032039544698E-4</v>
      </c>
      <c r="BS387">
        <v>1.2965810853273749E-3</v>
      </c>
      <c r="BT387">
        <v>-4.1514435652774866E-3</v>
      </c>
      <c r="BU387">
        <v>-5.3221751734822877E-3</v>
      </c>
      <c r="BV387">
        <v>3.2356911427779522E-2</v>
      </c>
      <c r="BW387">
        <v>2.176318424117992E-3</v>
      </c>
      <c r="BX387">
        <v>-3.9394176183504831E-4</v>
      </c>
      <c r="BY387">
        <v>-8.6158427126165425E-3</v>
      </c>
      <c r="BZ387">
        <v>-1.052021982857513E-3</v>
      </c>
      <c r="CA387">
        <v>-2.812702930379865E-3</v>
      </c>
      <c r="CB387">
        <v>6.8838207797305984E-4</v>
      </c>
      <c r="CC387">
        <v>-7.3223864095680235E-4</v>
      </c>
      <c r="CD387">
        <v>-3.2826219812046209E-3</v>
      </c>
      <c r="CE387">
        <v>1.911232177610541E-3</v>
      </c>
      <c r="CF387">
        <v>1.2715558128782629E-3</v>
      </c>
      <c r="CG387">
        <v>-2.5010497781070562E-3</v>
      </c>
      <c r="CH387">
        <v>1.066554623230686E-3</v>
      </c>
      <c r="CI387">
        <v>-8.8296573422243334E-3</v>
      </c>
      <c r="CJ387">
        <v>5.4164261786489769E-3</v>
      </c>
      <c r="CK387">
        <v>-7.7995787725463738E-4</v>
      </c>
      <c r="CL387">
        <v>-3.7094111980954619E-4</v>
      </c>
      <c r="CM387">
        <v>-1.0919856794910031E-2</v>
      </c>
      <c r="CN387">
        <v>-1.631005022000902E-3</v>
      </c>
    </row>
    <row r="388" spans="1:92" x14ac:dyDescent="0.3">
      <c r="A388" s="1" t="s">
        <v>478</v>
      </c>
      <c r="B388">
        <v>-1.078683416654957E-3</v>
      </c>
      <c r="C388">
        <v>-2.6362899804763949E-2</v>
      </c>
      <c r="D388">
        <v>-2.214559601020571E-3</v>
      </c>
      <c r="E388">
        <v>6.8350280614023857E-3</v>
      </c>
      <c r="F388">
        <v>-2.0617045763122728E-3</v>
      </c>
      <c r="G388">
        <v>2.3142448275429841E-4</v>
      </c>
      <c r="H388">
        <v>-7.3023863397897633E-4</v>
      </c>
      <c r="I388">
        <v>3.764685564956829E-4</v>
      </c>
      <c r="J388">
        <v>8.6216258027664149E-4</v>
      </c>
      <c r="K388">
        <v>-1.9204518334026879E-3</v>
      </c>
      <c r="L388">
        <v>-8.9038896331835227E-4</v>
      </c>
      <c r="M388">
        <v>-5.6335107678773255E-4</v>
      </c>
      <c r="N388">
        <v>4.1913780185047012E-4</v>
      </c>
      <c r="O388">
        <v>1.2191276432345079E-3</v>
      </c>
      <c r="P388">
        <v>-2.1756476337137331E-3</v>
      </c>
      <c r="Q388">
        <v>-1.3687230005417681E-3</v>
      </c>
      <c r="R388">
        <v>-1.319941330470235E-3</v>
      </c>
      <c r="S388">
        <v>-1.222314531208172E-3</v>
      </c>
      <c r="T388">
        <v>4.4978877060349498E-4</v>
      </c>
      <c r="U388">
        <v>-2.576163905319302E-3</v>
      </c>
      <c r="V388">
        <v>8.0945128109588559E-4</v>
      </c>
      <c r="W388">
        <v>-6.2970134051745967E-3</v>
      </c>
      <c r="X388">
        <v>-2.2737237678140221E-3</v>
      </c>
      <c r="Y388">
        <v>-2.1644086873124908E-3</v>
      </c>
      <c r="Z388">
        <v>3.6659040196725551E-4</v>
      </c>
      <c r="AA388">
        <v>-6.0145177672649881E-3</v>
      </c>
      <c r="AB388">
        <v>-2.2126832487501251E-3</v>
      </c>
      <c r="AC388">
        <v>-9.0231225537601798E-3</v>
      </c>
      <c r="AD388">
        <v>-2.588068362424571E-3</v>
      </c>
      <c r="AE388">
        <v>-8.9418921540425811E-4</v>
      </c>
      <c r="AF388">
        <v>-6.2395837891979031E-3</v>
      </c>
      <c r="AG388">
        <v>2.1556524470874492E-3</v>
      </c>
      <c r="AH388">
        <v>-1.8616432185529781E-3</v>
      </c>
      <c r="AI388">
        <v>-3.8900747042503641E-3</v>
      </c>
      <c r="AJ388">
        <v>-2.6215541238302142E-4</v>
      </c>
      <c r="AK388">
        <v>-2.6369279584269969E-3</v>
      </c>
      <c r="AL388">
        <v>3.8123568368700531E-3</v>
      </c>
      <c r="AM388">
        <v>-7.9670716491806459E-3</v>
      </c>
      <c r="AN388">
        <v>3.3748400435188852E-4</v>
      </c>
      <c r="AO388">
        <v>3.690760857638272E-3</v>
      </c>
      <c r="AP388">
        <v>-1.67352750923877E-3</v>
      </c>
      <c r="AQ388">
        <v>-4.722542095345025E-3</v>
      </c>
      <c r="AR388">
        <v>-8.059621295277708E-4</v>
      </c>
      <c r="AS388">
        <v>-1.895581294835432E-3</v>
      </c>
      <c r="AT388">
        <v>1.7185441981846239E-3</v>
      </c>
      <c r="AU388">
        <v>-5.6192899008156161E-4</v>
      </c>
      <c r="AV388">
        <v>-2.0711268073624711E-3</v>
      </c>
      <c r="AW388">
        <v>-9.9488974636935019E-3</v>
      </c>
      <c r="AX388">
        <v>-1.134871661544246E-3</v>
      </c>
      <c r="AY388">
        <v>-7.8849686175130884E-4</v>
      </c>
      <c r="AZ388">
        <v>6.7853369411986133E-3</v>
      </c>
      <c r="BA388">
        <v>-3.5525119349750041E-3</v>
      </c>
      <c r="BB388">
        <v>-1.665004285165435E-3</v>
      </c>
      <c r="BC388">
        <v>3.8820016963022992E-3</v>
      </c>
      <c r="BD388">
        <v>-5.5423315330713763E-3</v>
      </c>
      <c r="BE388">
        <v>-9.9702671626319007E-4</v>
      </c>
      <c r="BF388">
        <v>1.0433968965273259E-3</v>
      </c>
      <c r="BG388">
        <v>8.2903011270958338E-3</v>
      </c>
      <c r="BH388">
        <v>-3.885461923621492E-3</v>
      </c>
      <c r="BI388">
        <v>-8.8843677581826874E-3</v>
      </c>
      <c r="BJ388">
        <v>6.2990115265545055E-4</v>
      </c>
      <c r="BK388">
        <v>6.3943870663097551E-3</v>
      </c>
      <c r="BL388">
        <v>-2.8139552771571088E-3</v>
      </c>
      <c r="BM388">
        <v>-8.663938618624909E-4</v>
      </c>
      <c r="BN388">
        <v>-1.423155967909058E-3</v>
      </c>
      <c r="BO388">
        <v>1.624355037668327E-2</v>
      </c>
      <c r="BP388">
        <v>-2.326572670508694E-3</v>
      </c>
      <c r="BQ388">
        <v>-4.1274517326376579E-3</v>
      </c>
      <c r="BR388">
        <v>-1.9152979179816901E-3</v>
      </c>
      <c r="BS388">
        <v>-3.7271717152250351E-4</v>
      </c>
      <c r="BT388">
        <v>-2.8239611113926402E-3</v>
      </c>
      <c r="BU388">
        <v>-6.2857377473320613E-3</v>
      </c>
      <c r="BV388">
        <v>1.0537379688318209E-2</v>
      </c>
      <c r="BW388">
        <v>6.9423568442121084E-3</v>
      </c>
      <c r="BX388">
        <v>-1.8359270764807261E-3</v>
      </c>
      <c r="BY388">
        <v>-1.0052699360174021E-2</v>
      </c>
      <c r="BZ388">
        <v>-3.0961555819832101E-3</v>
      </c>
      <c r="CA388">
        <v>5.7001366406472798E-4</v>
      </c>
      <c r="CB388">
        <v>-1.6345610871555389E-3</v>
      </c>
      <c r="CC388">
        <v>-1.5732550979534741E-3</v>
      </c>
      <c r="CD388">
        <v>-6.1611594825277107E-3</v>
      </c>
      <c r="CE388">
        <v>-1.8165379916249931E-3</v>
      </c>
      <c r="CF388">
        <v>4.2231100106867242E-4</v>
      </c>
      <c r="CG388">
        <v>-9.5556997949633651E-3</v>
      </c>
      <c r="CH388">
        <v>1.663299706654354E-3</v>
      </c>
      <c r="CI388">
        <v>-5.2389048459390661E-3</v>
      </c>
      <c r="CJ388">
        <v>3.119699991106728E-3</v>
      </c>
      <c r="CK388">
        <v>-4.054902224176855E-4</v>
      </c>
      <c r="CL388">
        <v>-1.7854131231442121E-3</v>
      </c>
      <c r="CM388">
        <v>-1.230363834833318E-2</v>
      </c>
      <c r="CN388">
        <v>-9.8153499103315056E-4</v>
      </c>
    </row>
    <row r="389" spans="1:92" x14ac:dyDescent="0.3">
      <c r="A389" s="1" t="s">
        <v>479</v>
      </c>
      <c r="B389">
        <v>-3.8018228288623929E-4</v>
      </c>
      <c r="C389">
        <v>-2.240159122726482E-2</v>
      </c>
      <c r="D389">
        <v>-1.6447353985098449E-3</v>
      </c>
      <c r="E389">
        <v>2.1152907071078828E-3</v>
      </c>
      <c r="F389">
        <v>-3.4661935996284461E-3</v>
      </c>
      <c r="G389">
        <v>-7.3263262691932503E-5</v>
      </c>
      <c r="H389">
        <v>-6.6268534702862252E-5</v>
      </c>
      <c r="I389">
        <v>-2.495162038288878E-5</v>
      </c>
      <c r="J389">
        <v>-8.2675033544517707E-4</v>
      </c>
      <c r="K389">
        <v>-1.919319665493191E-3</v>
      </c>
      <c r="L389">
        <v>-1.6697575715898989E-3</v>
      </c>
      <c r="M389">
        <v>-9.0600599372884605E-4</v>
      </c>
      <c r="N389">
        <v>1.2444078936860361E-3</v>
      </c>
      <c r="O389">
        <v>-1.7136094391541801E-4</v>
      </c>
      <c r="P389">
        <v>-3.2011551273565249E-3</v>
      </c>
      <c r="Q389">
        <v>-2.7998744713422972E-3</v>
      </c>
      <c r="R389">
        <v>-2.3518793234533022E-3</v>
      </c>
      <c r="S389">
        <v>-5.3305121045932324E-4</v>
      </c>
      <c r="T389">
        <v>1.181263012092278E-3</v>
      </c>
      <c r="U389">
        <v>-3.4261234096632318E-3</v>
      </c>
      <c r="V389">
        <v>2.9060149608087422E-3</v>
      </c>
      <c r="W389">
        <v>-4.3406729506969546E-3</v>
      </c>
      <c r="X389">
        <v>-8.87431723991305E-4</v>
      </c>
      <c r="Y389">
        <v>-1.6725744205513171E-3</v>
      </c>
      <c r="Z389">
        <v>1.3315227774646961E-3</v>
      </c>
      <c r="AA389">
        <v>-9.8446252318377114E-3</v>
      </c>
      <c r="AB389">
        <v>-2.6781975488945342E-3</v>
      </c>
      <c r="AC389">
        <v>-3.4760747503628231E-3</v>
      </c>
      <c r="AD389">
        <v>-2.2095834768346792E-3</v>
      </c>
      <c r="AE389">
        <v>-1.978415218656753E-4</v>
      </c>
      <c r="AF389">
        <v>-6.3128318325422752E-3</v>
      </c>
      <c r="AG389">
        <v>2.1795318093011198E-3</v>
      </c>
      <c r="AH389">
        <v>-1.337393410744792E-3</v>
      </c>
      <c r="AI389">
        <v>-3.8585007252841899E-3</v>
      </c>
      <c r="AJ389">
        <v>-3.4877649731675708E-4</v>
      </c>
      <c r="AK389">
        <v>-2.1482592248451829E-3</v>
      </c>
      <c r="AL389">
        <v>2.428012226407243E-3</v>
      </c>
      <c r="AM389">
        <v>-6.4170446935144137E-3</v>
      </c>
      <c r="AN389">
        <v>7.7313573736311402E-4</v>
      </c>
      <c r="AO389">
        <v>3.6746147774643721E-3</v>
      </c>
      <c r="AP389">
        <v>-2.3395315868417481E-3</v>
      </c>
      <c r="AQ389">
        <v>-4.1262560038877183E-3</v>
      </c>
      <c r="AR389">
        <v>-1.754158089687597E-3</v>
      </c>
      <c r="AS389">
        <v>-2.4048961213509008E-3</v>
      </c>
      <c r="AT389">
        <v>2.171154906340937E-3</v>
      </c>
      <c r="AU389">
        <v>2.8651818012823682E-3</v>
      </c>
      <c r="AV389">
        <v>-2.5981227020643871E-3</v>
      </c>
      <c r="AW389">
        <v>-7.2264359490650243E-3</v>
      </c>
      <c r="AX389">
        <v>1.0441045582891091E-3</v>
      </c>
      <c r="AY389">
        <v>-1.819595406173343E-3</v>
      </c>
      <c r="AZ389">
        <v>6.7691230967007847E-3</v>
      </c>
      <c r="BA389">
        <v>-5.0023825387538832E-3</v>
      </c>
      <c r="BB389">
        <v>-7.8099049467450477E-4</v>
      </c>
      <c r="BC389">
        <v>3.6481979083765972E-3</v>
      </c>
      <c r="BD389">
        <v>-3.4839402196865281E-3</v>
      </c>
      <c r="BE389">
        <v>2.9783572443444761E-3</v>
      </c>
      <c r="BF389">
        <v>3.4689230898961792E-4</v>
      </c>
      <c r="BG389">
        <v>7.7646278630555026E-3</v>
      </c>
      <c r="BH389">
        <v>-2.2903746491935011E-4</v>
      </c>
      <c r="BI389">
        <v>2.3766681834425821E-3</v>
      </c>
      <c r="BJ389">
        <v>3.1078940358719731E-4</v>
      </c>
      <c r="BK389">
        <v>6.3234697039504795E-4</v>
      </c>
      <c r="BL389">
        <v>-4.2447848997233537E-3</v>
      </c>
      <c r="BM389">
        <v>-1.579314443102072E-3</v>
      </c>
      <c r="BN389">
        <v>-1.246511415610829E-3</v>
      </c>
      <c r="BO389">
        <v>7.2240229107765801E-3</v>
      </c>
      <c r="BP389">
        <v>-6.3139824927075008E-3</v>
      </c>
      <c r="BQ389">
        <v>-3.8445737417664989E-3</v>
      </c>
      <c r="BR389">
        <v>-1.4077725783865119E-3</v>
      </c>
      <c r="BS389">
        <v>6.4100801287884446E-4</v>
      </c>
      <c r="BT389">
        <v>-2.3115616318317338E-3</v>
      </c>
      <c r="BU389">
        <v>-6.6835320781940171E-3</v>
      </c>
      <c r="BV389">
        <v>3.2529158280675641E-3</v>
      </c>
      <c r="BW389">
        <v>9.8394654986271313E-3</v>
      </c>
      <c r="BX389">
        <v>-1.3876754346651881E-3</v>
      </c>
      <c r="BY389">
        <v>-8.6115684056130935E-3</v>
      </c>
      <c r="BZ389">
        <v>-2.1586530293261261E-3</v>
      </c>
      <c r="CA389">
        <v>2.179889469059078E-3</v>
      </c>
      <c r="CB389">
        <v>-3.2885560753959102E-3</v>
      </c>
      <c r="CC389">
        <v>-1.3138522577218481E-3</v>
      </c>
      <c r="CD389">
        <v>-6.0920438126827276E-3</v>
      </c>
      <c r="CE389">
        <v>-5.4105034949822137E-3</v>
      </c>
      <c r="CF389">
        <v>-1.117345658897317E-3</v>
      </c>
      <c r="CG389">
        <v>-8.6880040670428045E-3</v>
      </c>
      <c r="CH389">
        <v>2.0381030989510638E-3</v>
      </c>
      <c r="CI389">
        <v>-1.047376490700487E-3</v>
      </c>
      <c r="CJ389">
        <v>1.6222683516945799E-4</v>
      </c>
      <c r="CK389">
        <v>-4.2969536984216461E-4</v>
      </c>
      <c r="CL389">
        <v>-2.3262411992643148E-3</v>
      </c>
      <c r="CM389">
        <v>-2.727907889122398E-3</v>
      </c>
      <c r="CN389">
        <v>-3.4240616457292822E-4</v>
      </c>
    </row>
    <row r="390" spans="1:92" x14ac:dyDescent="0.3">
      <c r="A390" s="1" t="s">
        <v>480</v>
      </c>
      <c r="B390">
        <v>-2.0765406052595601E-4</v>
      </c>
      <c r="C390">
        <v>-1.411662754098778E-2</v>
      </c>
      <c r="D390">
        <v>-7.8227724213183092E-4</v>
      </c>
      <c r="E390">
        <v>-2.6666304504407989E-3</v>
      </c>
      <c r="F390">
        <v>-3.469747840123993E-3</v>
      </c>
      <c r="G390">
        <v>9.1621721377851007E-4</v>
      </c>
      <c r="H390">
        <v>1.810273196178279E-3</v>
      </c>
      <c r="I390">
        <v>8.947121248990737E-4</v>
      </c>
      <c r="J390">
        <v>-1.4726021610849871E-3</v>
      </c>
      <c r="K390">
        <v>-2.47914479994001E-3</v>
      </c>
      <c r="L390">
        <v>-1.3425505230032131E-3</v>
      </c>
      <c r="M390">
        <v>1.04929372076823E-3</v>
      </c>
      <c r="N390">
        <v>1.7201271316687661E-3</v>
      </c>
      <c r="O390">
        <v>1.6819545942811469E-3</v>
      </c>
      <c r="P390">
        <v>-2.607556973545162E-3</v>
      </c>
      <c r="Q390">
        <v>-1.3401332490405871E-3</v>
      </c>
      <c r="R390">
        <v>-2.6965582645136849E-4</v>
      </c>
      <c r="S390">
        <v>8.4466913165896318E-4</v>
      </c>
      <c r="T390">
        <v>-2.942351693670334E-3</v>
      </c>
      <c r="U390">
        <v>-3.086659979042079E-3</v>
      </c>
      <c r="V390">
        <v>3.430988614975039E-3</v>
      </c>
      <c r="W390">
        <v>-3.4237190842995409E-3</v>
      </c>
      <c r="X390">
        <v>-1.1201305325379001E-3</v>
      </c>
      <c r="Y390">
        <v>3.1367791261494032E-4</v>
      </c>
      <c r="Z390">
        <v>2.2866515759525359E-3</v>
      </c>
      <c r="AA390">
        <v>-1.0961324763828269E-2</v>
      </c>
      <c r="AB390">
        <v>-2.7267887882575321E-3</v>
      </c>
      <c r="AC390">
        <v>-3.652396159577501E-3</v>
      </c>
      <c r="AD390">
        <v>-1.1227085543247619E-3</v>
      </c>
      <c r="AE390">
        <v>1.888383994059772E-3</v>
      </c>
      <c r="AF390">
        <v>-6.2335173294531341E-3</v>
      </c>
      <c r="AG390">
        <v>2.141969721494311E-3</v>
      </c>
      <c r="AH390">
        <v>-9.235426219911248E-4</v>
      </c>
      <c r="AI390">
        <v>-1.3443607478818009E-3</v>
      </c>
      <c r="AJ390">
        <v>5.0803269467862133E-4</v>
      </c>
      <c r="AK390">
        <v>-1.6710540272697469E-3</v>
      </c>
      <c r="AL390">
        <v>2.8346666799998021E-3</v>
      </c>
      <c r="AM390">
        <v>-6.1510751435855937E-3</v>
      </c>
      <c r="AN390">
        <v>7.0608583121482349E-4</v>
      </c>
      <c r="AO390">
        <v>-4.6679989185645891E-4</v>
      </c>
      <c r="AP390">
        <v>-2.0120917243389158E-3</v>
      </c>
      <c r="AQ390">
        <v>-5.1158435841528816E-3</v>
      </c>
      <c r="AR390">
        <v>-4.8748772243471339E-4</v>
      </c>
      <c r="AS390">
        <v>-2.2276734197927972E-3</v>
      </c>
      <c r="AT390">
        <v>2.3524114832273279E-3</v>
      </c>
      <c r="AU390">
        <v>3.16269002057797E-3</v>
      </c>
      <c r="AV390">
        <v>-6.9461531604482951E-4</v>
      </c>
      <c r="AW390">
        <v>-2.266548563444696E-3</v>
      </c>
      <c r="AX390">
        <v>3.3339209411114008E-3</v>
      </c>
      <c r="AY390">
        <v>-4.157523291328975E-4</v>
      </c>
      <c r="AZ390">
        <v>2.9128329596342559E-3</v>
      </c>
      <c r="BA390">
        <v>-7.8729940801429699E-3</v>
      </c>
      <c r="BB390">
        <v>-1.0188347152824131E-3</v>
      </c>
      <c r="BC390">
        <v>1.847773904479618E-3</v>
      </c>
      <c r="BD390">
        <v>-3.4670778858281182E-4</v>
      </c>
      <c r="BE390">
        <v>3.1917494278322538E-3</v>
      </c>
      <c r="BF390">
        <v>4.8298337475770241E-3</v>
      </c>
      <c r="BG390">
        <v>6.3443089648607129E-3</v>
      </c>
      <c r="BH390">
        <v>-7.9984920834312101E-4</v>
      </c>
      <c r="BI390">
        <v>2.129068880966415E-2</v>
      </c>
      <c r="BJ390">
        <v>1.5257515572475469E-4</v>
      </c>
      <c r="BK390">
        <v>1.5592149775089939E-4</v>
      </c>
      <c r="BL390">
        <v>-5.0585166606471601E-3</v>
      </c>
      <c r="BM390">
        <v>-6.2732982381981861E-4</v>
      </c>
      <c r="BN390">
        <v>1.2348360314143509E-3</v>
      </c>
      <c r="BO390">
        <v>2.4235084623274918E-3</v>
      </c>
      <c r="BP390">
        <v>-7.2175271970024522E-3</v>
      </c>
      <c r="BQ390">
        <v>-2.6703435255919969E-3</v>
      </c>
      <c r="BR390">
        <v>-4.8233913234817282E-4</v>
      </c>
      <c r="BS390">
        <v>-1.2005458485728759E-3</v>
      </c>
      <c r="BT390">
        <v>-1.5904428282040859E-3</v>
      </c>
      <c r="BU390">
        <v>-2.8371820884203198E-3</v>
      </c>
      <c r="BV390">
        <v>-1.9769951704656709E-2</v>
      </c>
      <c r="BW390">
        <v>9.3200333933878277E-3</v>
      </c>
      <c r="BX390">
        <v>-1.354868274431689E-4</v>
      </c>
      <c r="BY390">
        <v>-4.5501571851548723E-3</v>
      </c>
      <c r="BZ390">
        <v>-7.1357347979805752E-4</v>
      </c>
      <c r="CA390">
        <v>5.4970943952259432E-4</v>
      </c>
      <c r="CB390">
        <v>-2.65220712160863E-3</v>
      </c>
      <c r="CC390">
        <v>2.5957809662517189E-4</v>
      </c>
      <c r="CD390">
        <v>-4.5935372927572438E-3</v>
      </c>
      <c r="CE390">
        <v>-6.2023953658848123E-3</v>
      </c>
      <c r="CF390">
        <v>-1.8292776313069881E-3</v>
      </c>
      <c r="CG390">
        <v>-7.0569131772955096E-3</v>
      </c>
      <c r="CH390">
        <v>2.579161569394639E-3</v>
      </c>
      <c r="CI390">
        <v>3.5421161618150641E-3</v>
      </c>
      <c r="CJ390">
        <v>-1.1960322385213831E-3</v>
      </c>
      <c r="CK390">
        <v>-1.486425083295106E-3</v>
      </c>
      <c r="CL390">
        <v>-2.6981142596668541E-3</v>
      </c>
      <c r="CM390">
        <v>-2.790794932680789E-3</v>
      </c>
      <c r="CN390">
        <v>-5.6061912003180225E-4</v>
      </c>
    </row>
    <row r="391" spans="1:92" x14ac:dyDescent="0.3">
      <c r="A391" s="1" t="s">
        <v>481</v>
      </c>
      <c r="B391">
        <v>-9.0440772074910458E-4</v>
      </c>
      <c r="C391">
        <v>3.1218915318476093E-4</v>
      </c>
      <c r="D391">
        <v>-2.282981599674252E-4</v>
      </c>
      <c r="E391">
        <v>-1.1683969164059929E-2</v>
      </c>
      <c r="F391">
        <v>-2.489310125722918E-3</v>
      </c>
      <c r="G391">
        <v>1.2462613880203459E-3</v>
      </c>
      <c r="H391">
        <v>2.7374411094357128E-3</v>
      </c>
      <c r="I391">
        <v>2.7606286283399228E-3</v>
      </c>
      <c r="J391">
        <v>-6.4936027862779345E-4</v>
      </c>
      <c r="K391">
        <v>-1.375596938796815E-3</v>
      </c>
      <c r="L391">
        <v>-8.8088533049364892E-4</v>
      </c>
      <c r="M391">
        <v>1.5418495852173031E-3</v>
      </c>
      <c r="N391">
        <v>1.4003378052679001E-3</v>
      </c>
      <c r="O391">
        <v>-3.2399718255208621E-4</v>
      </c>
      <c r="P391">
        <v>-8.108204656260829E-4</v>
      </c>
      <c r="Q391">
        <v>2.130134574459615E-3</v>
      </c>
      <c r="R391">
        <v>-8.3102827745795693E-4</v>
      </c>
      <c r="S391">
        <v>-1.732296003103132E-3</v>
      </c>
      <c r="T391">
        <v>6.1898405401420809E-4</v>
      </c>
      <c r="U391">
        <v>-3.0754054240216999E-3</v>
      </c>
      <c r="V391">
        <v>6.9172054805080787E-3</v>
      </c>
      <c r="W391">
        <v>5.4169747808178494E-4</v>
      </c>
      <c r="X391">
        <v>-2.085231250261721E-4</v>
      </c>
      <c r="Y391">
        <v>2.2248160697228379E-3</v>
      </c>
      <c r="Z391">
        <v>-9.1999681606106764E-4</v>
      </c>
      <c r="AA391">
        <v>-1.1891472597986549E-2</v>
      </c>
      <c r="AB391">
        <v>-1.1895226633584781E-3</v>
      </c>
      <c r="AC391">
        <v>7.853405953660202E-4</v>
      </c>
      <c r="AD391">
        <v>-1.091964080990623E-3</v>
      </c>
      <c r="AE391">
        <v>4.9806888827660023E-4</v>
      </c>
      <c r="AF391">
        <v>-2.7575193510583421E-4</v>
      </c>
      <c r="AG391">
        <v>1.1359321306333809E-3</v>
      </c>
      <c r="AH391">
        <v>-6.9075264304885309E-5</v>
      </c>
      <c r="AI391">
        <v>-1.6527835613381711E-4</v>
      </c>
      <c r="AJ391">
        <v>3.0970251229038142E-4</v>
      </c>
      <c r="AK391">
        <v>-8.0196271167961176E-4</v>
      </c>
      <c r="AL391">
        <v>1.1530028473911711E-3</v>
      </c>
      <c r="AM391">
        <v>-1.1838766429542371E-3</v>
      </c>
      <c r="AN391">
        <v>1.6052070214249709E-3</v>
      </c>
      <c r="AO391">
        <v>-4.4571266528416293E-3</v>
      </c>
      <c r="AP391">
        <v>-3.359616582354322E-3</v>
      </c>
      <c r="AQ391">
        <v>-1.7364473193969649E-3</v>
      </c>
      <c r="AR391">
        <v>-1.0958018213752161E-3</v>
      </c>
      <c r="AS391">
        <v>-1.713811612200633E-3</v>
      </c>
      <c r="AT391">
        <v>5.1710044276398462E-3</v>
      </c>
      <c r="AU391">
        <v>4.4803933063386481E-4</v>
      </c>
      <c r="AV391">
        <v>8.683150140829099E-4</v>
      </c>
      <c r="AW391">
        <v>3.204314224723634E-3</v>
      </c>
      <c r="AX391">
        <v>2.248051704835774E-3</v>
      </c>
      <c r="AY391">
        <v>1.9975345579217318E-3</v>
      </c>
      <c r="AZ391">
        <v>4.5867216639030586E-3</v>
      </c>
      <c r="BA391">
        <v>-9.0765277539417433E-3</v>
      </c>
      <c r="BB391">
        <v>-5.20677555651883E-4</v>
      </c>
      <c r="BC391">
        <v>1.4372461681674651E-3</v>
      </c>
      <c r="BD391">
        <v>3.010963216286318E-3</v>
      </c>
      <c r="BE391">
        <v>3.1713321130523542E-3</v>
      </c>
      <c r="BF391">
        <v>1.402542620163298E-3</v>
      </c>
      <c r="BG391">
        <v>4.0818448058577888E-3</v>
      </c>
      <c r="BH391">
        <v>2.0391011448669021E-3</v>
      </c>
      <c r="BI391">
        <v>3.6560523517322238E-2</v>
      </c>
      <c r="BJ391">
        <v>1.2624560678945089E-3</v>
      </c>
      <c r="BK391">
        <v>-5.3878970948349663E-3</v>
      </c>
      <c r="BL391">
        <v>6.8263765561038525E-4</v>
      </c>
      <c r="BM391">
        <v>-2.8716553735466852E-3</v>
      </c>
      <c r="BN391">
        <v>1.951207053715246E-3</v>
      </c>
      <c r="BO391">
        <v>-5.6246413331294924E-3</v>
      </c>
      <c r="BP391">
        <v>-1.097235953009849E-3</v>
      </c>
      <c r="BQ391">
        <v>-1.842435433787444E-3</v>
      </c>
      <c r="BR391">
        <v>-9.3502626759045309E-4</v>
      </c>
      <c r="BS391">
        <v>-6.9866067497607442E-4</v>
      </c>
      <c r="BT391">
        <v>-2.827176878247073E-3</v>
      </c>
      <c r="BU391">
        <v>5.8944884016313504E-4</v>
      </c>
      <c r="BV391">
        <v>-3.012929853512011E-2</v>
      </c>
      <c r="BW391">
        <v>4.4061245979980512E-3</v>
      </c>
      <c r="BX391">
        <v>9.4772733852173862E-4</v>
      </c>
      <c r="BY391">
        <v>9.5111674960760961E-4</v>
      </c>
      <c r="BZ391">
        <v>1.5728924535109989E-3</v>
      </c>
      <c r="CA391">
        <v>-7.8936243366870907E-4</v>
      </c>
      <c r="CB391">
        <v>-1.388887509267652E-3</v>
      </c>
      <c r="CC391">
        <v>-1.3916749558857691E-3</v>
      </c>
      <c r="CD391">
        <v>-1.007142701401786E-3</v>
      </c>
      <c r="CE391">
        <v>-5.3214611038816528E-3</v>
      </c>
      <c r="CF391">
        <v>-2.040843203276133E-3</v>
      </c>
      <c r="CG391">
        <v>-1.6077482100294029E-3</v>
      </c>
      <c r="CH391">
        <v>2.5650092528236952E-3</v>
      </c>
      <c r="CI391">
        <v>7.9643541690869561E-3</v>
      </c>
      <c r="CJ391">
        <v>-2.2334539408501719E-3</v>
      </c>
      <c r="CK391">
        <v>1.9939168204518389E-3</v>
      </c>
      <c r="CL391">
        <v>-9.3050842387754074E-4</v>
      </c>
      <c r="CM391">
        <v>4.3847171728170764E-3</v>
      </c>
      <c r="CN391">
        <v>3.0629278442129149E-4</v>
      </c>
    </row>
    <row r="392" spans="1:92" x14ac:dyDescent="0.3">
      <c r="A392" s="1" t="s">
        <v>482</v>
      </c>
      <c r="B392">
        <v>-7.2445559736600273E-4</v>
      </c>
      <c r="C392">
        <v>5.3838452314312049E-3</v>
      </c>
      <c r="D392">
        <v>-1.571343345842339E-4</v>
      </c>
      <c r="E392">
        <v>-9.9950425168927985E-3</v>
      </c>
      <c r="F392">
        <v>-2.306873452715112E-3</v>
      </c>
      <c r="G392">
        <v>1.9688355682410119E-3</v>
      </c>
      <c r="H392">
        <v>3.1187990306291188E-3</v>
      </c>
      <c r="I392">
        <v>2.7348665016377889E-3</v>
      </c>
      <c r="J392">
        <v>-9.3668969923488277E-4</v>
      </c>
      <c r="K392">
        <v>4.0393577304994233E-4</v>
      </c>
      <c r="L392">
        <v>1.8028255637473709E-4</v>
      </c>
      <c r="M392">
        <v>1.6262965868851791E-3</v>
      </c>
      <c r="N392">
        <v>1.4907157786945291E-3</v>
      </c>
      <c r="O392">
        <v>-2.212024215512661E-3</v>
      </c>
      <c r="P392">
        <v>8.2152080978540676E-4</v>
      </c>
      <c r="Q392">
        <v>2.5310976184077139E-3</v>
      </c>
      <c r="R392">
        <v>-1.596770433746582E-3</v>
      </c>
      <c r="S392">
        <v>-5.2366093561347559E-4</v>
      </c>
      <c r="T392">
        <v>-1.7000227137330031E-3</v>
      </c>
      <c r="U392">
        <v>-3.4477299610961398E-4</v>
      </c>
      <c r="V392">
        <v>4.6819600778501176E-3</v>
      </c>
      <c r="W392">
        <v>-5.0470116492729027E-5</v>
      </c>
      <c r="X392">
        <v>4.2874025500398228E-4</v>
      </c>
      <c r="Y392">
        <v>3.2789086915540428E-3</v>
      </c>
      <c r="Z392">
        <v>-2.3339659519342839E-3</v>
      </c>
      <c r="AA392">
        <v>-1.3337190608758929E-2</v>
      </c>
      <c r="AB392">
        <v>8.2551985143286544E-5</v>
      </c>
      <c r="AC392">
        <v>4.9348054687829252E-3</v>
      </c>
      <c r="AD392">
        <v>-2.132473706459415E-3</v>
      </c>
      <c r="AE392">
        <v>8.4228125806869647E-4</v>
      </c>
      <c r="AF392">
        <v>3.6734605859575589E-3</v>
      </c>
      <c r="AG392">
        <v>8.1107591034805093E-4</v>
      </c>
      <c r="AH392">
        <v>-2.0038415706240542E-3</v>
      </c>
      <c r="AI392">
        <v>-4.7727353264178279E-4</v>
      </c>
      <c r="AJ392">
        <v>9.8608777611867548E-4</v>
      </c>
      <c r="AK392">
        <v>5.3808315607284385E-4</v>
      </c>
      <c r="AL392">
        <v>9.3611423595888789E-4</v>
      </c>
      <c r="AM392">
        <v>-4.0682290710739938E-4</v>
      </c>
      <c r="AN392">
        <v>4.7996374836619452E-5</v>
      </c>
      <c r="AO392">
        <v>-5.2458943863438936E-3</v>
      </c>
      <c r="AP392">
        <v>-2.501957679488835E-3</v>
      </c>
      <c r="AQ392">
        <v>3.1289281328762781E-3</v>
      </c>
      <c r="AR392">
        <v>-4.5663998455915209E-3</v>
      </c>
      <c r="AS392">
        <v>-2.3768120149199792E-3</v>
      </c>
      <c r="AT392">
        <v>6.0847636726834376E-3</v>
      </c>
      <c r="AU392">
        <v>-1.4943728600386539E-3</v>
      </c>
      <c r="AV392">
        <v>1.713501799264586E-4</v>
      </c>
      <c r="AW392">
        <v>5.3512357255427467E-3</v>
      </c>
      <c r="AX392">
        <v>3.3605432312130051E-4</v>
      </c>
      <c r="AY392">
        <v>1.6465651258541489E-3</v>
      </c>
      <c r="AZ392">
        <v>2.2715872473858911E-3</v>
      </c>
      <c r="BA392">
        <v>-5.7594917100397911E-3</v>
      </c>
      <c r="BB392">
        <v>3.3644762316864551E-4</v>
      </c>
      <c r="BC392">
        <v>-6.107302593691224E-4</v>
      </c>
      <c r="BD392">
        <v>3.869800277109221E-3</v>
      </c>
      <c r="BE392">
        <v>3.3294070747236231E-3</v>
      </c>
      <c r="BF392">
        <v>-2.4687158515058392E-3</v>
      </c>
      <c r="BG392">
        <v>-9.8310183373865679E-4</v>
      </c>
      <c r="BH392">
        <v>2.391502626871786E-3</v>
      </c>
      <c r="BI392">
        <v>5.1316704856448243E-2</v>
      </c>
      <c r="BJ392">
        <v>9.4140038803998871E-4</v>
      </c>
      <c r="BK392">
        <v>-8.9219173489796973E-3</v>
      </c>
      <c r="BL392">
        <v>1.543723568310602E-4</v>
      </c>
      <c r="BM392">
        <v>-7.2923819162247971E-4</v>
      </c>
      <c r="BN392">
        <v>6.2169630337633262E-3</v>
      </c>
      <c r="BO392">
        <v>-2.0469292531180159E-2</v>
      </c>
      <c r="BP392">
        <v>-4.1309132771862878E-3</v>
      </c>
      <c r="BQ392">
        <v>-1.480282673824421E-3</v>
      </c>
      <c r="BR392">
        <v>-2.1348782120238692E-3</v>
      </c>
      <c r="BS392">
        <v>-2.852099672787952E-3</v>
      </c>
      <c r="BT392">
        <v>-2.418452209878315E-3</v>
      </c>
      <c r="BU392">
        <v>2.612275986549228E-3</v>
      </c>
      <c r="BV392">
        <v>-3.3364506378182078E-2</v>
      </c>
      <c r="BW392">
        <v>-3.73229206854712E-4</v>
      </c>
      <c r="BX392">
        <v>9.4660615788555447E-5</v>
      </c>
      <c r="BY392">
        <v>7.0868065554909876E-3</v>
      </c>
      <c r="BZ392">
        <v>2.2303956980203789E-3</v>
      </c>
      <c r="CA392">
        <v>-1.129370819828631E-3</v>
      </c>
      <c r="CB392">
        <v>-1.486262254326872E-3</v>
      </c>
      <c r="CC392">
        <v>1.115151811278044E-4</v>
      </c>
      <c r="CD392">
        <v>1.009678489937826E-3</v>
      </c>
      <c r="CE392">
        <v>-4.0423834605050803E-3</v>
      </c>
      <c r="CF392">
        <v>-2.4067762957020729E-3</v>
      </c>
      <c r="CG392">
        <v>5.6529247426465963E-3</v>
      </c>
      <c r="CH392">
        <v>1.0466123956642071E-3</v>
      </c>
      <c r="CI392">
        <v>7.5465451193679209E-3</v>
      </c>
      <c r="CJ392">
        <v>-6.9072792163165832E-3</v>
      </c>
      <c r="CK392">
        <v>1.918295855010725E-3</v>
      </c>
      <c r="CL392">
        <v>-6.8874387964064842E-4</v>
      </c>
      <c r="CM392">
        <v>9.3469129517676688E-3</v>
      </c>
      <c r="CN392">
        <v>1.3486807527741309E-3</v>
      </c>
    </row>
    <row r="393" spans="1:92" x14ac:dyDescent="0.3">
      <c r="A393" s="1" t="s">
        <v>483</v>
      </c>
      <c r="B393">
        <v>-3.6771647243360989E-4</v>
      </c>
      <c r="C393">
        <v>1.543120174069627E-2</v>
      </c>
      <c r="D393">
        <v>-1.3937863667627201E-4</v>
      </c>
      <c r="E393">
        <v>-1.3034675956950769E-2</v>
      </c>
      <c r="F393">
        <v>5.1564136645139891E-4</v>
      </c>
      <c r="G393">
        <v>1.6339555064882969E-3</v>
      </c>
      <c r="H393">
        <v>2.35520257819514E-3</v>
      </c>
      <c r="I393">
        <v>-3.077474410962584E-4</v>
      </c>
      <c r="J393">
        <v>-1.9658407763979051E-3</v>
      </c>
      <c r="K393">
        <v>8.1465240641668646E-4</v>
      </c>
      <c r="L393">
        <v>4.311711753455979E-4</v>
      </c>
      <c r="M393">
        <v>-9.6711826248114825E-6</v>
      </c>
      <c r="N393">
        <v>1.1587979897146701E-3</v>
      </c>
      <c r="O393">
        <v>-1.22591980920402E-3</v>
      </c>
      <c r="P393">
        <v>3.696088064616041E-4</v>
      </c>
      <c r="Q393">
        <v>3.149788699825073E-3</v>
      </c>
      <c r="R393">
        <v>-4.6411214102463449E-4</v>
      </c>
      <c r="S393">
        <v>8.462371900456549E-4</v>
      </c>
      <c r="T393">
        <v>1.9381139409076681E-4</v>
      </c>
      <c r="U393">
        <v>3.3330482374926962E-4</v>
      </c>
      <c r="V393">
        <v>3.4037661409547222E-3</v>
      </c>
      <c r="W393">
        <v>1.2157552374225671E-3</v>
      </c>
      <c r="X393">
        <v>-1.0683133540111041E-3</v>
      </c>
      <c r="Y393">
        <v>2.4995799584716471E-3</v>
      </c>
      <c r="Z393">
        <v>-3.8953709809770309E-3</v>
      </c>
      <c r="AA393">
        <v>-1.3969782094169471E-2</v>
      </c>
      <c r="AB393">
        <v>1.590320119636186E-4</v>
      </c>
      <c r="AC393">
        <v>5.2454852537104912E-3</v>
      </c>
      <c r="AD393">
        <v>1.309809097609212E-3</v>
      </c>
      <c r="AE393">
        <v>6.6512796722983914E-4</v>
      </c>
      <c r="AF393">
        <v>8.4835839294400781E-3</v>
      </c>
      <c r="AG393">
        <v>6.2928964231900864E-4</v>
      </c>
      <c r="AH393">
        <v>-1.274801876916716E-3</v>
      </c>
      <c r="AI393">
        <v>5.014307711072401E-4</v>
      </c>
      <c r="AJ393">
        <v>7.0197939604632609E-4</v>
      </c>
      <c r="AK393">
        <v>2.7646176654005933E-4</v>
      </c>
      <c r="AL393">
        <v>-3.355427149562829E-4</v>
      </c>
      <c r="AM393">
        <v>-2.6957570538913939E-4</v>
      </c>
      <c r="AN393">
        <v>9.7958221213071805E-4</v>
      </c>
      <c r="AO393">
        <v>-4.3875068186062611E-3</v>
      </c>
      <c r="AP393">
        <v>1.6491378365390819E-4</v>
      </c>
      <c r="AQ393">
        <v>2.6602636230337322E-3</v>
      </c>
      <c r="AR393">
        <v>-3.594602412367939E-3</v>
      </c>
      <c r="AS393">
        <v>-1.188954840339207E-3</v>
      </c>
      <c r="AT393">
        <v>3.1611840904246509E-3</v>
      </c>
      <c r="AU393">
        <v>-3.722828829017351E-4</v>
      </c>
      <c r="AV393">
        <v>8.6240390217747387E-4</v>
      </c>
      <c r="AW393">
        <v>8.2824360643836137E-3</v>
      </c>
      <c r="AX393">
        <v>-2.155441782774048E-4</v>
      </c>
      <c r="AY393">
        <v>-8.3525189650653553E-4</v>
      </c>
      <c r="AZ393">
        <v>2.8079212498658048E-3</v>
      </c>
      <c r="BA393">
        <v>-1.583504825502106E-3</v>
      </c>
      <c r="BB393">
        <v>-5.0889012569976799E-4</v>
      </c>
      <c r="BC393">
        <v>-1.8343441715202859E-3</v>
      </c>
      <c r="BD393">
        <v>4.5065475342977246E-3</v>
      </c>
      <c r="BE393">
        <v>3.1776587583374951E-3</v>
      </c>
      <c r="BF393">
        <v>-3.9522480339161756E-3</v>
      </c>
      <c r="BG393">
        <v>-7.0348864420388679E-3</v>
      </c>
      <c r="BH393">
        <v>3.6961780177734061E-3</v>
      </c>
      <c r="BI393">
        <v>2.770469523263645E-2</v>
      </c>
      <c r="BJ393">
        <v>4.6410148129094608E-4</v>
      </c>
      <c r="BK393">
        <v>-1.021400060165452E-2</v>
      </c>
      <c r="BL393">
        <v>6.2216412097286077E-4</v>
      </c>
      <c r="BM393">
        <v>1.5469773610095789E-3</v>
      </c>
      <c r="BN393">
        <v>2.9959699826818862E-3</v>
      </c>
      <c r="BO393">
        <v>-2.0090091452071111E-2</v>
      </c>
      <c r="BP393">
        <v>-4.1355948915461713E-3</v>
      </c>
      <c r="BQ393">
        <v>3.9608281137641172E-4</v>
      </c>
      <c r="BR393">
        <v>-1.228837330513253E-3</v>
      </c>
      <c r="BS393">
        <v>-2.514709916577059E-3</v>
      </c>
      <c r="BT393">
        <v>1.734674711536914E-4</v>
      </c>
      <c r="BU393">
        <v>2.7455675467922269E-3</v>
      </c>
      <c r="BV393">
        <v>-2.5144624623283821E-2</v>
      </c>
      <c r="BW393">
        <v>-4.673169673629296E-3</v>
      </c>
      <c r="BX393">
        <v>-1.4493017525324761E-3</v>
      </c>
      <c r="BY393">
        <v>1.091035754734548E-2</v>
      </c>
      <c r="BZ393">
        <v>1.8665842689098431E-3</v>
      </c>
      <c r="CA393">
        <v>-8.7493437549464781E-4</v>
      </c>
      <c r="CB393">
        <v>-2.8221870370222688E-3</v>
      </c>
      <c r="CC393">
        <v>-9.003010455129376E-5</v>
      </c>
      <c r="CD393">
        <v>7.9292798440544487E-5</v>
      </c>
      <c r="CE393">
        <v>-3.7915954584718148E-3</v>
      </c>
      <c r="CF393">
        <v>-2.4031919785375191E-3</v>
      </c>
      <c r="CG393">
        <v>1.215048677292607E-3</v>
      </c>
      <c r="CH393">
        <v>-1.2401322618045991E-4</v>
      </c>
      <c r="CI393">
        <v>5.9124219554539028E-3</v>
      </c>
      <c r="CJ393">
        <v>-8.0301378439894631E-3</v>
      </c>
      <c r="CK393">
        <v>6.2564038876426319E-4</v>
      </c>
      <c r="CL393">
        <v>-4.7667975876386492E-4</v>
      </c>
      <c r="CM393">
        <v>1.5629213911581161E-2</v>
      </c>
      <c r="CN393">
        <v>2.5862352100567421E-3</v>
      </c>
    </row>
    <row r="394" spans="1:92" x14ac:dyDescent="0.3">
      <c r="A394" s="1" t="s">
        <v>484</v>
      </c>
      <c r="B394">
        <v>-1.8871145752807911E-4</v>
      </c>
      <c r="C394">
        <v>7.7419430352583989E-3</v>
      </c>
      <c r="D394">
        <v>-6.9161093604567614E-4</v>
      </c>
      <c r="E394">
        <v>-1.019025205303873E-2</v>
      </c>
      <c r="F394">
        <v>9.383493444595401E-4</v>
      </c>
      <c r="G394">
        <v>7.409851184926688E-4</v>
      </c>
      <c r="H394">
        <v>2.3717046379419259E-3</v>
      </c>
      <c r="I394">
        <v>-2.1396996841408131E-3</v>
      </c>
      <c r="J394">
        <v>-7.0253381207067544E-4</v>
      </c>
      <c r="K394">
        <v>6.8055084685614275E-4</v>
      </c>
      <c r="L394">
        <v>2.005811344082768E-4</v>
      </c>
      <c r="M394">
        <v>-2.5896581400581078E-3</v>
      </c>
      <c r="N394">
        <v>1.0374189581447979E-3</v>
      </c>
      <c r="O394">
        <v>-2.138976578541858E-3</v>
      </c>
      <c r="P394">
        <v>5.1640425314965687E-4</v>
      </c>
      <c r="Q394">
        <v>3.9355746971356052E-3</v>
      </c>
      <c r="R394">
        <v>-2.051844454182679E-3</v>
      </c>
      <c r="S394">
        <v>-1.7629044889429701E-4</v>
      </c>
      <c r="T394">
        <v>-3.5308630182896059E-3</v>
      </c>
      <c r="U394">
        <v>-2.7244837933852999E-6</v>
      </c>
      <c r="V394">
        <v>2.5321271217119499E-3</v>
      </c>
      <c r="W394">
        <v>-4.4009782673328779E-3</v>
      </c>
      <c r="X394">
        <v>-7.9225995198732102E-4</v>
      </c>
      <c r="Y394">
        <v>4.3559722545634854E-3</v>
      </c>
      <c r="Z394">
        <v>-3.7666563263630448E-3</v>
      </c>
      <c r="AA394">
        <v>-6.3579066539178148E-3</v>
      </c>
      <c r="AB394">
        <v>4.882086794766316E-4</v>
      </c>
      <c r="AC394">
        <v>6.4750813450347167E-3</v>
      </c>
      <c r="AD394">
        <v>6.7117122861641099E-4</v>
      </c>
      <c r="AE394">
        <v>4.9657080886689208E-4</v>
      </c>
      <c r="AF394">
        <v>9.4818294465179118E-3</v>
      </c>
      <c r="AG394">
        <v>-1.3658461850403909E-4</v>
      </c>
      <c r="AH394">
        <v>-1.8191411649808309E-3</v>
      </c>
      <c r="AI394">
        <v>4.0975285545104728E-4</v>
      </c>
      <c r="AJ394">
        <v>1.5142335626309551E-3</v>
      </c>
      <c r="AK394">
        <v>1.0381277956278781E-3</v>
      </c>
      <c r="AL394">
        <v>-2.5692381628659908E-3</v>
      </c>
      <c r="AM394">
        <v>9.8022537757413986E-4</v>
      </c>
      <c r="AN394">
        <v>8.5267309251217194E-4</v>
      </c>
      <c r="AO394">
        <v>-2.7082986669260119E-3</v>
      </c>
      <c r="AP394">
        <v>4.9707947079961434E-4</v>
      </c>
      <c r="AQ394">
        <v>3.3469713076900538E-3</v>
      </c>
      <c r="AR394">
        <v>-8.7361412733244503E-4</v>
      </c>
      <c r="AS394">
        <v>-5.1006469125007092E-4</v>
      </c>
      <c r="AT394">
        <v>1.297500394619177E-3</v>
      </c>
      <c r="AU394">
        <v>8.5215446908722559E-4</v>
      </c>
      <c r="AV394">
        <v>1.5550433993070101E-3</v>
      </c>
      <c r="AW394">
        <v>9.9575441780193792E-3</v>
      </c>
      <c r="AX394">
        <v>8.5181858424387968E-4</v>
      </c>
      <c r="AY394">
        <v>-4.5960855173173459E-4</v>
      </c>
      <c r="AZ394">
        <v>-1.2963143425300441E-2</v>
      </c>
      <c r="BA394">
        <v>-3.6157379959804009E-4</v>
      </c>
      <c r="BB394">
        <v>-2.4983980131339689E-4</v>
      </c>
      <c r="BC394">
        <v>-2.9213555916503728E-3</v>
      </c>
      <c r="BD394">
        <v>4.0734366368160302E-3</v>
      </c>
      <c r="BE394">
        <v>1.0819263185242181E-3</v>
      </c>
      <c r="BF394">
        <v>-3.638765816082727E-3</v>
      </c>
      <c r="BG394">
        <v>-8.0426267426879274E-3</v>
      </c>
      <c r="BH394">
        <v>3.122495974687685E-3</v>
      </c>
      <c r="BI394">
        <v>1.303617471883086E-2</v>
      </c>
      <c r="BJ394">
        <v>-1.215261781650767E-5</v>
      </c>
      <c r="BK394">
        <v>-5.7329140483843109E-3</v>
      </c>
      <c r="BL394">
        <v>-1.1760809986416381E-3</v>
      </c>
      <c r="BM394">
        <v>4.1765553351321327E-4</v>
      </c>
      <c r="BN394">
        <v>2.6272838305005188E-3</v>
      </c>
      <c r="BO394">
        <v>-1.7843188483770721E-2</v>
      </c>
      <c r="BP394">
        <v>-5.7548610822610868E-4</v>
      </c>
      <c r="BQ394">
        <v>1.677997513106414E-3</v>
      </c>
      <c r="BR394">
        <v>3.8533044590680922E-4</v>
      </c>
      <c r="BS394">
        <v>-1.0114583862731821E-3</v>
      </c>
      <c r="BT394">
        <v>-3.8443387257069972E-4</v>
      </c>
      <c r="BU394">
        <v>3.400479107316853E-3</v>
      </c>
      <c r="BV394">
        <v>-1.496575629890688E-2</v>
      </c>
      <c r="BW394">
        <v>-9.6026355569655362E-3</v>
      </c>
      <c r="BX394">
        <v>-2.368563303369283E-3</v>
      </c>
      <c r="BY394">
        <v>1.0747220325938519E-2</v>
      </c>
      <c r="BZ394">
        <v>1.5655900791959889E-3</v>
      </c>
      <c r="CA394">
        <v>-4.3382632115747857E-3</v>
      </c>
      <c r="CB394">
        <v>-3.2695145319501967E-4</v>
      </c>
      <c r="CC394">
        <v>1.7918158287244521E-4</v>
      </c>
      <c r="CD394">
        <v>6.9094941073544192E-4</v>
      </c>
      <c r="CE394">
        <v>-1.6927556533632431E-3</v>
      </c>
      <c r="CF394">
        <v>-1.881558145794197E-3</v>
      </c>
      <c r="CG394">
        <v>3.5207165915713818E-3</v>
      </c>
      <c r="CH394">
        <v>2.5438852135121521E-4</v>
      </c>
      <c r="CI394">
        <v>2.644413415174629E-3</v>
      </c>
      <c r="CJ394">
        <v>-5.2259868340027724E-3</v>
      </c>
      <c r="CK394">
        <v>-1.0810129817535601E-3</v>
      </c>
      <c r="CL394">
        <v>-1.7621701368616071E-5</v>
      </c>
      <c r="CM394">
        <v>1.561372529568035E-2</v>
      </c>
      <c r="CN394">
        <v>1.330402786495692E-3</v>
      </c>
    </row>
    <row r="395" spans="1:92" x14ac:dyDescent="0.3">
      <c r="A395" s="1" t="s">
        <v>485</v>
      </c>
      <c r="B395">
        <v>-3.664944168380777E-4</v>
      </c>
      <c r="C395">
        <v>1.403128504052035E-2</v>
      </c>
      <c r="D395">
        <v>-1.2318106674073331E-4</v>
      </c>
      <c r="E395">
        <v>-7.2181862135966366E-3</v>
      </c>
      <c r="F395">
        <v>2.6866538264124591E-3</v>
      </c>
      <c r="G395">
        <v>4.3094219433100411E-4</v>
      </c>
      <c r="H395">
        <v>1.591631563217525E-3</v>
      </c>
      <c r="I395">
        <v>-1.3229188805700489E-3</v>
      </c>
      <c r="J395">
        <v>-1.254919900527026E-3</v>
      </c>
      <c r="K395">
        <v>1.7704376637892589E-3</v>
      </c>
      <c r="L395">
        <v>1.448979669288549E-3</v>
      </c>
      <c r="M395">
        <v>-1.036933872436752E-3</v>
      </c>
      <c r="N395">
        <v>-4.674388160871663E-4</v>
      </c>
      <c r="O395">
        <v>-8.7832633346988454E-4</v>
      </c>
      <c r="P395">
        <v>1.9230100284920819E-3</v>
      </c>
      <c r="Q395">
        <v>2.9075398384984892E-3</v>
      </c>
      <c r="R395">
        <v>-7.9219588669158603E-4</v>
      </c>
      <c r="S395">
        <v>-1.1185032670280041E-5</v>
      </c>
      <c r="T395">
        <v>-4.4089990345295149E-3</v>
      </c>
      <c r="U395">
        <v>1.010951122693301E-3</v>
      </c>
      <c r="V395">
        <v>-3.234125028902155E-4</v>
      </c>
      <c r="W395">
        <v>-2.9646849706234471E-3</v>
      </c>
      <c r="X395">
        <v>-1.946159805747379E-3</v>
      </c>
      <c r="Y395">
        <v>7.4807406798610056E-3</v>
      </c>
      <c r="Z395">
        <v>-3.2961884612857282E-3</v>
      </c>
      <c r="AA395">
        <v>-2.171636706608322E-3</v>
      </c>
      <c r="AB395">
        <v>1.62668723393781E-3</v>
      </c>
      <c r="AC395">
        <v>4.0776785025619473E-3</v>
      </c>
      <c r="AD395">
        <v>1.1930329602731029E-3</v>
      </c>
      <c r="AE395">
        <v>1.4837084620496671E-4</v>
      </c>
      <c r="AF395">
        <v>9.4584440850353779E-3</v>
      </c>
      <c r="AG395">
        <v>-6.864843092902655E-4</v>
      </c>
      <c r="AH395">
        <v>-1.0237772885806069E-3</v>
      </c>
      <c r="AI395">
        <v>7.7533901813575667E-4</v>
      </c>
      <c r="AJ395">
        <v>2.207251852278584E-3</v>
      </c>
      <c r="AK395">
        <v>1.16242813869416E-3</v>
      </c>
      <c r="AL395">
        <v>-2.0966141747704721E-3</v>
      </c>
      <c r="AM395">
        <v>9.7952653156848269E-4</v>
      </c>
      <c r="AN395">
        <v>9.8208743196392901E-4</v>
      </c>
      <c r="AO395">
        <v>-1.9614001791468101E-3</v>
      </c>
      <c r="AP395">
        <v>1.663499805802271E-3</v>
      </c>
      <c r="AQ395">
        <v>2.193616152925681E-3</v>
      </c>
      <c r="AR395">
        <v>8.6752654524557826E-4</v>
      </c>
      <c r="AS395">
        <v>1.6332593588611979E-4</v>
      </c>
      <c r="AT395">
        <v>5.9430561247264535E-4</v>
      </c>
      <c r="AU395">
        <v>-5.5819538232263124E-3</v>
      </c>
      <c r="AV395">
        <v>2.2536070420281131E-3</v>
      </c>
      <c r="AW395">
        <v>8.5118546161071507E-3</v>
      </c>
      <c r="AX395">
        <v>-1.6057291331531931E-4</v>
      </c>
      <c r="AY395">
        <v>1.0256532365438E-3</v>
      </c>
      <c r="AZ395">
        <v>-1.1939429242930011E-2</v>
      </c>
      <c r="BA395">
        <v>1.6019254830972329E-3</v>
      </c>
      <c r="BB395">
        <v>-6.2293342461039458E-4</v>
      </c>
      <c r="BC395">
        <v>-1.836075587743865E-3</v>
      </c>
      <c r="BD395">
        <v>2.3457754175023981E-3</v>
      </c>
      <c r="BE395">
        <v>-2.2574934603111592E-3</v>
      </c>
      <c r="BF395">
        <v>-2.2501441882211521E-3</v>
      </c>
      <c r="BG395">
        <v>-6.7924085598276562E-3</v>
      </c>
      <c r="BH395">
        <v>1.248779153592672E-3</v>
      </c>
      <c r="BI395">
        <v>-3.538050923849696E-3</v>
      </c>
      <c r="BJ395">
        <v>4.6011338571524019E-4</v>
      </c>
      <c r="BK395">
        <v>1.055655381439369E-3</v>
      </c>
      <c r="BL395">
        <v>-8.1904403731976761E-4</v>
      </c>
      <c r="BM395">
        <v>1.5819437775457239E-3</v>
      </c>
      <c r="BN395">
        <v>2.4476936704536101E-3</v>
      </c>
      <c r="BO395">
        <v>-9.9232669926131809E-3</v>
      </c>
      <c r="BP395">
        <v>3.4914013934002068E-3</v>
      </c>
      <c r="BQ395">
        <v>2.595844296010934E-3</v>
      </c>
      <c r="BR395">
        <v>9.1883576918391319E-4</v>
      </c>
      <c r="BS395">
        <v>-1.178875903929288E-3</v>
      </c>
      <c r="BT395">
        <v>3.6640202055752508E-4</v>
      </c>
      <c r="BU395">
        <v>1.435074932632989E-3</v>
      </c>
      <c r="BV395">
        <v>-1.416239903385789E-2</v>
      </c>
      <c r="BW395">
        <v>-1.109217896921111E-2</v>
      </c>
      <c r="BX395">
        <v>-1.860205639923951E-3</v>
      </c>
      <c r="BY395">
        <v>8.4574992912324429E-3</v>
      </c>
      <c r="BZ395">
        <v>1.3222364531588759E-3</v>
      </c>
      <c r="CA395">
        <v>-4.9504415542468046E-3</v>
      </c>
      <c r="CB395">
        <v>1.4287974137327331E-3</v>
      </c>
      <c r="CC395">
        <v>1.129109043447762E-3</v>
      </c>
      <c r="CD395">
        <v>5.6305137532467776E-4</v>
      </c>
      <c r="CE395">
        <v>1.5115679616140021E-3</v>
      </c>
      <c r="CF395">
        <v>3.7120897809250758E-4</v>
      </c>
      <c r="CG395">
        <v>4.8801475887430001E-3</v>
      </c>
      <c r="CH395">
        <v>-3.157967582477399E-4</v>
      </c>
      <c r="CI395">
        <v>1.274632579125967E-3</v>
      </c>
      <c r="CJ395">
        <v>-1.563351435225198E-3</v>
      </c>
      <c r="CK395">
        <v>-1.0593949996451359E-3</v>
      </c>
      <c r="CL395">
        <v>1.66627997481017E-3</v>
      </c>
      <c r="CM395">
        <v>1.2329762131833601E-2</v>
      </c>
      <c r="CN395">
        <v>8.7929563943323075E-5</v>
      </c>
    </row>
    <row r="396" spans="1:92" x14ac:dyDescent="0.3">
      <c r="A396" s="1" t="s">
        <v>486</v>
      </c>
      <c r="B396">
        <v>-8.8078956305330069E-4</v>
      </c>
      <c r="C396">
        <v>1.0959457939420179E-2</v>
      </c>
      <c r="D396">
        <v>-2.6201734865087078E-4</v>
      </c>
      <c r="E396">
        <v>3.022518640699948E-3</v>
      </c>
      <c r="F396">
        <v>3.4992278567544939E-3</v>
      </c>
      <c r="G396">
        <v>-4.802382962691234E-4</v>
      </c>
      <c r="H396">
        <v>-4.6566683000269239E-4</v>
      </c>
      <c r="I396">
        <v>-1.8314833025939361E-3</v>
      </c>
      <c r="J396">
        <v>-1.047501120126674E-3</v>
      </c>
      <c r="K396">
        <v>3.0062025741249459E-3</v>
      </c>
      <c r="L396">
        <v>1.8548337865342821E-3</v>
      </c>
      <c r="M396">
        <v>-3.7021259911925347E-4</v>
      </c>
      <c r="N396">
        <v>-2.5545142234427352E-3</v>
      </c>
      <c r="O396">
        <v>-3.1874278873559691E-3</v>
      </c>
      <c r="P396">
        <v>2.130946023619185E-3</v>
      </c>
      <c r="Q396">
        <v>2.2739231426247559E-3</v>
      </c>
      <c r="R396">
        <v>-1.430539198813493E-3</v>
      </c>
      <c r="S396">
        <v>-1.037201861142941E-3</v>
      </c>
      <c r="T396">
        <v>-9.6678516549368121E-4</v>
      </c>
      <c r="U396">
        <v>1.181248970849295E-3</v>
      </c>
      <c r="V396">
        <v>-2.0023668519666411E-3</v>
      </c>
      <c r="W396">
        <v>-3.6752227598699778E-3</v>
      </c>
      <c r="X396">
        <v>-1.2744103499901329E-3</v>
      </c>
      <c r="Y396">
        <v>7.7483350448285613E-3</v>
      </c>
      <c r="Z396">
        <v>-3.5951320710079968E-3</v>
      </c>
      <c r="AA396">
        <v>1.281178281324014E-3</v>
      </c>
      <c r="AB396">
        <v>1.191075618570903E-3</v>
      </c>
      <c r="AC396">
        <v>2.2068800182980892E-3</v>
      </c>
      <c r="AD396">
        <v>4.6698953931893311E-4</v>
      </c>
      <c r="AE396">
        <v>-1.742959724316743E-3</v>
      </c>
      <c r="AF396">
        <v>1.0886954801019311E-2</v>
      </c>
      <c r="AG396">
        <v>-7.417834182685823E-4</v>
      </c>
      <c r="AH396">
        <v>-1.05196246341525E-3</v>
      </c>
      <c r="AI396">
        <v>-4.5822530479385409E-4</v>
      </c>
      <c r="AJ396">
        <v>1.6487427076984731E-3</v>
      </c>
      <c r="AK396">
        <v>1.4725778222238379E-3</v>
      </c>
      <c r="AL396">
        <v>-3.0391809281897042E-3</v>
      </c>
      <c r="AM396">
        <v>1.2241008743660109E-3</v>
      </c>
      <c r="AN396">
        <v>2.0916583104645761E-3</v>
      </c>
      <c r="AO396">
        <v>3.0205386254200661E-4</v>
      </c>
      <c r="AP396">
        <v>1.162597238497358E-3</v>
      </c>
      <c r="AQ396">
        <v>3.7554265750373199E-3</v>
      </c>
      <c r="AR396">
        <v>1.075624191084904E-3</v>
      </c>
      <c r="AS396">
        <v>3.3010135869056717E-4</v>
      </c>
      <c r="AT396">
        <v>-1.427286316894409E-3</v>
      </c>
      <c r="AU396">
        <v>-5.0409292006451754E-3</v>
      </c>
      <c r="AV396">
        <v>1.3887028212931089E-3</v>
      </c>
      <c r="AW396">
        <v>5.0064536185869812E-3</v>
      </c>
      <c r="AX396">
        <v>-2.0875402636420701E-3</v>
      </c>
      <c r="AY396">
        <v>-7.3396098236125926E-6</v>
      </c>
      <c r="AZ396">
        <v>-6.8400032888762397E-3</v>
      </c>
      <c r="BA396">
        <v>4.2110615318861431E-3</v>
      </c>
      <c r="BB396">
        <v>5.9480529507090684E-4</v>
      </c>
      <c r="BC396">
        <v>-2.440611711012064E-3</v>
      </c>
      <c r="BD396">
        <v>-1.702795041887608E-4</v>
      </c>
      <c r="BE396">
        <v>-2.3574803522374839E-3</v>
      </c>
      <c r="BF396">
        <v>-2.205903402446197E-3</v>
      </c>
      <c r="BG396">
        <v>-5.570549348771733E-3</v>
      </c>
      <c r="BH396">
        <v>1.2540558544942291E-3</v>
      </c>
      <c r="BI396">
        <v>-2.8210154804827841E-2</v>
      </c>
      <c r="BJ396">
        <v>7.755041468235171E-4</v>
      </c>
      <c r="BK396">
        <v>2.7935996818051478E-3</v>
      </c>
      <c r="BL396">
        <v>-4.219618992629872E-4</v>
      </c>
      <c r="BM396">
        <v>6.0316776664270932E-4</v>
      </c>
      <c r="BN396">
        <v>-1.8585447994527321E-5</v>
      </c>
      <c r="BO396">
        <v>-5.6906828430610306E-3</v>
      </c>
      <c r="BP396">
        <v>3.9770093121134966E-3</v>
      </c>
      <c r="BQ396">
        <v>1.8865063530203821E-3</v>
      </c>
      <c r="BR396">
        <v>6.6808455053145831E-4</v>
      </c>
      <c r="BS396">
        <v>7.9942391177389993E-4</v>
      </c>
      <c r="BT396">
        <v>4.7519858162499927E-5</v>
      </c>
      <c r="BU396">
        <v>-7.9403012108129434E-4</v>
      </c>
      <c r="BV396">
        <v>-1.591987282017517E-3</v>
      </c>
      <c r="BW396">
        <v>-1.004651039718407E-2</v>
      </c>
      <c r="BX396">
        <v>-3.9368361818996611E-3</v>
      </c>
      <c r="BY396">
        <v>6.8018777135951201E-3</v>
      </c>
      <c r="BZ396">
        <v>9.0484390132624282E-4</v>
      </c>
      <c r="CA396">
        <v>-1.7712175256310301E-3</v>
      </c>
      <c r="CB396">
        <v>1.407393116080069E-3</v>
      </c>
      <c r="CC396">
        <v>-4.1353882202802927E-4</v>
      </c>
      <c r="CD396">
        <v>4.1038748016427202E-4</v>
      </c>
      <c r="CE396">
        <v>2.7107390581629551E-3</v>
      </c>
      <c r="CF396">
        <v>-3.9463308034622569E-4</v>
      </c>
      <c r="CG396">
        <v>6.5540439367068153E-3</v>
      </c>
      <c r="CH396">
        <v>-1.6410622209696391E-3</v>
      </c>
      <c r="CI396">
        <v>-2.255991084688285E-4</v>
      </c>
      <c r="CJ396">
        <v>-4.7987322850095998E-4</v>
      </c>
      <c r="CK396">
        <v>2.612876573854598E-3</v>
      </c>
      <c r="CL396">
        <v>2.7200545141864061E-3</v>
      </c>
      <c r="CM396">
        <v>1.136708245002049E-2</v>
      </c>
      <c r="CN396">
        <v>8.8051261658043771E-5</v>
      </c>
    </row>
    <row r="397" spans="1:92" x14ac:dyDescent="0.3">
      <c r="A397" s="1" t="s">
        <v>487</v>
      </c>
      <c r="B397">
        <v>-1.8936303931290269E-4</v>
      </c>
      <c r="C397">
        <v>2.8056685820609202E-3</v>
      </c>
      <c r="D397">
        <v>3.0916294834796649E-4</v>
      </c>
      <c r="E397">
        <v>8.9069186450778659E-3</v>
      </c>
      <c r="F397">
        <v>6.8251930683264439E-4</v>
      </c>
      <c r="G397">
        <v>-1.035243713822501E-3</v>
      </c>
      <c r="H397">
        <v>-2.5548573226102209E-3</v>
      </c>
      <c r="I397">
        <v>-5.3360083538045422E-4</v>
      </c>
      <c r="J397">
        <v>-2.2320615416414982E-3</v>
      </c>
      <c r="K397">
        <v>2.729600226339576E-3</v>
      </c>
      <c r="L397">
        <v>1.326382365048969E-3</v>
      </c>
      <c r="M397">
        <v>-5.6000800307683595E-4</v>
      </c>
      <c r="N397">
        <v>-2.968361945310841E-3</v>
      </c>
      <c r="O397">
        <v>-1.4743703298075359E-3</v>
      </c>
      <c r="P397">
        <v>1.19118311948722E-3</v>
      </c>
      <c r="Q397">
        <v>-2.00813346216E-3</v>
      </c>
      <c r="R397">
        <v>-2.7101843549985172E-3</v>
      </c>
      <c r="S397">
        <v>2.0330268351241481E-3</v>
      </c>
      <c r="T397">
        <v>-9.6075352769912459E-4</v>
      </c>
      <c r="U397">
        <v>2.0351149467320679E-3</v>
      </c>
      <c r="V397">
        <v>-5.4759502439091596E-3</v>
      </c>
      <c r="W397">
        <v>-7.3219860427532106E-3</v>
      </c>
      <c r="X397">
        <v>-2.543140962334582E-3</v>
      </c>
      <c r="Y397">
        <v>3.7983809420215988E-3</v>
      </c>
      <c r="Z397">
        <v>-5.6021069845864834E-4</v>
      </c>
      <c r="AA397">
        <v>5.4305507375591588E-3</v>
      </c>
      <c r="AB397">
        <v>1.127741210878034E-3</v>
      </c>
      <c r="AC397">
        <v>-4.7566886444048899E-3</v>
      </c>
      <c r="AD397">
        <v>9.2369434456977362E-4</v>
      </c>
      <c r="AE397">
        <v>-5.3936862768022586E-4</v>
      </c>
      <c r="AF397">
        <v>2.8366098068284269E-3</v>
      </c>
      <c r="AG397">
        <v>7.1324146716138584E-6</v>
      </c>
      <c r="AH397">
        <v>-1.428933904113509E-3</v>
      </c>
      <c r="AI397">
        <v>-1.1742837798278669E-3</v>
      </c>
      <c r="AJ397">
        <v>1.101154793601437E-3</v>
      </c>
      <c r="AK397">
        <v>7.2917623612367422E-4</v>
      </c>
      <c r="AL397">
        <v>-2.5311313621430762E-3</v>
      </c>
      <c r="AM397">
        <v>-2.1129234457077932E-3</v>
      </c>
      <c r="AN397">
        <v>4.9072164003526693E-3</v>
      </c>
      <c r="AO397">
        <v>3.307737135672451E-3</v>
      </c>
      <c r="AP397">
        <v>2.5011091828888899E-3</v>
      </c>
      <c r="AQ397">
        <v>1.1681774942022831E-3</v>
      </c>
      <c r="AR397">
        <v>2.3067555827066921E-3</v>
      </c>
      <c r="AS397">
        <v>-6.0978531986795046E-6</v>
      </c>
      <c r="AT397">
        <v>-3.2938282180687089E-3</v>
      </c>
      <c r="AU397">
        <v>-2.805985975860311E-3</v>
      </c>
      <c r="AV397">
        <v>8.6562159603105948E-4</v>
      </c>
      <c r="AW397">
        <v>5.3587378444778545E-4</v>
      </c>
      <c r="AX397">
        <v>-2.7958874421962019E-3</v>
      </c>
      <c r="AY397">
        <v>-2.0201260484860781E-3</v>
      </c>
      <c r="AZ397">
        <v>-7.9443857710816222E-3</v>
      </c>
      <c r="BA397">
        <v>3.2825133409801008E-3</v>
      </c>
      <c r="BB397">
        <v>1.063276074441493E-4</v>
      </c>
      <c r="BC397">
        <v>-3.00862509328755E-3</v>
      </c>
      <c r="BD397">
        <v>-2.720974487387136E-3</v>
      </c>
      <c r="BE397">
        <v>-2.8198677778400829E-3</v>
      </c>
      <c r="BF397">
        <v>2.0275698663638759E-3</v>
      </c>
      <c r="BG397">
        <v>-3.3276818554187249E-3</v>
      </c>
      <c r="BH397">
        <v>-7.9448618226537083E-4</v>
      </c>
      <c r="BI397">
        <v>-4.3494314773987838E-2</v>
      </c>
      <c r="BJ397">
        <v>-1.73816786736225E-4</v>
      </c>
      <c r="BK397">
        <v>1.07143812362979E-2</v>
      </c>
      <c r="BL397">
        <v>-1.205964693551238E-3</v>
      </c>
      <c r="BM397">
        <v>3.0304164666697568E-3</v>
      </c>
      <c r="BN397">
        <v>6.6829527686736601E-4</v>
      </c>
      <c r="BO397">
        <v>2.455836347923531E-3</v>
      </c>
      <c r="BP397">
        <v>1.393398261267424E-3</v>
      </c>
      <c r="BQ397">
        <v>9.6237603112051895E-4</v>
      </c>
      <c r="BR397">
        <v>1.3694818210425691E-3</v>
      </c>
      <c r="BS397">
        <v>-2.335605862358037E-5</v>
      </c>
      <c r="BT397">
        <v>3.794476525924277E-3</v>
      </c>
      <c r="BU397">
        <v>-3.6403124494743069E-3</v>
      </c>
      <c r="BV397">
        <v>5.3961976437449551E-3</v>
      </c>
      <c r="BW397">
        <v>-3.7780067432325501E-3</v>
      </c>
      <c r="BX397">
        <v>-3.7153705679785118E-3</v>
      </c>
      <c r="BY397">
        <v>-3.4828606898393852E-3</v>
      </c>
      <c r="BZ397">
        <v>-1.219584725334085E-3</v>
      </c>
      <c r="CA397">
        <v>7.0400663886127646E-4</v>
      </c>
      <c r="CB397">
        <v>1.758372233699272E-3</v>
      </c>
      <c r="CC397">
        <v>1.48170041380317E-3</v>
      </c>
      <c r="CD397">
        <v>2.3036943885686691E-4</v>
      </c>
      <c r="CE397">
        <v>1.12236917145984E-3</v>
      </c>
      <c r="CF397">
        <v>-2.030844318505014E-4</v>
      </c>
      <c r="CG397">
        <v>-3.8364846703496558E-3</v>
      </c>
      <c r="CH397">
        <v>-1.994212585964513E-3</v>
      </c>
      <c r="CI397">
        <v>-5.5331790414281387E-3</v>
      </c>
      <c r="CJ397">
        <v>4.7852960710681458E-4</v>
      </c>
      <c r="CK397">
        <v>-1.9505791550279801E-3</v>
      </c>
      <c r="CL397">
        <v>1.529542450291022E-3</v>
      </c>
      <c r="CM397">
        <v>-6.6965610952577723E-3</v>
      </c>
      <c r="CN397">
        <v>1.0825795200231829E-3</v>
      </c>
    </row>
    <row r="398" spans="1:92" x14ac:dyDescent="0.3">
      <c r="A398" s="1" t="s">
        <v>488</v>
      </c>
      <c r="B398">
        <v>-5.3093769876566554E-4</v>
      </c>
      <c r="C398">
        <v>-7.2233235430738674E-3</v>
      </c>
      <c r="D398">
        <v>-1.3797389100345109E-4</v>
      </c>
      <c r="E398">
        <v>4.6975864278008634E-3</v>
      </c>
      <c r="F398">
        <v>1.003951768205299E-3</v>
      </c>
      <c r="G398">
        <v>-3.8687066128787872E-4</v>
      </c>
      <c r="H398">
        <v>-3.4674318231122428E-3</v>
      </c>
      <c r="I398">
        <v>-1.846770477491007E-3</v>
      </c>
      <c r="J398">
        <v>-1.940186286145007E-3</v>
      </c>
      <c r="K398">
        <v>-6.8454209401365895E-4</v>
      </c>
      <c r="L398">
        <v>1.7295384015654969E-4</v>
      </c>
      <c r="M398">
        <v>-1.8823216921637351E-4</v>
      </c>
      <c r="N398">
        <v>-3.6595290879857249E-3</v>
      </c>
      <c r="O398">
        <v>4.72711772179224E-4</v>
      </c>
      <c r="P398">
        <v>-8.469900940181541E-5</v>
      </c>
      <c r="Q398">
        <v>-4.4344308705775619E-3</v>
      </c>
      <c r="R398">
        <v>-2.707631837524834E-3</v>
      </c>
      <c r="S398">
        <v>5.0008717177011763E-4</v>
      </c>
      <c r="T398">
        <v>2.8165563894989218E-3</v>
      </c>
      <c r="U398">
        <v>-1.0123163389946419E-3</v>
      </c>
      <c r="V398">
        <v>-3.779624366610316E-3</v>
      </c>
      <c r="W398">
        <v>-3.3179373826444092E-3</v>
      </c>
      <c r="X398">
        <v>-2.3898729056949599E-3</v>
      </c>
      <c r="Y398">
        <v>-7.320745793786285E-4</v>
      </c>
      <c r="Z398">
        <v>3.1824238756369039E-4</v>
      </c>
      <c r="AA398">
        <v>7.2270526355313613E-3</v>
      </c>
      <c r="AB398">
        <v>-7.8351700303347382E-4</v>
      </c>
      <c r="AC398">
        <v>-5.6067514364062099E-3</v>
      </c>
      <c r="AD398">
        <v>1.8458549090348459E-3</v>
      </c>
      <c r="AE398">
        <v>-8.7910605738021163E-4</v>
      </c>
      <c r="AF398">
        <v>-2.0852422087278551E-3</v>
      </c>
      <c r="AG398">
        <v>3.0696729727560258E-4</v>
      </c>
      <c r="AH398">
        <v>-2.5582325239748032E-4</v>
      </c>
      <c r="AI398">
        <v>-5.284498876717929E-4</v>
      </c>
      <c r="AJ398">
        <v>-6.1729784168014978E-4</v>
      </c>
      <c r="AK398">
        <v>-1.1577211144659929E-3</v>
      </c>
      <c r="AL398">
        <v>-2.2100970451209472E-3</v>
      </c>
      <c r="AM398">
        <v>-1.985712502683127E-3</v>
      </c>
      <c r="AN398">
        <v>5.5385178167025959E-3</v>
      </c>
      <c r="AO398">
        <v>3.282108383393231E-3</v>
      </c>
      <c r="AP398">
        <v>9.9534102163811866E-4</v>
      </c>
      <c r="AQ398">
        <v>-3.9148192997986442E-3</v>
      </c>
      <c r="AR398">
        <v>4.3682131670953108E-3</v>
      </c>
      <c r="AS398">
        <v>1.3339912941832861E-3</v>
      </c>
      <c r="AT398">
        <v>-4.1762934638223106E-3</v>
      </c>
      <c r="AU398">
        <v>-2.745372193223202E-3</v>
      </c>
      <c r="AV398">
        <v>2.4264473560945041E-3</v>
      </c>
      <c r="AW398">
        <v>-1.84489792563225E-3</v>
      </c>
      <c r="AX398">
        <v>6.0458119584424108E-4</v>
      </c>
      <c r="AY398">
        <v>-1.7761752614768871E-3</v>
      </c>
      <c r="AZ398">
        <v>-7.9628147901678048E-3</v>
      </c>
      <c r="BA398">
        <v>3.0287785063102662E-4</v>
      </c>
      <c r="BB398">
        <v>-1.2282576957042639E-3</v>
      </c>
      <c r="BC398">
        <v>6.7397354462410018E-5</v>
      </c>
      <c r="BD398">
        <v>-3.187444032577424E-3</v>
      </c>
      <c r="BE398">
        <v>-3.4835207353323132E-3</v>
      </c>
      <c r="BF398">
        <v>1.8990969297494329E-3</v>
      </c>
      <c r="BG398">
        <v>4.0859074785709968E-3</v>
      </c>
      <c r="BH398">
        <v>-2.996923648551272E-3</v>
      </c>
      <c r="BI398">
        <v>-6.4538699870770141E-2</v>
      </c>
      <c r="BJ398">
        <v>-3.2914630956870639E-4</v>
      </c>
      <c r="BK398">
        <v>1.201158391184531E-2</v>
      </c>
      <c r="BL398">
        <v>-2.1540424154859279E-3</v>
      </c>
      <c r="BM398">
        <v>4.2894687710163647E-4</v>
      </c>
      <c r="BN398">
        <v>-2.3310088833518412E-3</v>
      </c>
      <c r="BO398">
        <v>1.7089994663898558E-2</v>
      </c>
      <c r="BP398">
        <v>5.9245554471722226E-3</v>
      </c>
      <c r="BQ398">
        <v>3.9504603638595981E-4</v>
      </c>
      <c r="BR398">
        <v>3.253863795879987E-3</v>
      </c>
      <c r="BS398">
        <v>9.6980988281784408E-4</v>
      </c>
      <c r="BT398">
        <v>2.717697136355242E-3</v>
      </c>
      <c r="BU398">
        <v>-4.2759086620695408E-4</v>
      </c>
      <c r="BV398">
        <v>3.6465848222880428E-3</v>
      </c>
      <c r="BW398">
        <v>1.902020723138313E-3</v>
      </c>
      <c r="BX398">
        <v>-4.6774203367225074E-3</v>
      </c>
      <c r="BY398">
        <v>-8.5922153895490183E-3</v>
      </c>
      <c r="BZ398">
        <v>-2.1968032266069431E-3</v>
      </c>
      <c r="CA398">
        <v>2.4304331799136492E-3</v>
      </c>
      <c r="CB398">
        <v>8.1647027600473244E-4</v>
      </c>
      <c r="CC398">
        <v>3.2419203163177218E-4</v>
      </c>
      <c r="CD398">
        <v>-2.3608515290020429E-3</v>
      </c>
      <c r="CE398">
        <v>1.1335421042080179E-4</v>
      </c>
      <c r="CF398">
        <v>-2.6433875417127451E-4</v>
      </c>
      <c r="CG398">
        <v>-6.8668027269157923E-3</v>
      </c>
      <c r="CH398">
        <v>-6.6227874979984903E-4</v>
      </c>
      <c r="CI398">
        <v>-5.7762877940380868E-3</v>
      </c>
      <c r="CJ398">
        <v>7.2858400019552394E-4</v>
      </c>
      <c r="CK398">
        <v>-1.96935787263038E-3</v>
      </c>
      <c r="CL398">
        <v>-6.402808593497511E-5</v>
      </c>
      <c r="CM398">
        <v>-1.793568129015603E-2</v>
      </c>
      <c r="CN398">
        <v>-5.7101009782852506E-4</v>
      </c>
    </row>
    <row r="399" spans="1:92" x14ac:dyDescent="0.3">
      <c r="A399" s="1" t="s">
        <v>489</v>
      </c>
      <c r="B399">
        <v>-6.9645941891701346E-4</v>
      </c>
      <c r="C399">
        <v>-1.114726018198464E-2</v>
      </c>
      <c r="D399">
        <v>-2.204304797765271E-4</v>
      </c>
      <c r="E399">
        <v>5.046125410142821E-3</v>
      </c>
      <c r="F399">
        <v>-1.403294889542235E-3</v>
      </c>
      <c r="G399">
        <v>1.6487262508585829E-3</v>
      </c>
      <c r="H399">
        <v>-3.5008164975753749E-3</v>
      </c>
      <c r="I399">
        <v>2.1973908496860282E-3</v>
      </c>
      <c r="J399">
        <v>-2.0006273257568989E-3</v>
      </c>
      <c r="K399">
        <v>-6.8342972016314596E-4</v>
      </c>
      <c r="L399">
        <v>4.6883612141919911E-4</v>
      </c>
      <c r="M399">
        <v>6.892637558267487E-4</v>
      </c>
      <c r="N399">
        <v>-3.5986278126370519E-3</v>
      </c>
      <c r="O399">
        <v>5.3588245086618391E-4</v>
      </c>
      <c r="P399">
        <v>2.116062931838412E-4</v>
      </c>
      <c r="Q399">
        <v>-4.4647595732304106E-3</v>
      </c>
      <c r="R399">
        <v>-3.0252066996182179E-3</v>
      </c>
      <c r="S399">
        <v>-6.8666784487403387E-4</v>
      </c>
      <c r="T399">
        <v>-7.6373941228554309E-4</v>
      </c>
      <c r="U399">
        <v>-1.1780507534373541E-3</v>
      </c>
      <c r="V399">
        <v>-3.154375279965945E-3</v>
      </c>
      <c r="W399">
        <v>-4.8287130436716437E-3</v>
      </c>
      <c r="X399">
        <v>-1.0422255560354661E-3</v>
      </c>
      <c r="Y399">
        <v>1.477336002135843E-3</v>
      </c>
      <c r="Z399">
        <v>4.6856974249672351E-4</v>
      </c>
      <c r="AA399">
        <v>1.2732861427996969E-2</v>
      </c>
      <c r="AB399">
        <v>-1.0584918779173631E-3</v>
      </c>
      <c r="AC399">
        <v>-6.7731902930231831E-3</v>
      </c>
      <c r="AD399">
        <v>-1.461768396906926E-3</v>
      </c>
      <c r="AE399">
        <v>-8.7634725410919612E-4</v>
      </c>
      <c r="AF399">
        <v>-6.7393265623455116E-3</v>
      </c>
      <c r="AG399">
        <v>4.9274457991425446E-4</v>
      </c>
      <c r="AH399">
        <v>-2.5558854473484171E-4</v>
      </c>
      <c r="AI399">
        <v>-2.9061053779727191E-3</v>
      </c>
      <c r="AJ399">
        <v>-9.0652362406566179E-4</v>
      </c>
      <c r="AK399">
        <v>-1.26443086602294E-3</v>
      </c>
      <c r="AL399">
        <v>-1.847461073145743E-3</v>
      </c>
      <c r="AM399">
        <v>-1.239689246282557E-3</v>
      </c>
      <c r="AN399">
        <v>3.5375170560011009E-3</v>
      </c>
      <c r="AO399">
        <v>3.2694391943148089E-3</v>
      </c>
      <c r="AP399">
        <v>-6.6284564744497243E-4</v>
      </c>
      <c r="AQ399">
        <v>-2.747532369929011E-3</v>
      </c>
      <c r="AR399">
        <v>3.7042010637975409E-3</v>
      </c>
      <c r="AS399">
        <v>1.640539329292128E-4</v>
      </c>
      <c r="AT399">
        <v>-1.0782147225130889E-3</v>
      </c>
      <c r="AU399">
        <v>-2.655325647697548E-3</v>
      </c>
      <c r="AV399">
        <v>2.4197773466510721E-3</v>
      </c>
      <c r="AW399">
        <v>-1.726308299469477E-3</v>
      </c>
      <c r="AX399">
        <v>1.748273106580692E-3</v>
      </c>
      <c r="AY399">
        <v>4.3656758339061241E-5</v>
      </c>
      <c r="AZ399">
        <v>-6.0867142702890993E-3</v>
      </c>
      <c r="BA399">
        <v>-5.5357908497584863E-4</v>
      </c>
      <c r="BB399">
        <v>-2.6208386679490059E-4</v>
      </c>
      <c r="BC399">
        <v>1.0260029953981229E-3</v>
      </c>
      <c r="BD399">
        <v>-3.1312754742637652E-3</v>
      </c>
      <c r="BE399">
        <v>-4.5613525859566906E-3</v>
      </c>
      <c r="BF399">
        <v>1.9286450873258569E-3</v>
      </c>
      <c r="BG399">
        <v>8.4827870577387117E-3</v>
      </c>
      <c r="BH399">
        <v>-4.2827008504167097E-3</v>
      </c>
      <c r="BI399">
        <v>-4.3496229094256211E-2</v>
      </c>
      <c r="BJ399">
        <v>1.0699995927363479E-3</v>
      </c>
      <c r="BK399">
        <v>1.223004469384777E-2</v>
      </c>
      <c r="BL399">
        <v>-1.600650287147509E-3</v>
      </c>
      <c r="BM399">
        <v>-2.331499612300576E-3</v>
      </c>
      <c r="BN399">
        <v>-9.0342816469653653E-4</v>
      </c>
      <c r="BO399">
        <v>1.657965368867087E-2</v>
      </c>
      <c r="BP399">
        <v>5.4093608312194928E-3</v>
      </c>
      <c r="BQ399">
        <v>-7.4343223752496935E-4</v>
      </c>
      <c r="BR399">
        <v>1.797056807405218E-3</v>
      </c>
      <c r="BS399">
        <v>1.778480376290877E-3</v>
      </c>
      <c r="BT399">
        <v>-7.3617694552948376E-4</v>
      </c>
      <c r="BU399">
        <v>6.0547963316093245E-4</v>
      </c>
      <c r="BV399">
        <v>2.9725869164347611E-3</v>
      </c>
      <c r="BW399">
        <v>6.650316367263394E-3</v>
      </c>
      <c r="BX399">
        <v>-1.6802266210784E-3</v>
      </c>
      <c r="BY399">
        <v>-1.0629045208516119E-2</v>
      </c>
      <c r="BZ399">
        <v>-2.7217406980852839E-3</v>
      </c>
      <c r="CA399">
        <v>1.339362124679037E-3</v>
      </c>
      <c r="CB399">
        <v>1.9410839132589779E-3</v>
      </c>
      <c r="CC399">
        <v>2.9646849595617769E-4</v>
      </c>
      <c r="CD399">
        <v>-1.5600532370916289E-3</v>
      </c>
      <c r="CE399">
        <v>-8.2442352302984157E-4</v>
      </c>
      <c r="CF399">
        <v>3.468033431432243E-4</v>
      </c>
      <c r="CG399">
        <v>-7.4326872194956373E-3</v>
      </c>
      <c r="CH399">
        <v>-1.560529504566273E-3</v>
      </c>
      <c r="CI399">
        <v>-4.995645184365868E-3</v>
      </c>
      <c r="CJ399">
        <v>7.1900335645209701E-3</v>
      </c>
      <c r="CK399">
        <v>1.163055618419815E-4</v>
      </c>
      <c r="CL399">
        <v>1.385357814687183E-6</v>
      </c>
      <c r="CM399">
        <v>-1.609966409373342E-2</v>
      </c>
      <c r="CN399">
        <v>-2.59294039352298E-3</v>
      </c>
    </row>
    <row r="400" spans="1:92" x14ac:dyDescent="0.3">
      <c r="A400" s="1" t="s">
        <v>490</v>
      </c>
      <c r="B400">
        <v>-6.930919857343435E-4</v>
      </c>
      <c r="C400">
        <v>-1.95232011846258E-3</v>
      </c>
      <c r="D400">
        <v>8.1830718762295417E-5</v>
      </c>
      <c r="E400">
        <v>2.3564814527545028E-3</v>
      </c>
      <c r="F400">
        <v>-2.0486598249812959E-3</v>
      </c>
      <c r="G400">
        <v>3.266978299742096E-3</v>
      </c>
      <c r="H400">
        <v>-3.4015922565003571E-3</v>
      </c>
      <c r="I400">
        <v>2.0954825471499738E-3</v>
      </c>
      <c r="J400">
        <v>-3.069968003981701E-3</v>
      </c>
      <c r="K400">
        <v>-2.7354609231385507E-4</v>
      </c>
      <c r="L400">
        <v>4.3410556908722131E-4</v>
      </c>
      <c r="M400">
        <v>3.4833269512272542E-3</v>
      </c>
      <c r="N400">
        <v>-4.6998669149062398E-3</v>
      </c>
      <c r="O400">
        <v>2.0776858699430951E-3</v>
      </c>
      <c r="P400">
        <v>-8.1666409580346188E-4</v>
      </c>
      <c r="Q400">
        <v>-7.423132017051544E-3</v>
      </c>
      <c r="R400">
        <v>-1.361629482974358E-4</v>
      </c>
      <c r="S400">
        <v>3.3372269709334518E-4</v>
      </c>
      <c r="T400">
        <v>4.6903076286749137E-3</v>
      </c>
      <c r="U400">
        <v>-3.3805576223633332E-4</v>
      </c>
      <c r="V400">
        <v>-2.787667624663352E-3</v>
      </c>
      <c r="W400">
        <v>-4.1635771942368421E-4</v>
      </c>
      <c r="X400">
        <v>-8.1676838106536941E-4</v>
      </c>
      <c r="Y400">
        <v>-7.7809773772770895E-4</v>
      </c>
      <c r="Z400">
        <v>1.3077338702078829E-3</v>
      </c>
      <c r="AA400">
        <v>1.002557754743065E-2</v>
      </c>
      <c r="AB400">
        <v>-1.072304950517762E-3</v>
      </c>
      <c r="AC400">
        <v>-3.7534330911313711E-3</v>
      </c>
      <c r="AD400">
        <v>-8.7367178671519474E-4</v>
      </c>
      <c r="AE400">
        <v>-6.9838264835523733E-4</v>
      </c>
      <c r="AF400">
        <v>-6.1796093850065379E-3</v>
      </c>
      <c r="AG400">
        <v>8.1838940374456826E-4</v>
      </c>
      <c r="AH400">
        <v>-5.349942403718444E-4</v>
      </c>
      <c r="AI400">
        <v>-2.8780841838084532E-3</v>
      </c>
      <c r="AJ400">
        <v>-1.4705264138340131E-3</v>
      </c>
      <c r="AK400">
        <v>-1.1195099933959021E-3</v>
      </c>
      <c r="AL400">
        <v>-1.1403741146258639E-3</v>
      </c>
      <c r="AM400">
        <v>-2.2198006905062391E-3</v>
      </c>
      <c r="AN400">
        <v>3.9797592651244296E-3</v>
      </c>
      <c r="AO400">
        <v>3.9373719476718527E-3</v>
      </c>
      <c r="AP400">
        <v>-1.160598498056201E-3</v>
      </c>
      <c r="AQ400">
        <v>-2.8910320745578022E-3</v>
      </c>
      <c r="AR400">
        <v>2.554002989833807E-3</v>
      </c>
      <c r="AS400">
        <v>-1.696080823938573E-4</v>
      </c>
      <c r="AT400">
        <v>6.9221847952520218E-4</v>
      </c>
      <c r="AU400">
        <v>-1.395770642502292E-3</v>
      </c>
      <c r="AV400">
        <v>1.550221378451659E-3</v>
      </c>
      <c r="AW400">
        <v>-4.2572958349271764E-3</v>
      </c>
      <c r="AX400">
        <v>-8.2910657807507471E-4</v>
      </c>
      <c r="AY400">
        <v>-3.1318666166058051E-4</v>
      </c>
      <c r="AZ400">
        <v>1.5649529520205261E-3</v>
      </c>
      <c r="BA400">
        <v>9.3063698179681343E-4</v>
      </c>
      <c r="BB400">
        <v>-6.7961892082646358E-4</v>
      </c>
      <c r="BC400">
        <v>1.5281257859326069E-3</v>
      </c>
      <c r="BD400">
        <v>-1.879045564279942E-3</v>
      </c>
      <c r="BE400">
        <v>-3.1494714123678769E-3</v>
      </c>
      <c r="BF400">
        <v>1.3503061611901399E-3</v>
      </c>
      <c r="BG400">
        <v>6.6323704915592554E-3</v>
      </c>
      <c r="BH400">
        <v>-3.72125439054886E-3</v>
      </c>
      <c r="BI400">
        <v>-2.836854138366289E-2</v>
      </c>
      <c r="BJ400">
        <v>1.6895341093903231E-3</v>
      </c>
      <c r="BK400">
        <v>8.1515573378920791E-3</v>
      </c>
      <c r="BL400">
        <v>-7.3086838821945221E-4</v>
      </c>
      <c r="BM400">
        <v>-2.1280010972907579E-3</v>
      </c>
      <c r="BN400">
        <v>-1.592008029469423E-3</v>
      </c>
      <c r="BO400">
        <v>1.6235519697601401E-2</v>
      </c>
      <c r="BP400">
        <v>5.6699653490919219E-3</v>
      </c>
      <c r="BQ400">
        <v>-1.422318717453575E-3</v>
      </c>
      <c r="BR400">
        <v>8.4505185819167775E-4</v>
      </c>
      <c r="BS400">
        <v>1.284204247307426E-3</v>
      </c>
      <c r="BT400">
        <v>-3.316096263790887E-4</v>
      </c>
      <c r="BU400">
        <v>1.0879426923907269E-3</v>
      </c>
      <c r="BV400">
        <v>1.35930424091392E-2</v>
      </c>
      <c r="BW400">
        <v>1.1170754341221389E-2</v>
      </c>
      <c r="BX400">
        <v>3.2222137465855272E-3</v>
      </c>
      <c r="BY400">
        <v>-1.154264380396963E-2</v>
      </c>
      <c r="BZ400">
        <v>-7.0625329200361498E-4</v>
      </c>
      <c r="CA400">
        <v>3.9274602065639819E-3</v>
      </c>
      <c r="CB400">
        <v>4.2488753307404977E-5</v>
      </c>
      <c r="CC400">
        <v>4.9319925124239694E-4</v>
      </c>
      <c r="CD400">
        <v>-2.117525217848915E-3</v>
      </c>
      <c r="CE400">
        <v>-1.1183030303498021E-3</v>
      </c>
      <c r="CF400">
        <v>3.1200615800116188E-4</v>
      </c>
      <c r="CG400">
        <v>-7.9596425488586142E-3</v>
      </c>
      <c r="CH400">
        <v>-1.381561848118847E-3</v>
      </c>
      <c r="CI400">
        <v>-1.844059316198354E-4</v>
      </c>
      <c r="CJ400">
        <v>4.5499886663418936E-3</v>
      </c>
      <c r="CK400">
        <v>1.900448563636915E-3</v>
      </c>
      <c r="CL400">
        <v>-1.4649950915712751E-4</v>
      </c>
      <c r="CM400">
        <v>-1.35971110043059E-2</v>
      </c>
      <c r="CN400">
        <v>-1.746624435481644E-3</v>
      </c>
    </row>
    <row r="401" spans="1:92" x14ac:dyDescent="0.3">
      <c r="A401" s="1" t="s">
        <v>491</v>
      </c>
      <c r="B401">
        <v>-1.203701009111195E-3</v>
      </c>
      <c r="C401">
        <v>-1.081755304131822E-2</v>
      </c>
      <c r="D401">
        <v>-4.867339427530778E-4</v>
      </c>
      <c r="E401">
        <v>3.2471205867860382E-3</v>
      </c>
      <c r="F401">
        <v>-1.532838000094886E-3</v>
      </c>
      <c r="G401">
        <v>3.099400453458578E-3</v>
      </c>
      <c r="H401">
        <v>-2.737502256088974E-3</v>
      </c>
      <c r="I401">
        <v>1.488264034330852E-3</v>
      </c>
      <c r="J401">
        <v>-1.858421233760529E-3</v>
      </c>
      <c r="K401">
        <v>-1.497217727954562E-3</v>
      </c>
      <c r="L401">
        <v>-4.6819974251880819E-4</v>
      </c>
      <c r="M401">
        <v>3.370262610414029E-3</v>
      </c>
      <c r="N401">
        <v>-3.3205873834056079E-3</v>
      </c>
      <c r="O401">
        <v>1.5989805095295571E-3</v>
      </c>
      <c r="P401">
        <v>-2.3140382483550028E-3</v>
      </c>
      <c r="Q401">
        <v>-5.8466538193981954E-3</v>
      </c>
      <c r="R401">
        <v>-1.5964403340884561E-3</v>
      </c>
      <c r="S401">
        <v>-5.1581788133396123E-4</v>
      </c>
      <c r="T401">
        <v>4.5955220195959727E-3</v>
      </c>
      <c r="U401">
        <v>-1.34833215627624E-3</v>
      </c>
      <c r="V401">
        <v>-1.021160484165673E-3</v>
      </c>
      <c r="W401">
        <v>-1.5978138425372099E-3</v>
      </c>
      <c r="X401">
        <v>7.9890955837639633E-4</v>
      </c>
      <c r="Y401">
        <v>-2.4627807481410711E-4</v>
      </c>
      <c r="Z401">
        <v>8.3492942365159806E-4</v>
      </c>
      <c r="AA401">
        <v>4.7652930188200786E-3</v>
      </c>
      <c r="AB401">
        <v>-1.926442178646089E-3</v>
      </c>
      <c r="AC401">
        <v>-2.4077569228525188E-3</v>
      </c>
      <c r="AD401">
        <v>-1.394537808429686E-3</v>
      </c>
      <c r="AE401">
        <v>-1.0339590702453569E-3</v>
      </c>
      <c r="AF401">
        <v>-6.1893387586140483E-3</v>
      </c>
      <c r="AG401">
        <v>1.002481598895748E-3</v>
      </c>
      <c r="AH401">
        <v>-3.0533051316886288E-3</v>
      </c>
      <c r="AI401">
        <v>-3.0171931557447058E-3</v>
      </c>
      <c r="AJ401">
        <v>-1.6321671150604611E-3</v>
      </c>
      <c r="AK401">
        <v>-1.314612963300376E-3</v>
      </c>
      <c r="AL401">
        <v>-1.0569327613472921E-3</v>
      </c>
      <c r="AM401">
        <v>-2.34566805334202E-3</v>
      </c>
      <c r="AN401">
        <v>3.9881884711284359E-3</v>
      </c>
      <c r="AO401">
        <v>3.1442141366914522E-3</v>
      </c>
      <c r="AP401">
        <v>-1.827770978840348E-3</v>
      </c>
      <c r="AQ401">
        <v>-1.609607855442766E-3</v>
      </c>
      <c r="AR401">
        <v>7.8475070634261468E-4</v>
      </c>
      <c r="AS401">
        <v>-1.0080650178963719E-3</v>
      </c>
      <c r="AT401">
        <v>5.0345413305189889E-4</v>
      </c>
      <c r="AU401">
        <v>3.2164779210237531E-3</v>
      </c>
      <c r="AV401">
        <v>8.5417273338602351E-4</v>
      </c>
      <c r="AW401">
        <v>-3.298456414845496E-3</v>
      </c>
      <c r="AX401">
        <v>-6.269170002829675E-6</v>
      </c>
      <c r="AY401">
        <v>-9.3891463373892614E-4</v>
      </c>
      <c r="AZ401">
        <v>2.3404305454879371E-3</v>
      </c>
      <c r="BA401">
        <v>-4.2343294610431848E-3</v>
      </c>
      <c r="BB401">
        <v>-5.686048598881532E-5</v>
      </c>
      <c r="BC401">
        <v>-1.025220988135918E-3</v>
      </c>
      <c r="BD401">
        <v>-3.684558469750545E-4</v>
      </c>
      <c r="BE401">
        <v>6.3661106356989938E-4</v>
      </c>
      <c r="BF401">
        <v>-5.0547512243722303E-4</v>
      </c>
      <c r="BG401">
        <v>4.5258415753205066E-3</v>
      </c>
      <c r="BH401">
        <v>-9.7671370193541662E-4</v>
      </c>
      <c r="BI401">
        <v>-1.1294407496731679E-2</v>
      </c>
      <c r="BJ401">
        <v>1.369225255023476E-3</v>
      </c>
      <c r="BK401">
        <v>7.1668604754426823E-4</v>
      </c>
      <c r="BL401">
        <v>-7.6875104494300572E-4</v>
      </c>
      <c r="BM401">
        <v>-3.710877200255128E-3</v>
      </c>
      <c r="BN401">
        <v>-1.590320453337402E-3</v>
      </c>
      <c r="BO401">
        <v>1.187732785588125E-2</v>
      </c>
      <c r="BP401">
        <v>5.408084569319775E-3</v>
      </c>
      <c r="BQ401">
        <v>-2.4350198019888292E-3</v>
      </c>
      <c r="BR401">
        <v>1.074586131544742E-4</v>
      </c>
      <c r="BS401">
        <v>2.0881935739468882E-3</v>
      </c>
      <c r="BT401">
        <v>-1.7968736964169749E-3</v>
      </c>
      <c r="BU401">
        <v>4.3105060134604276E-3</v>
      </c>
      <c r="BV401">
        <v>2.056075796214489E-2</v>
      </c>
      <c r="BW401">
        <v>1.05385670774966E-2</v>
      </c>
      <c r="BX401">
        <v>3.4286016747953059E-3</v>
      </c>
      <c r="BY401">
        <v>-1.172502478736925E-2</v>
      </c>
      <c r="BZ401">
        <v>-3.0920676349621712E-4</v>
      </c>
      <c r="CA401">
        <v>1.343774260536742E-3</v>
      </c>
      <c r="CB401">
        <v>-1.3498609052720789E-3</v>
      </c>
      <c r="CC401">
        <v>-5.6220021924424657E-4</v>
      </c>
      <c r="CD401">
        <v>-2.3097929034704792E-3</v>
      </c>
      <c r="CE401">
        <v>-2.001471813777004E-3</v>
      </c>
      <c r="CF401">
        <v>-9.2620475456891183E-4</v>
      </c>
      <c r="CG401">
        <v>-6.8526114016006128E-3</v>
      </c>
      <c r="CH401">
        <v>-6.5216745857169921E-4</v>
      </c>
      <c r="CI401">
        <v>-2.5963165556882811E-5</v>
      </c>
      <c r="CJ401">
        <v>1.4682632014939581E-3</v>
      </c>
      <c r="CK401">
        <v>1.7539283885244701E-3</v>
      </c>
      <c r="CL401">
        <v>-1.871762707310302E-3</v>
      </c>
      <c r="CM401">
        <v>-1.291582052500795E-2</v>
      </c>
      <c r="CN401">
        <v>-3.1808362645261828E-4</v>
      </c>
    </row>
    <row r="402" spans="1:92" x14ac:dyDescent="0.3">
      <c r="A402" s="1" t="s">
        <v>492</v>
      </c>
      <c r="B402">
        <v>3.2689908968445497E-4</v>
      </c>
      <c r="C402">
        <v>-1.204391394295253E-2</v>
      </c>
      <c r="D402">
        <v>-7.7055307718953969E-4</v>
      </c>
      <c r="E402">
        <v>-5.7806571814674372E-3</v>
      </c>
      <c r="F402">
        <v>-2.313967399108682E-3</v>
      </c>
      <c r="G402">
        <v>3.1081181613867121E-3</v>
      </c>
      <c r="H402">
        <v>-7.6545856682604541E-4</v>
      </c>
      <c r="I402">
        <v>7.9394381692191962E-4</v>
      </c>
      <c r="J402">
        <v>-1.648364116488684E-3</v>
      </c>
      <c r="K402">
        <v>-2.864055907329484E-3</v>
      </c>
      <c r="L402">
        <v>-1.5295949687423871E-3</v>
      </c>
      <c r="M402">
        <v>2.2033718150907449E-3</v>
      </c>
      <c r="N402">
        <v>-1.545935661693439E-3</v>
      </c>
      <c r="O402">
        <v>2.6975773286828839E-3</v>
      </c>
      <c r="P402">
        <v>-2.4806177895198012E-3</v>
      </c>
      <c r="Q402">
        <v>-4.6020989091347291E-3</v>
      </c>
      <c r="R402">
        <v>-2.578536158612958E-3</v>
      </c>
      <c r="S402">
        <v>3.2984509171803578E-4</v>
      </c>
      <c r="T402">
        <v>2.0448465366157782E-3</v>
      </c>
      <c r="U402">
        <v>-1.5191572573492651E-3</v>
      </c>
      <c r="V402">
        <v>5.2434369901854794E-4</v>
      </c>
      <c r="W402">
        <v>-1.736693427850581E-3</v>
      </c>
      <c r="X402">
        <v>1.3108629181589979E-3</v>
      </c>
      <c r="Y402">
        <v>-4.9182804252814174E-3</v>
      </c>
      <c r="Z402">
        <v>6.1020063000594149E-4</v>
      </c>
      <c r="AA402">
        <v>-8.935923997198305E-4</v>
      </c>
      <c r="AB402">
        <v>-8.7634843436109233E-4</v>
      </c>
      <c r="AC402">
        <v>4.593500071523593E-4</v>
      </c>
      <c r="AD402">
        <v>-8.3894214700682324E-4</v>
      </c>
      <c r="AE402">
        <v>8.3367445706169119E-4</v>
      </c>
      <c r="AF402">
        <v>-8.1184516430819649E-3</v>
      </c>
      <c r="AG402">
        <v>3.4444037708292191E-4</v>
      </c>
      <c r="AH402">
        <v>-1.1800942262900631E-3</v>
      </c>
      <c r="AI402">
        <v>-2.8073055608917779E-3</v>
      </c>
      <c r="AJ402">
        <v>-2.2961753087800871E-3</v>
      </c>
      <c r="AK402">
        <v>-2.0253583581039498E-3</v>
      </c>
      <c r="AL402">
        <v>-1.4503006446382469E-3</v>
      </c>
      <c r="AM402">
        <v>-3.8214243067398179E-3</v>
      </c>
      <c r="AN402">
        <v>2.0750663425655649E-3</v>
      </c>
      <c r="AO402">
        <v>-3.2166831754657879E-3</v>
      </c>
      <c r="AP402">
        <v>-1.9921991093267981E-3</v>
      </c>
      <c r="AQ402">
        <v>-2.4953597683058009E-3</v>
      </c>
      <c r="AR402">
        <v>-1.3664436501996671E-3</v>
      </c>
      <c r="AS402">
        <v>-1.340225915890632E-3</v>
      </c>
      <c r="AT402">
        <v>2.4951283466020748E-3</v>
      </c>
      <c r="AU402">
        <v>2.296964162454469E-3</v>
      </c>
      <c r="AV402">
        <v>1.025373693089489E-3</v>
      </c>
      <c r="AW402">
        <v>-1.4891197079811569E-3</v>
      </c>
      <c r="AX402">
        <v>1.018951784622413E-3</v>
      </c>
      <c r="AY402">
        <v>-3.438770167759253E-5</v>
      </c>
      <c r="AZ402">
        <v>1.383235428444429E-3</v>
      </c>
      <c r="BA402">
        <v>-7.6064281002413319E-3</v>
      </c>
      <c r="BB402">
        <v>-1.442214758484865E-3</v>
      </c>
      <c r="BC402">
        <v>-6.1245065745400373E-4</v>
      </c>
      <c r="BD402">
        <v>1.4417662788811889E-3</v>
      </c>
      <c r="BE402">
        <v>2.175184318499094E-3</v>
      </c>
      <c r="BF402">
        <v>1.307565636070152E-3</v>
      </c>
      <c r="BG402">
        <v>2.4885694692959128E-3</v>
      </c>
      <c r="BH402">
        <v>-4.3075715577156609E-4</v>
      </c>
      <c r="BI402">
        <v>1.6057916184398412E-2</v>
      </c>
      <c r="BJ402">
        <v>1.5164562423247341E-3</v>
      </c>
      <c r="BK402">
        <v>-4.9556518314085212E-3</v>
      </c>
      <c r="BL402">
        <v>-1.8760655961832121E-4</v>
      </c>
      <c r="BM402">
        <v>-2.5978321558386419E-3</v>
      </c>
      <c r="BN402">
        <v>-1.906399585164624E-4</v>
      </c>
      <c r="BO402">
        <v>8.8300337313644839E-3</v>
      </c>
      <c r="BP402">
        <v>1.175978586611669E-3</v>
      </c>
      <c r="BQ402">
        <v>-2.537862817800848E-3</v>
      </c>
      <c r="BR402">
        <v>-3.8302520241499233E-5</v>
      </c>
      <c r="BS402">
        <v>1.24259603299374E-3</v>
      </c>
      <c r="BT402">
        <v>-1.3478095674238999E-3</v>
      </c>
      <c r="BU402">
        <v>4.0557725245680132E-3</v>
      </c>
      <c r="BV402">
        <v>2.000469720589863E-2</v>
      </c>
      <c r="BW402">
        <v>8.7576951993694578E-3</v>
      </c>
      <c r="BX402">
        <v>3.4340597722869091E-3</v>
      </c>
      <c r="BY402">
        <v>-1.330865622113183E-2</v>
      </c>
      <c r="BZ402">
        <v>-1.0908636517532599E-3</v>
      </c>
      <c r="CA402">
        <v>-3.161018436755795E-3</v>
      </c>
      <c r="CB402">
        <v>-3.4435774785991731E-3</v>
      </c>
      <c r="CC402">
        <v>8.8519293943193722E-4</v>
      </c>
      <c r="CD402">
        <v>-2.2569583579394128E-3</v>
      </c>
      <c r="CE402">
        <v>-3.0086351733356049E-3</v>
      </c>
      <c r="CF402">
        <v>-5.5023008217069957E-4</v>
      </c>
      <c r="CG402">
        <v>-8.4715483488596224E-3</v>
      </c>
      <c r="CH402">
        <v>2.5915060184974071E-4</v>
      </c>
      <c r="CI402">
        <v>-1.1607033902638619E-3</v>
      </c>
      <c r="CJ402">
        <v>5.0672910594536601E-5</v>
      </c>
      <c r="CK402">
        <v>-2.1225315557669151E-3</v>
      </c>
      <c r="CL402">
        <v>-3.1344451580944308E-3</v>
      </c>
      <c r="CM402">
        <v>-7.0339893647453824E-3</v>
      </c>
      <c r="CN402">
        <v>-5.1408093066740435E-4</v>
      </c>
    </row>
    <row r="403" spans="1:92" x14ac:dyDescent="0.3">
      <c r="A403" s="1" t="s">
        <v>493</v>
      </c>
      <c r="B403">
        <v>-3.5440742044379192E-4</v>
      </c>
      <c r="C403">
        <v>-8.3680208516094066E-3</v>
      </c>
      <c r="D403">
        <v>-9.213229143242665E-4</v>
      </c>
      <c r="E403">
        <v>-1.0080931170390731E-2</v>
      </c>
      <c r="F403">
        <v>5.1373306597376123E-4</v>
      </c>
      <c r="G403">
        <v>2.612022977951896E-3</v>
      </c>
      <c r="H403">
        <v>1.4760900548475521E-3</v>
      </c>
      <c r="I403">
        <v>-1.351665989466196E-3</v>
      </c>
      <c r="J403">
        <v>1.2826604525025421E-4</v>
      </c>
      <c r="K403">
        <v>-2.4550299477000461E-3</v>
      </c>
      <c r="L403">
        <v>-1.2311892790684751E-3</v>
      </c>
      <c r="M403">
        <v>1.931565562638996E-3</v>
      </c>
      <c r="N403">
        <v>-8.9284027808744781E-4</v>
      </c>
      <c r="O403">
        <v>9.5743935537913783E-4</v>
      </c>
      <c r="P403">
        <v>-1.3431234885463721E-3</v>
      </c>
      <c r="Q403">
        <v>-2.315903111615262E-3</v>
      </c>
      <c r="R403">
        <v>-1.649246228823712E-3</v>
      </c>
      <c r="S403">
        <v>-2.715774359613714E-3</v>
      </c>
      <c r="T403">
        <v>4.7222290545893369E-4</v>
      </c>
      <c r="U403">
        <v>-1.3565753507311189E-3</v>
      </c>
      <c r="V403">
        <v>9.2577333179229759E-4</v>
      </c>
      <c r="W403">
        <v>2.671543499851214E-3</v>
      </c>
      <c r="X403">
        <v>3.4064986592367381E-3</v>
      </c>
      <c r="Y403">
        <v>-2.2891354465025921E-3</v>
      </c>
      <c r="Z403">
        <v>-2.0409651694487008E-3</v>
      </c>
      <c r="AA403">
        <v>-6.3559007177823954E-3</v>
      </c>
      <c r="AB403">
        <v>-1.062629329141215E-3</v>
      </c>
      <c r="AC403">
        <v>5.5100135015928586E-3</v>
      </c>
      <c r="AD403">
        <v>-1.615312432666993E-3</v>
      </c>
      <c r="AE403">
        <v>-5.2317721964308572E-4</v>
      </c>
      <c r="AF403">
        <v>1.214384071991734E-4</v>
      </c>
      <c r="AG403">
        <v>-8.4657971509590358E-4</v>
      </c>
      <c r="AH403">
        <v>1.141354306570068E-4</v>
      </c>
      <c r="AI403">
        <v>-2.5186831024394491E-3</v>
      </c>
      <c r="AJ403">
        <v>-2.0593030809393422E-3</v>
      </c>
      <c r="AK403">
        <v>-1.413773387099289E-4</v>
      </c>
      <c r="AL403">
        <v>-8.7201530473131794E-4</v>
      </c>
      <c r="AM403">
        <v>-8.6149232543760357E-4</v>
      </c>
      <c r="AN403">
        <v>-4.5105442988616264E-3</v>
      </c>
      <c r="AO403">
        <v>-8.8247067172601383E-3</v>
      </c>
      <c r="AP403">
        <v>-3.330199078796614E-3</v>
      </c>
      <c r="AQ403">
        <v>-2.3286438604078379E-3</v>
      </c>
      <c r="AR403">
        <v>-3.6187488550412841E-3</v>
      </c>
      <c r="AS403">
        <v>-1.0040165241229639E-3</v>
      </c>
      <c r="AT403">
        <v>2.9159563742435779E-3</v>
      </c>
      <c r="AU403">
        <v>9.0111100672733225E-4</v>
      </c>
      <c r="AV403">
        <v>1.6511019672771349E-4</v>
      </c>
      <c r="AW403">
        <v>1.320400586264814E-3</v>
      </c>
      <c r="AX403">
        <v>6.6980748779969324E-4</v>
      </c>
      <c r="AY403">
        <v>1.140151151035014E-3</v>
      </c>
      <c r="AZ403">
        <v>2.6587752310692401E-3</v>
      </c>
      <c r="BA403">
        <v>-7.6773755997369504E-3</v>
      </c>
      <c r="BB403">
        <v>-6.056226943451648E-4</v>
      </c>
      <c r="BC403">
        <v>1.163777035259568E-3</v>
      </c>
      <c r="BD403">
        <v>2.8975956111487742E-3</v>
      </c>
      <c r="BE403">
        <v>4.4391577531873363E-3</v>
      </c>
      <c r="BF403">
        <v>-4.3782287121011034E-3</v>
      </c>
      <c r="BG403">
        <v>7.8268344077721871E-5</v>
      </c>
      <c r="BH403">
        <v>3.16268999150937E-3</v>
      </c>
      <c r="BI403">
        <v>4.3363497196357979E-2</v>
      </c>
      <c r="BJ403">
        <v>2.4386919438022701E-3</v>
      </c>
      <c r="BK403">
        <v>-1.4926721859322679E-2</v>
      </c>
      <c r="BL403">
        <v>1.162633594698663E-4</v>
      </c>
      <c r="BM403">
        <v>-5.7217426149911432E-3</v>
      </c>
      <c r="BN403">
        <v>-1.933340045684536E-3</v>
      </c>
      <c r="BO403">
        <v>5.6075510132543461E-4</v>
      </c>
      <c r="BP403">
        <v>-1.9344275526268131E-3</v>
      </c>
      <c r="BQ403">
        <v>-2.1822110494610731E-3</v>
      </c>
      <c r="BR403">
        <v>-1.1726321464456989E-3</v>
      </c>
      <c r="BS403">
        <v>2.2100902950987771E-3</v>
      </c>
      <c r="BT403">
        <v>-4.9554344423848509E-3</v>
      </c>
      <c r="BU403">
        <v>6.4328814534060363E-3</v>
      </c>
      <c r="BV403">
        <v>1.6163627469250191E-2</v>
      </c>
      <c r="BW403">
        <v>3.2383386346457321E-3</v>
      </c>
      <c r="BX403">
        <v>2.9889790006443211E-3</v>
      </c>
      <c r="BY403">
        <v>-3.2061518266828242E-3</v>
      </c>
      <c r="BZ403">
        <v>8.2336862555913259E-4</v>
      </c>
      <c r="CA403">
        <v>-1.0054103271572861E-3</v>
      </c>
      <c r="CB403">
        <v>-4.7154227988085813E-3</v>
      </c>
      <c r="CC403">
        <v>-1.9780359027891481E-3</v>
      </c>
      <c r="CD403">
        <v>-2.4279826714333672E-3</v>
      </c>
      <c r="CE403">
        <v>-1.318365553991008E-3</v>
      </c>
      <c r="CF403">
        <v>8.554443810959711E-5</v>
      </c>
      <c r="CG403">
        <v>2.3389696798406709E-3</v>
      </c>
      <c r="CH403">
        <v>6.3067890892002775E-4</v>
      </c>
      <c r="CI403">
        <v>3.7895028581299188E-3</v>
      </c>
      <c r="CJ403">
        <v>7.8163469965171961E-4</v>
      </c>
      <c r="CK403">
        <v>2.4837885243559721E-3</v>
      </c>
      <c r="CL403">
        <v>-2.1546938070592012E-3</v>
      </c>
      <c r="CM403">
        <v>3.9539800600566126E-3</v>
      </c>
      <c r="CN403">
        <v>-2.140951660863847E-3</v>
      </c>
    </row>
    <row r="404" spans="1:92" x14ac:dyDescent="0.3">
      <c r="A404" s="1" t="s">
        <v>494</v>
      </c>
      <c r="B404">
        <v>-8.6395032591706205E-6</v>
      </c>
      <c r="C404">
        <v>3.542745494517459E-3</v>
      </c>
      <c r="D404">
        <v>7.9296426377014283E-5</v>
      </c>
      <c r="E404">
        <v>-4.7817185989814286E-3</v>
      </c>
      <c r="F404">
        <v>7.6078643048171912E-4</v>
      </c>
      <c r="G404">
        <v>5.1556807773571033E-4</v>
      </c>
      <c r="H404">
        <v>2.8201188357302779E-3</v>
      </c>
      <c r="I404">
        <v>-1.280051229838838E-3</v>
      </c>
      <c r="J404">
        <v>4.1299918666437612E-4</v>
      </c>
      <c r="K404">
        <v>8.0599419503890591E-4</v>
      </c>
      <c r="L404">
        <v>-3.3405358519618861E-4</v>
      </c>
      <c r="M404">
        <v>2.1331021382661559E-3</v>
      </c>
      <c r="N404">
        <v>-3.1841313579169161E-4</v>
      </c>
      <c r="O404">
        <v>-8.0877091280277358E-4</v>
      </c>
      <c r="P404">
        <v>1.4584387619794481E-4</v>
      </c>
      <c r="Q404">
        <v>3.2021557813610713E-4</v>
      </c>
      <c r="R404">
        <v>-5.6693298459660653E-5</v>
      </c>
      <c r="S404">
        <v>-1.018840986104349E-3</v>
      </c>
      <c r="T404">
        <v>-4.5720790523794781E-3</v>
      </c>
      <c r="U404">
        <v>1.176497697466564E-3</v>
      </c>
      <c r="V404">
        <v>-1.6264385121204491E-4</v>
      </c>
      <c r="W404">
        <v>-1.1206454306091911E-3</v>
      </c>
      <c r="X404">
        <v>3.3194695037802959E-3</v>
      </c>
      <c r="Y404">
        <v>1.0618027991425489E-3</v>
      </c>
      <c r="Z404">
        <v>-2.860705226625182E-3</v>
      </c>
      <c r="AA404">
        <v>-5.8579560960813444E-3</v>
      </c>
      <c r="AB404">
        <v>8.5820775871869881E-4</v>
      </c>
      <c r="AC404">
        <v>1.678996354392245E-3</v>
      </c>
      <c r="AD404">
        <v>-1.7605782276418991E-3</v>
      </c>
      <c r="AE404">
        <v>-3.4997253130593852E-4</v>
      </c>
      <c r="AF404">
        <v>5.9029784018222262E-3</v>
      </c>
      <c r="AG404">
        <v>-9.7619246378011226E-4</v>
      </c>
      <c r="AH404">
        <v>4.7339379304907803E-4</v>
      </c>
      <c r="AI404">
        <v>-2.9998591585494632E-3</v>
      </c>
      <c r="AJ404">
        <v>-8.4316651490616134E-4</v>
      </c>
      <c r="AK404">
        <v>1.7099175793816219E-3</v>
      </c>
      <c r="AL404">
        <v>-8.0029836949879751E-4</v>
      </c>
      <c r="AM404">
        <v>-1.232360226344949E-4</v>
      </c>
      <c r="AN404">
        <v>-6.1805692128169554E-3</v>
      </c>
      <c r="AO404">
        <v>-9.4463138188847218E-3</v>
      </c>
      <c r="AP404">
        <v>-1.4929425416439681E-3</v>
      </c>
      <c r="AQ404">
        <v>3.5382678033461329E-4</v>
      </c>
      <c r="AR404">
        <v>-4.5991507100343254E-3</v>
      </c>
      <c r="AS404">
        <v>-2.502939184731841E-3</v>
      </c>
      <c r="AT404">
        <v>2.7368621560910351E-3</v>
      </c>
      <c r="AU404">
        <v>1.062715476994214E-3</v>
      </c>
      <c r="AV404">
        <v>-1.217517496348316E-3</v>
      </c>
      <c r="AW404">
        <v>2.1278331309478502E-3</v>
      </c>
      <c r="AX404">
        <v>-1.281568585935311E-3</v>
      </c>
      <c r="AY404">
        <v>9.6598944796951369E-4</v>
      </c>
      <c r="AZ404">
        <v>1.2329571202830481E-2</v>
      </c>
      <c r="BA404">
        <v>-5.8854599402118346E-3</v>
      </c>
      <c r="BB404">
        <v>-2.5465803328383879E-4</v>
      </c>
      <c r="BC404">
        <v>-2.5748588531424592E-3</v>
      </c>
      <c r="BD404">
        <v>3.2777486022091589E-3</v>
      </c>
      <c r="BE404">
        <v>4.7321657937554979E-3</v>
      </c>
      <c r="BF404">
        <v>-2.5798679483292441E-3</v>
      </c>
      <c r="BG404">
        <v>-6.1977219986708576E-3</v>
      </c>
      <c r="BH404">
        <v>6.9271225901765083E-3</v>
      </c>
      <c r="BI404">
        <v>6.5070223397645968E-2</v>
      </c>
      <c r="BJ404">
        <v>2.897486530637631E-3</v>
      </c>
      <c r="BK404">
        <v>-1.8149478241017789E-2</v>
      </c>
      <c r="BL404">
        <v>1.3561189262659341E-3</v>
      </c>
      <c r="BM404">
        <v>-3.3026886939713229E-3</v>
      </c>
      <c r="BN404">
        <v>3.2898835890800737E-4</v>
      </c>
      <c r="BO404">
        <v>-1.5706272968286271E-2</v>
      </c>
      <c r="BP404">
        <v>-6.8685478541311192E-3</v>
      </c>
      <c r="BQ404">
        <v>-1.2772631933456091E-3</v>
      </c>
      <c r="BR404">
        <v>-2.1683095718634461E-3</v>
      </c>
      <c r="BS404">
        <v>2.047700472087576E-3</v>
      </c>
      <c r="BT404">
        <v>-3.1112787908661832E-3</v>
      </c>
      <c r="BU404">
        <v>4.2006104107724278E-3</v>
      </c>
      <c r="BV404">
        <v>1.452922927143045E-2</v>
      </c>
      <c r="BW404">
        <v>-4.8026554832801462E-3</v>
      </c>
      <c r="BX404">
        <v>1.943714661001591E-3</v>
      </c>
      <c r="BY404">
        <v>4.7653974412660283E-3</v>
      </c>
      <c r="BZ404">
        <v>1.5715212642078611E-3</v>
      </c>
      <c r="CA404">
        <v>-1.731771779407717E-3</v>
      </c>
      <c r="CB404">
        <v>-4.3278262337745534E-3</v>
      </c>
      <c r="CC404">
        <v>-8.4563481896463943E-4</v>
      </c>
      <c r="CD404">
        <v>4.6243922603217462E-4</v>
      </c>
      <c r="CE404">
        <v>-2.4552802019327889E-3</v>
      </c>
      <c r="CF404">
        <v>8.7391190976715528E-4</v>
      </c>
      <c r="CG404">
        <v>4.9027041701846423E-3</v>
      </c>
      <c r="CH404">
        <v>-2.6444669571779039E-4</v>
      </c>
      <c r="CI404">
        <v>5.3455452089914424E-3</v>
      </c>
      <c r="CJ404">
        <v>5.1118038309816427E-4</v>
      </c>
      <c r="CK404">
        <v>3.425735442681137E-3</v>
      </c>
      <c r="CL404">
        <v>-5.8080642408612582E-4</v>
      </c>
      <c r="CM404">
        <v>8.8853679407979343E-3</v>
      </c>
      <c r="CN404">
        <v>-1.3807643440033601E-4</v>
      </c>
    </row>
    <row r="405" spans="1:92" x14ac:dyDescent="0.3">
      <c r="A405" s="1" t="s">
        <v>495</v>
      </c>
      <c r="B405">
        <v>6.6851985134031011E-4</v>
      </c>
      <c r="C405">
        <v>1.927843277018374E-3</v>
      </c>
      <c r="D405">
        <v>2.1286827960379881E-4</v>
      </c>
      <c r="E405">
        <v>-1.309739608995534E-3</v>
      </c>
      <c r="F405">
        <v>2.659734509888434E-3</v>
      </c>
      <c r="G405">
        <v>-3.215692737063236E-3</v>
      </c>
      <c r="H405">
        <v>3.9634807612591062E-3</v>
      </c>
      <c r="I405">
        <v>-3.5684449967384362E-3</v>
      </c>
      <c r="J405">
        <v>1.0808532948032299E-3</v>
      </c>
      <c r="K405">
        <v>1.473773255696198E-3</v>
      </c>
      <c r="L405">
        <v>-3.717693781280692E-4</v>
      </c>
      <c r="M405">
        <v>2.4049858000414481E-3</v>
      </c>
      <c r="N405">
        <v>9.6830757960001715E-7</v>
      </c>
      <c r="O405">
        <v>-1.8724954607559261E-3</v>
      </c>
      <c r="P405">
        <v>1.832879222763615E-4</v>
      </c>
      <c r="Q405">
        <v>1.088711220885644E-3</v>
      </c>
      <c r="R405">
        <v>8.9011889335803107E-4</v>
      </c>
      <c r="S405">
        <v>1.6332593588611979E-4</v>
      </c>
      <c r="T405">
        <v>1.085514884112015E-3</v>
      </c>
      <c r="U405">
        <v>8.3863066667314945E-4</v>
      </c>
      <c r="V405">
        <v>-2.8046605967905558E-4</v>
      </c>
      <c r="W405">
        <v>2.6787925769518788E-3</v>
      </c>
      <c r="X405">
        <v>3.314963214501236E-3</v>
      </c>
      <c r="Y405">
        <v>-1.785569140092165E-3</v>
      </c>
      <c r="Z405">
        <v>-1.2789858935147911E-3</v>
      </c>
      <c r="AA405">
        <v>-9.7369666208940338E-3</v>
      </c>
      <c r="AB405">
        <v>8.265990092148161E-4</v>
      </c>
      <c r="AC405">
        <v>1.337129863072217E-3</v>
      </c>
      <c r="AD405">
        <v>1.0173321312851871E-3</v>
      </c>
      <c r="AE405">
        <v>-5.1660350185578352E-4</v>
      </c>
      <c r="AF405">
        <v>1.0529392958038271E-2</v>
      </c>
      <c r="AG405">
        <v>-1.302689440274118E-3</v>
      </c>
      <c r="AH405">
        <v>-1.2827694689073371E-4</v>
      </c>
      <c r="AI405">
        <v>2.416316291718346E-3</v>
      </c>
      <c r="AJ405">
        <v>-6.4325651622872604E-4</v>
      </c>
      <c r="AK405">
        <v>2.5841319419292281E-3</v>
      </c>
      <c r="AL405">
        <v>-8.3071956754654486E-4</v>
      </c>
      <c r="AM405">
        <v>-8.5959944838664981E-4</v>
      </c>
      <c r="AN405">
        <v>-4.4472607957882406E-3</v>
      </c>
      <c r="AO405">
        <v>-9.4052982810162913E-3</v>
      </c>
      <c r="AP405">
        <v>6.6187115093526328E-4</v>
      </c>
      <c r="AQ405">
        <v>-1.8688793392544369E-5</v>
      </c>
      <c r="AR405">
        <v>-3.7752658276300659E-3</v>
      </c>
      <c r="AS405">
        <v>-1.0021711471776371E-3</v>
      </c>
      <c r="AT405">
        <v>-2.1724075283787361E-3</v>
      </c>
      <c r="AU405">
        <v>6.0502313594090751E-4</v>
      </c>
      <c r="AV405">
        <v>-1.387390560199838E-3</v>
      </c>
      <c r="AW405">
        <v>-1.411424975630442E-3</v>
      </c>
      <c r="AX405">
        <v>-3.436523164076573E-3</v>
      </c>
      <c r="AY405">
        <v>4.7006028167384539E-4</v>
      </c>
      <c r="AZ405">
        <v>9.9879739844714877E-3</v>
      </c>
      <c r="BA405">
        <v>-4.7505373194343106E-3</v>
      </c>
      <c r="BB405">
        <v>-8.241101989527877E-4</v>
      </c>
      <c r="BC405">
        <v>-3.1895462730104169E-3</v>
      </c>
      <c r="BD405">
        <v>2.6247644598988988E-3</v>
      </c>
      <c r="BE405">
        <v>5.1542175605335432E-3</v>
      </c>
      <c r="BF405">
        <v>-1.3218520749339231E-3</v>
      </c>
      <c r="BG405">
        <v>-7.6663709615870284E-3</v>
      </c>
      <c r="BH405">
        <v>6.0724593440556101E-3</v>
      </c>
      <c r="BI405">
        <v>4.6141158664090742E-2</v>
      </c>
      <c r="BJ405">
        <v>4.141970923883243E-4</v>
      </c>
      <c r="BK405">
        <v>-1.8221208017993391E-2</v>
      </c>
      <c r="BL405">
        <v>1.3402659305804161E-3</v>
      </c>
      <c r="BM405">
        <v>-3.2255458549679261E-4</v>
      </c>
      <c r="BN405">
        <v>-1.891366475139655E-4</v>
      </c>
      <c r="BO405">
        <v>-1.518867242648358E-2</v>
      </c>
      <c r="BP405">
        <v>-3.6442357121956692E-3</v>
      </c>
      <c r="BQ405">
        <v>-1.56539696977672E-4</v>
      </c>
      <c r="BR405">
        <v>-6.8230051353164543E-4</v>
      </c>
      <c r="BS405">
        <v>2.7199668064466697E-4</v>
      </c>
      <c r="BT405">
        <v>-6.6919472304120375E-5</v>
      </c>
      <c r="BU405">
        <v>3.9080790688235112E-3</v>
      </c>
      <c r="BV405">
        <v>4.8335640678162477E-3</v>
      </c>
      <c r="BW405">
        <v>-9.080836115179439E-3</v>
      </c>
      <c r="BX405">
        <v>9.9233713323284211E-4</v>
      </c>
      <c r="BY405">
        <v>7.4427249453732358E-3</v>
      </c>
      <c r="BZ405">
        <v>2.1471477727425339E-3</v>
      </c>
      <c r="CA405">
        <v>8.1277571221027856E-4</v>
      </c>
      <c r="CB405">
        <v>-3.3505076805573348E-3</v>
      </c>
      <c r="CC405">
        <v>-1.47024413003279E-3</v>
      </c>
      <c r="CD405">
        <v>7.0727665557586894E-4</v>
      </c>
      <c r="CE405">
        <v>-1.4123765267889019E-3</v>
      </c>
      <c r="CF405">
        <v>7.8631109032330682E-4</v>
      </c>
      <c r="CG405">
        <v>9.9421740528142042E-3</v>
      </c>
      <c r="CH405">
        <v>3.0533645435859569E-4</v>
      </c>
      <c r="CI405">
        <v>5.7710155288212377E-3</v>
      </c>
      <c r="CJ405">
        <v>-5.9371733252680716E-3</v>
      </c>
      <c r="CK405">
        <v>9.7084458892160528E-4</v>
      </c>
      <c r="CL405">
        <v>5.3681968496836307E-4</v>
      </c>
      <c r="CM405">
        <v>7.4784983162989134E-3</v>
      </c>
      <c r="CN405">
        <v>2.435211538650488E-3</v>
      </c>
    </row>
    <row r="406" spans="1:92" x14ac:dyDescent="0.3">
      <c r="A406" s="1" t="s">
        <v>496</v>
      </c>
      <c r="B406">
        <v>1.007807766872334E-3</v>
      </c>
      <c r="C406">
        <v>-1.9848928920721911E-3</v>
      </c>
      <c r="D406">
        <v>-1.0146685757221151E-4</v>
      </c>
      <c r="E406">
        <v>-1.705750633219427E-3</v>
      </c>
      <c r="F406">
        <v>3.0671880188856511E-3</v>
      </c>
      <c r="G406">
        <v>-5.2653794026212477E-3</v>
      </c>
      <c r="H406">
        <v>4.0962841469039633E-3</v>
      </c>
      <c r="I406">
        <v>-2.4841481545898598E-3</v>
      </c>
      <c r="J406">
        <v>2.71779525356175E-3</v>
      </c>
      <c r="K406">
        <v>2.547675065210846E-3</v>
      </c>
      <c r="L406">
        <v>5.511633957914578E-5</v>
      </c>
      <c r="M406">
        <v>2.130812133586494E-3</v>
      </c>
      <c r="N406">
        <v>1.563231782213256E-3</v>
      </c>
      <c r="O406">
        <v>-3.8472170701622228E-3</v>
      </c>
      <c r="P406">
        <v>2.24670752023215E-3</v>
      </c>
      <c r="Q406">
        <v>6.7377239097445116E-3</v>
      </c>
      <c r="R406">
        <v>1.43635361560849E-4</v>
      </c>
      <c r="S406">
        <v>-8.3705593019918218E-6</v>
      </c>
      <c r="T406">
        <v>-3.1388866112012082E-3</v>
      </c>
      <c r="U406">
        <v>5.0107271117738605E-4</v>
      </c>
      <c r="V406">
        <v>7.8467415335673829E-4</v>
      </c>
      <c r="W406">
        <v>1.337883316110104E-3</v>
      </c>
      <c r="X406">
        <v>2.7490688659153051E-3</v>
      </c>
      <c r="Y406">
        <v>-1.7004774371842659E-3</v>
      </c>
      <c r="Z406">
        <v>-5.2958372588192881E-4</v>
      </c>
      <c r="AA406">
        <v>-9.0570585391904039E-3</v>
      </c>
      <c r="AB406">
        <v>8.5617103060364741E-4</v>
      </c>
      <c r="AC406">
        <v>-1.6727138552727889E-3</v>
      </c>
      <c r="AD406">
        <v>1.1349204241695909E-3</v>
      </c>
      <c r="AE406">
        <v>-1.0940557176801089E-5</v>
      </c>
      <c r="AF406">
        <v>8.520253836680574E-3</v>
      </c>
      <c r="AG406">
        <v>-1.412830256044995E-3</v>
      </c>
      <c r="AH406">
        <v>1.6224871445601849E-3</v>
      </c>
      <c r="AI406">
        <v>2.8332101821043252E-3</v>
      </c>
      <c r="AJ406">
        <v>4.4776145907624802E-5</v>
      </c>
      <c r="AK406">
        <v>3.263388290842606E-3</v>
      </c>
      <c r="AL406">
        <v>3.1282776697801218E-5</v>
      </c>
      <c r="AM406">
        <v>6.1443118094217652E-4</v>
      </c>
      <c r="AN406">
        <v>-5.0157864902174616E-3</v>
      </c>
      <c r="AO406">
        <v>-1.0020168052715659E-2</v>
      </c>
      <c r="AP406">
        <v>1.490306891513971E-3</v>
      </c>
      <c r="AQ406">
        <v>7.7433459374750169E-4</v>
      </c>
      <c r="AR406">
        <v>-3.9256610244596448E-3</v>
      </c>
      <c r="AS406">
        <v>-1.518758355079086E-6</v>
      </c>
      <c r="AT406">
        <v>-5.0642805212861566E-3</v>
      </c>
      <c r="AU406">
        <v>-8.3891864421377837E-4</v>
      </c>
      <c r="AV406">
        <v>2.1742683289562121E-3</v>
      </c>
      <c r="AW406">
        <v>2.1452391482664379E-3</v>
      </c>
      <c r="AX406">
        <v>-2.0530686243416989E-3</v>
      </c>
      <c r="AY406">
        <v>1.362992799682031E-3</v>
      </c>
      <c r="AZ406">
        <v>9.8142238187247273E-3</v>
      </c>
      <c r="BA406">
        <v>-4.7816280414319694E-3</v>
      </c>
      <c r="BB406">
        <v>4.7797274472423878E-5</v>
      </c>
      <c r="BC406">
        <v>-3.354982676374056E-3</v>
      </c>
      <c r="BD406">
        <v>1.5092405178730079E-3</v>
      </c>
      <c r="BE406">
        <v>3.371190178384905E-3</v>
      </c>
      <c r="BF406">
        <v>-1.344937723277114E-3</v>
      </c>
      <c r="BG406">
        <v>-4.5045346218712066E-3</v>
      </c>
      <c r="BH406">
        <v>4.9811772088892434E-3</v>
      </c>
      <c r="BI406">
        <v>3.088009222421103E-2</v>
      </c>
      <c r="BJ406">
        <v>-6.6236250345526803E-4</v>
      </c>
      <c r="BK406">
        <v>-1.4047389396597479E-2</v>
      </c>
      <c r="BL406">
        <v>7.9351868382252812E-4</v>
      </c>
      <c r="BM406">
        <v>1.54245060128518E-3</v>
      </c>
      <c r="BN406">
        <v>6.7501246133675852E-4</v>
      </c>
      <c r="BO406">
        <v>-1.461519316663666E-2</v>
      </c>
      <c r="BP406">
        <v>-5.5164996001946251E-3</v>
      </c>
      <c r="BQ406">
        <v>8.4112237169901372E-4</v>
      </c>
      <c r="BR406">
        <v>3.0686414700252041E-4</v>
      </c>
      <c r="BS406">
        <v>7.5185555796020154E-4</v>
      </c>
      <c r="BT406">
        <v>5.0737173883819153E-4</v>
      </c>
      <c r="BU406">
        <v>2.1077067269093721E-3</v>
      </c>
      <c r="BV406">
        <v>-1.6655618122735898E-2</v>
      </c>
      <c r="BW406">
        <v>-1.4997851410430901E-2</v>
      </c>
      <c r="BX406">
        <v>-2.701702377644851E-3</v>
      </c>
      <c r="BY406">
        <v>1.701889999564132E-2</v>
      </c>
      <c r="BZ406">
        <v>7.6292508408111936E-4</v>
      </c>
      <c r="CA406">
        <v>-5.1027069545295227E-5</v>
      </c>
      <c r="CB406">
        <v>-1.537890980510751E-3</v>
      </c>
      <c r="CC406">
        <v>-4.6681844944333279E-4</v>
      </c>
      <c r="CD406">
        <v>3.1628970042604601E-3</v>
      </c>
      <c r="CE406">
        <v>-1.144359714070712E-3</v>
      </c>
      <c r="CF406">
        <v>1.3130292380796329E-3</v>
      </c>
      <c r="CG406">
        <v>8.8624048862454181E-3</v>
      </c>
      <c r="CH406">
        <v>-6.2973635929589825E-5</v>
      </c>
      <c r="CI406">
        <v>2.7508374725767242E-3</v>
      </c>
      <c r="CJ406">
        <v>-2.8758664708026238E-3</v>
      </c>
      <c r="CK406">
        <v>-1.120744041539724E-3</v>
      </c>
      <c r="CL406">
        <v>1.7715547918535359E-3</v>
      </c>
      <c r="CM406">
        <v>7.8868688247995724E-3</v>
      </c>
      <c r="CN406">
        <v>2.81204007348442E-3</v>
      </c>
    </row>
    <row r="407" spans="1:92" x14ac:dyDescent="0.3">
      <c r="A407" s="1" t="s">
        <v>497</v>
      </c>
      <c r="B407">
        <v>1.8531165808347201E-3</v>
      </c>
      <c r="C407">
        <v>3.1997783430422668E-3</v>
      </c>
      <c r="D407">
        <v>-2.6676010820529211E-4</v>
      </c>
      <c r="E407">
        <v>-1.285029330224378E-3</v>
      </c>
      <c r="F407">
        <v>1.2167377369448991E-3</v>
      </c>
      <c r="G407">
        <v>-4.0114944137307571E-3</v>
      </c>
      <c r="H407">
        <v>3.6809426170982878E-3</v>
      </c>
      <c r="I407">
        <v>-2.0020990295659402E-3</v>
      </c>
      <c r="J407">
        <v>2.4377882207405519E-3</v>
      </c>
      <c r="K407">
        <v>3.751502192121503E-3</v>
      </c>
      <c r="L407">
        <v>7.0260214395245768E-4</v>
      </c>
      <c r="M407">
        <v>1.4509992959671849E-3</v>
      </c>
      <c r="N407">
        <v>2.862327792463907E-3</v>
      </c>
      <c r="O407">
        <v>-3.1988232985199852E-3</v>
      </c>
      <c r="P407">
        <v>4.2227870224929021E-3</v>
      </c>
      <c r="Q407">
        <v>7.0792195095476327E-3</v>
      </c>
      <c r="R407">
        <v>2.851197365144682E-3</v>
      </c>
      <c r="S407">
        <v>-3.3995083701521272E-4</v>
      </c>
      <c r="T407">
        <v>-1.276347006010129E-3</v>
      </c>
      <c r="U407">
        <v>1.1741296680617039E-3</v>
      </c>
      <c r="V407">
        <v>3.0449376679812313E-4</v>
      </c>
      <c r="W407">
        <v>3.3282895469965248E-3</v>
      </c>
      <c r="X407">
        <v>1.00585477681762E-3</v>
      </c>
      <c r="Y407">
        <v>-6.9061628366062031E-3</v>
      </c>
      <c r="Z407">
        <v>-8.7884541076702993E-4</v>
      </c>
      <c r="AA407">
        <v>-3.5712389026138309E-3</v>
      </c>
      <c r="AB407">
        <v>9.670800275573358E-4</v>
      </c>
      <c r="AC407">
        <v>-2.0025412531078741E-3</v>
      </c>
      <c r="AD407">
        <v>1.402712696096782E-3</v>
      </c>
      <c r="AE407">
        <v>3.2884371163725379E-4</v>
      </c>
      <c r="AF407">
        <v>8.5592325577078868E-3</v>
      </c>
      <c r="AG407">
        <v>-1.4367537759532041E-3</v>
      </c>
      <c r="AH407">
        <v>4.5784373788887818E-3</v>
      </c>
      <c r="AI407">
        <v>3.1292369800639541E-3</v>
      </c>
      <c r="AJ407">
        <v>-6.2554410153969897E-4</v>
      </c>
      <c r="AK407">
        <v>3.6800834014409918E-3</v>
      </c>
      <c r="AL407">
        <v>4.2455220122598409E-4</v>
      </c>
      <c r="AM407">
        <v>4.9193266054133511E-4</v>
      </c>
      <c r="AN407">
        <v>-5.1553562273792437E-3</v>
      </c>
      <c r="AO407">
        <v>-9.9348442684870086E-3</v>
      </c>
      <c r="AP407">
        <v>1.8243114319842491E-3</v>
      </c>
      <c r="AQ407">
        <v>-3.7128300183238632E-4</v>
      </c>
      <c r="AR407">
        <v>-2.2950086223717148E-3</v>
      </c>
      <c r="AS407">
        <v>8.3542363725748936E-4</v>
      </c>
      <c r="AT407">
        <v>-3.3913723310631618E-3</v>
      </c>
      <c r="AU407">
        <v>-2.0084116028022221E-3</v>
      </c>
      <c r="AV407">
        <v>2.6733350516684839E-3</v>
      </c>
      <c r="AW407">
        <v>3.2060452317295152E-3</v>
      </c>
      <c r="AX407">
        <v>5.7841228283184165E-4</v>
      </c>
      <c r="AY407">
        <v>1.7024860441581251E-3</v>
      </c>
      <c r="AZ407">
        <v>5.6527665070863859E-3</v>
      </c>
      <c r="BA407">
        <v>-3.5240209568139979E-4</v>
      </c>
      <c r="BB407">
        <v>-2.7286885260184107E-4</v>
      </c>
      <c r="BC407">
        <v>-1.0181987701698429E-3</v>
      </c>
      <c r="BD407">
        <v>1.578378389472945E-4</v>
      </c>
      <c r="BE407">
        <v>-8.1122858878905158E-4</v>
      </c>
      <c r="BF407">
        <v>-4.9606713643883071E-4</v>
      </c>
      <c r="BG407">
        <v>-2.7415275877583998E-3</v>
      </c>
      <c r="BH407">
        <v>-4.3644416376498192E-5</v>
      </c>
      <c r="BI407">
        <v>1.334793964174915E-2</v>
      </c>
      <c r="BJ407">
        <v>-9.6315394811178701E-4</v>
      </c>
      <c r="BK407">
        <v>-5.7549017606757982E-3</v>
      </c>
      <c r="BL407">
        <v>8.3416146117191569E-4</v>
      </c>
      <c r="BM407">
        <v>2.665059821075566E-3</v>
      </c>
      <c r="BN407">
        <v>6.743429853718712E-4</v>
      </c>
      <c r="BO407">
        <v>-1.221750605887747E-2</v>
      </c>
      <c r="BP407">
        <v>-9.2966804613427989E-3</v>
      </c>
      <c r="BQ407">
        <v>1.5145818866169061E-3</v>
      </c>
      <c r="BR407">
        <v>1.1554936316045101E-3</v>
      </c>
      <c r="BS407">
        <v>-2.2540407866600279E-4</v>
      </c>
      <c r="BT407">
        <v>1.3205487396477089E-3</v>
      </c>
      <c r="BU407">
        <v>-1.916740326686943E-4</v>
      </c>
      <c r="BV407">
        <v>-2.2242828252984299E-2</v>
      </c>
      <c r="BW407">
        <v>-1.4929868303955081E-2</v>
      </c>
      <c r="BX407">
        <v>-3.8993880444685059E-3</v>
      </c>
      <c r="BY407">
        <v>1.9343904932595041E-2</v>
      </c>
      <c r="BZ407">
        <v>6.2262146232283655E-4</v>
      </c>
      <c r="CA407">
        <v>2.6360601226169682E-3</v>
      </c>
      <c r="CB407">
        <v>4.10462114062149E-4</v>
      </c>
      <c r="CC407">
        <v>1.006536523882791E-4</v>
      </c>
      <c r="CD407">
        <v>4.0876137686964853E-3</v>
      </c>
      <c r="CE407">
        <v>-1.2525406785073301E-3</v>
      </c>
      <c r="CF407">
        <v>2.057553106708188E-3</v>
      </c>
      <c r="CG407">
        <v>4.7577009088943063E-3</v>
      </c>
      <c r="CH407">
        <v>-4.3532294488294682E-4</v>
      </c>
      <c r="CI407">
        <v>3.621530988077382E-3</v>
      </c>
      <c r="CJ407">
        <v>9.116395429812729E-5</v>
      </c>
      <c r="CK407">
        <v>-7.3929666679391735E-4</v>
      </c>
      <c r="CL407">
        <v>3.3306168449085401E-3</v>
      </c>
      <c r="CM407">
        <v>9.3524149037391702E-3</v>
      </c>
      <c r="CN407">
        <v>2.5811985959626571E-3</v>
      </c>
    </row>
    <row r="408" spans="1:92" x14ac:dyDescent="0.3">
      <c r="A408" s="1" t="s">
        <v>498</v>
      </c>
      <c r="B408">
        <v>-3.517765104215087E-4</v>
      </c>
      <c r="C408">
        <v>3.106203902207838E-3</v>
      </c>
      <c r="D408">
        <v>-3.8248512775718169E-4</v>
      </c>
      <c r="E408">
        <v>4.8118926191120792E-3</v>
      </c>
      <c r="F408">
        <v>1.8555356886557439E-3</v>
      </c>
      <c r="G408">
        <v>-1.775341983607218E-3</v>
      </c>
      <c r="H408">
        <v>1.726701650513356E-3</v>
      </c>
      <c r="I408">
        <v>2.4053778805373721E-4</v>
      </c>
      <c r="J408">
        <v>2.338389298963536E-3</v>
      </c>
      <c r="K408">
        <v>4.6979424753601506E-3</v>
      </c>
      <c r="L408">
        <v>1.5004906217847369E-3</v>
      </c>
      <c r="M408">
        <v>5.8244037186320563E-4</v>
      </c>
      <c r="N408">
        <v>1.8736854132764449E-3</v>
      </c>
      <c r="O408">
        <v>-4.109696216769561E-3</v>
      </c>
      <c r="P408">
        <v>3.883562068367485E-3</v>
      </c>
      <c r="Q408">
        <v>6.0593826775113451E-3</v>
      </c>
      <c r="R408">
        <v>4.4748417450303588E-3</v>
      </c>
      <c r="S408">
        <v>-1.0128352041793849E-3</v>
      </c>
      <c r="T408">
        <v>1.8922763119748609E-3</v>
      </c>
      <c r="U408">
        <v>1.3425620046305651E-3</v>
      </c>
      <c r="V408">
        <v>-8.4339868178876908E-4</v>
      </c>
      <c r="W408">
        <v>4.4298934036393796E-3</v>
      </c>
      <c r="X408">
        <v>2.5811141557285922E-4</v>
      </c>
      <c r="Y408">
        <v>-2.6574569881125231E-4</v>
      </c>
      <c r="Z408">
        <v>-8.8616281639645556E-4</v>
      </c>
      <c r="AA408">
        <v>2.258748984269439E-3</v>
      </c>
      <c r="AB408">
        <v>-2.4934123535095643E-4</v>
      </c>
      <c r="AC408">
        <v>-4.17277998864322E-3</v>
      </c>
      <c r="AD408">
        <v>4.6629825697068011E-4</v>
      </c>
      <c r="AE408">
        <v>-1.023379081258676E-3</v>
      </c>
      <c r="AF408">
        <v>1.030069066124609E-2</v>
      </c>
      <c r="AG408">
        <v>-5.0379919436949194E-4</v>
      </c>
      <c r="AH408">
        <v>2.2231017364859138E-3</v>
      </c>
      <c r="AI408">
        <v>2.6736824733707052E-3</v>
      </c>
      <c r="AJ408">
        <v>2.7993634808047129E-4</v>
      </c>
      <c r="AK408">
        <v>4.1035849516705509E-3</v>
      </c>
      <c r="AL408">
        <v>1.790943787960408E-3</v>
      </c>
      <c r="AM408">
        <v>2.7106862530746532E-3</v>
      </c>
      <c r="AN408">
        <v>-4.2165574535242278E-3</v>
      </c>
      <c r="AO408">
        <v>-8.6297479272904633E-4</v>
      </c>
      <c r="AP408">
        <v>2.319927327422366E-3</v>
      </c>
      <c r="AQ408">
        <v>-5.7737081916942024E-4</v>
      </c>
      <c r="AR408">
        <v>-8.1660269405340691E-4</v>
      </c>
      <c r="AS408">
        <v>8.3443204283521288E-4</v>
      </c>
      <c r="AT408">
        <v>-4.6344584178562203E-3</v>
      </c>
      <c r="AU408">
        <v>-2.2678118224814798E-3</v>
      </c>
      <c r="AV408">
        <v>2.164018626858629E-3</v>
      </c>
      <c r="AW408">
        <v>1.868623514089673E-3</v>
      </c>
      <c r="AX408">
        <v>-1.641792574225883E-3</v>
      </c>
      <c r="AY408">
        <v>8.8124385785863057E-4</v>
      </c>
      <c r="AZ408">
        <v>4.0258522638000702E-3</v>
      </c>
      <c r="BA408">
        <v>4.1311168108203828E-3</v>
      </c>
      <c r="BB408">
        <v>3.1525064612377329E-4</v>
      </c>
      <c r="BC408">
        <v>-1.085127456440145E-4</v>
      </c>
      <c r="BD408">
        <v>-1.4883427422146169E-3</v>
      </c>
      <c r="BE408">
        <v>-2.5305985618944149E-3</v>
      </c>
      <c r="BF408">
        <v>-3.198850263365749E-3</v>
      </c>
      <c r="BG408">
        <v>-9.5025172625999143E-4</v>
      </c>
      <c r="BH408">
        <v>-7.6205194762376171E-4</v>
      </c>
      <c r="BI408">
        <v>-1.256543098493597E-2</v>
      </c>
      <c r="BJ408">
        <v>-1.423681528164966E-3</v>
      </c>
      <c r="BK408">
        <v>9.0896515250774945E-4</v>
      </c>
      <c r="BL408">
        <v>4.9783668681306192E-4</v>
      </c>
      <c r="BM408">
        <v>1.4166920575042019E-3</v>
      </c>
      <c r="BN408">
        <v>-1.4467711889250671E-5</v>
      </c>
      <c r="BO408">
        <v>-1.0100127167087971E-2</v>
      </c>
      <c r="BP408">
        <v>-2.6359911864323551E-3</v>
      </c>
      <c r="BQ408">
        <v>1.9495270328090031E-3</v>
      </c>
      <c r="BR408">
        <v>1.030270595172041E-3</v>
      </c>
      <c r="BS408">
        <v>-1.1743559823860219E-3</v>
      </c>
      <c r="BT408">
        <v>3.2227178188456057E-4</v>
      </c>
      <c r="BU408">
        <v>9.2163240164033766E-5</v>
      </c>
      <c r="BV408">
        <v>-1.6077788403894878E-2</v>
      </c>
      <c r="BW408">
        <v>-1.049696690264712E-2</v>
      </c>
      <c r="BX408">
        <v>-2.7825897335517582E-3</v>
      </c>
      <c r="BY408">
        <v>1.9838726279228929E-2</v>
      </c>
      <c r="BZ408">
        <v>1.6726923162435629E-3</v>
      </c>
      <c r="CA408">
        <v>5.6553186805540587E-3</v>
      </c>
      <c r="CB408">
        <v>3.592636442394308E-3</v>
      </c>
      <c r="CC408">
        <v>-7.3638900046220823E-4</v>
      </c>
      <c r="CD408">
        <v>3.6759838829687479E-3</v>
      </c>
      <c r="CE408">
        <v>-7.0236090487559488E-4</v>
      </c>
      <c r="CF408">
        <v>1.6611063269569291E-3</v>
      </c>
      <c r="CG408">
        <v>4.2829640046059643E-3</v>
      </c>
      <c r="CH408">
        <v>-1.3263390754190141E-3</v>
      </c>
      <c r="CI408">
        <v>3.87438308363223E-3</v>
      </c>
      <c r="CJ408">
        <v>2.092300932876749E-3</v>
      </c>
      <c r="CK408">
        <v>2.971731881598346E-3</v>
      </c>
      <c r="CL408">
        <v>4.0687652248595132E-3</v>
      </c>
      <c r="CM408">
        <v>5.9217948144360353E-3</v>
      </c>
      <c r="CN408">
        <v>2.9678474010856881E-3</v>
      </c>
    </row>
    <row r="409" spans="1:92" x14ac:dyDescent="0.3">
      <c r="A409" s="1" t="s">
        <v>499</v>
      </c>
      <c r="B409">
        <v>4.9780064695899751E-4</v>
      </c>
      <c r="C409">
        <v>3.7671719039293148E-3</v>
      </c>
      <c r="D409">
        <v>-3.9872224913350962E-4</v>
      </c>
      <c r="E409">
        <v>8.1990832143630961E-3</v>
      </c>
      <c r="F409">
        <v>-4.5912195534662342E-4</v>
      </c>
      <c r="G409">
        <v>-4.0348320377899498E-4</v>
      </c>
      <c r="H409">
        <v>-3.4585170015211282E-5</v>
      </c>
      <c r="I409">
        <v>2.7351808215313089E-3</v>
      </c>
      <c r="J409">
        <v>1.008219386423965E-4</v>
      </c>
      <c r="K409">
        <v>3.483511753855121E-3</v>
      </c>
      <c r="L409">
        <v>1.193660615701919E-3</v>
      </c>
      <c r="M409">
        <v>8.1131141784940341E-4</v>
      </c>
      <c r="N409">
        <v>2.256616946106238E-3</v>
      </c>
      <c r="O409">
        <v>1.678801604961736E-3</v>
      </c>
      <c r="P409">
        <v>2.582417478390091E-3</v>
      </c>
      <c r="Q409">
        <v>5.647856756620051E-3</v>
      </c>
      <c r="R409">
        <v>5.5531708436723131E-3</v>
      </c>
      <c r="S409">
        <v>1.6799381885729641E-3</v>
      </c>
      <c r="T409">
        <v>2.3785598078768602E-3</v>
      </c>
      <c r="U409">
        <v>8.3946194871131741E-4</v>
      </c>
      <c r="V409">
        <v>2.4595939368469381E-5</v>
      </c>
      <c r="W409">
        <v>1.6652784356292469E-3</v>
      </c>
      <c r="X409">
        <v>-1.497258416737868E-3</v>
      </c>
      <c r="Y409">
        <v>1.9482290207569379E-3</v>
      </c>
      <c r="Z409">
        <v>1.1407011964312079E-3</v>
      </c>
      <c r="AA409">
        <v>4.8762583347502124E-3</v>
      </c>
      <c r="AB409">
        <v>-2.4883051558684721E-4</v>
      </c>
      <c r="AC409">
        <v>-7.9872751356787983E-3</v>
      </c>
      <c r="AD409">
        <v>1.306510933760219E-3</v>
      </c>
      <c r="AE409">
        <v>3.26632816874876E-4</v>
      </c>
      <c r="AF409">
        <v>2.1029006064892108E-3</v>
      </c>
      <c r="AG409">
        <v>1.3496345464279651E-3</v>
      </c>
      <c r="AH409">
        <v>1.2159025377882491E-3</v>
      </c>
      <c r="AI409">
        <v>2.9045433221074708E-3</v>
      </c>
      <c r="AJ409">
        <v>8.9399595322333303E-4</v>
      </c>
      <c r="AK409">
        <v>1.069019510916942E-3</v>
      </c>
      <c r="AL409">
        <v>1.7649526323741209E-3</v>
      </c>
      <c r="AM409">
        <v>1.2303830923250381E-3</v>
      </c>
      <c r="AN409">
        <v>-1.2684190054429809E-3</v>
      </c>
      <c r="AO409">
        <v>8.8157269608372495E-3</v>
      </c>
      <c r="AP409">
        <v>3.4918153772220961E-3</v>
      </c>
      <c r="AQ409">
        <v>1.107785611564734E-3</v>
      </c>
      <c r="AR409">
        <v>1.7974689748165851E-3</v>
      </c>
      <c r="AS409">
        <v>1.6674750992014731E-4</v>
      </c>
      <c r="AT409">
        <v>-3.4183863182321401E-3</v>
      </c>
      <c r="AU409">
        <v>-1.220795147142054E-3</v>
      </c>
      <c r="AV409">
        <v>3.3618915223492252E-3</v>
      </c>
      <c r="AW409">
        <v>-6.0651073602654027E-4</v>
      </c>
      <c r="AX409">
        <v>7.4376152070865231E-4</v>
      </c>
      <c r="AY409">
        <v>-3.0230150122712018E-4</v>
      </c>
      <c r="AZ409">
        <v>3.8537899483050229E-3</v>
      </c>
      <c r="BA409">
        <v>7.3159907481524424E-3</v>
      </c>
      <c r="BB409">
        <v>-2.9169675362838993E-4</v>
      </c>
      <c r="BC409">
        <v>-1.4559450003891841E-3</v>
      </c>
      <c r="BD409">
        <v>-2.7448224013593152E-3</v>
      </c>
      <c r="BE409">
        <v>-5.09509194030929E-3</v>
      </c>
      <c r="BF409">
        <v>3.2180088996420042E-3</v>
      </c>
      <c r="BG409">
        <v>1.11685875198327E-3</v>
      </c>
      <c r="BH409">
        <v>-6.4415459192848816E-3</v>
      </c>
      <c r="BI409">
        <v>-4.8108520737606408E-2</v>
      </c>
      <c r="BJ409">
        <v>-2.791885380161693E-3</v>
      </c>
      <c r="BK409">
        <v>7.4624137678869218E-3</v>
      </c>
      <c r="BL409">
        <v>3.5560524168865021E-4</v>
      </c>
      <c r="BM409">
        <v>4.8850148916232961E-3</v>
      </c>
      <c r="BN409">
        <v>2.042651241905761E-3</v>
      </c>
      <c r="BO409">
        <v>-3.059780806052181E-3</v>
      </c>
      <c r="BP409">
        <v>1.8894855758411211E-3</v>
      </c>
      <c r="BQ409">
        <v>3.1262600642086502E-4</v>
      </c>
      <c r="BR409">
        <v>1.751123596238677E-3</v>
      </c>
      <c r="BS409">
        <v>-1.499132069927356E-3</v>
      </c>
      <c r="BT409">
        <v>3.3974639491877552E-3</v>
      </c>
      <c r="BU409">
        <v>-3.9764110127917061E-3</v>
      </c>
      <c r="BV409">
        <v>-9.4007564936987968E-3</v>
      </c>
      <c r="BW409">
        <v>-6.8266253856206953E-3</v>
      </c>
      <c r="BX409">
        <v>-3.15400969639601E-3</v>
      </c>
      <c r="BY409">
        <v>9.1057659909412614E-3</v>
      </c>
      <c r="BZ409">
        <v>7.9194240112897174E-4</v>
      </c>
      <c r="CA409">
        <v>2.6925185951713888E-3</v>
      </c>
      <c r="CB409">
        <v>3.3021645768460668E-3</v>
      </c>
      <c r="CC409">
        <v>2.3679888237089961E-3</v>
      </c>
      <c r="CD409">
        <v>4.9292122320570009E-3</v>
      </c>
      <c r="CE409">
        <v>-1.504959235463085E-3</v>
      </c>
      <c r="CF409">
        <v>2.9686636003134481E-4</v>
      </c>
      <c r="CG409">
        <v>2.419321519686009E-3</v>
      </c>
      <c r="CH409">
        <v>-4.5422737914184007E-4</v>
      </c>
      <c r="CI409">
        <v>-1.3814144689437611E-3</v>
      </c>
      <c r="CJ409">
        <v>7.6669831841809821E-4</v>
      </c>
      <c r="CK409">
        <v>-2.5427077244108238E-3</v>
      </c>
      <c r="CL409">
        <v>2.8315806720762282E-3</v>
      </c>
      <c r="CM409">
        <v>1.3962768765688101E-3</v>
      </c>
      <c r="CN409">
        <v>3.538070201824469E-3</v>
      </c>
    </row>
    <row r="410" spans="1:92" x14ac:dyDescent="0.3">
      <c r="A410" s="1" t="s">
        <v>500</v>
      </c>
      <c r="B410">
        <v>3.288862120666518E-4</v>
      </c>
      <c r="C410">
        <v>-3.5346578336192809E-3</v>
      </c>
      <c r="D410">
        <v>-1.6598789610702269E-3</v>
      </c>
      <c r="E410">
        <v>6.4068839983712298E-3</v>
      </c>
      <c r="F410">
        <v>-1.9742122334604302E-3</v>
      </c>
      <c r="G410">
        <v>-5.9562788154421398E-4</v>
      </c>
      <c r="H410">
        <v>-1.5108413982754441E-3</v>
      </c>
      <c r="I410">
        <v>3.8414247595436688E-3</v>
      </c>
      <c r="J410">
        <v>-5.6926471955624346E-4</v>
      </c>
      <c r="K410">
        <v>7.8662538050977581E-4</v>
      </c>
      <c r="L410">
        <v>6.8871396971781351E-4</v>
      </c>
      <c r="M410">
        <v>1.525645387077113E-4</v>
      </c>
      <c r="N410">
        <v>1.9344407175025211E-3</v>
      </c>
      <c r="O410">
        <v>2.8242815010490752E-3</v>
      </c>
      <c r="P410">
        <v>9.9739335678646545E-4</v>
      </c>
      <c r="Q410">
        <v>4.0767850549747742E-3</v>
      </c>
      <c r="R410">
        <v>3.2048115156522168E-3</v>
      </c>
      <c r="S410">
        <v>5.0025014984071226E-4</v>
      </c>
      <c r="T410">
        <v>5.9297395139335709E-3</v>
      </c>
      <c r="U410">
        <v>-1.1756508764171341E-3</v>
      </c>
      <c r="V410">
        <v>6.2941689476669893E-4</v>
      </c>
      <c r="W410">
        <v>4.6677694352833159E-3</v>
      </c>
      <c r="X410">
        <v>-1.226824598384191E-3</v>
      </c>
      <c r="Y410">
        <v>1.2161156564618469E-3</v>
      </c>
      <c r="Z410">
        <v>2.0667776599692842E-3</v>
      </c>
      <c r="AA410">
        <v>4.7837315186004172E-3</v>
      </c>
      <c r="AB410">
        <v>-1.095475111709376E-3</v>
      </c>
      <c r="AC410">
        <v>-8.3989497055710538E-4</v>
      </c>
      <c r="AD410">
        <v>9.6649373953357676E-4</v>
      </c>
      <c r="AE410">
        <v>1.5861143608727121E-4</v>
      </c>
      <c r="AF410">
        <v>-3.2072712900134501E-3</v>
      </c>
      <c r="AG410">
        <v>1.1685869002033831E-3</v>
      </c>
      <c r="AH410">
        <v>9.5945933704211228E-4</v>
      </c>
      <c r="AI410">
        <v>3.055897217732066E-3</v>
      </c>
      <c r="AJ410">
        <v>1.1580822456058E-3</v>
      </c>
      <c r="AK410">
        <v>-7.7323415105009109E-4</v>
      </c>
      <c r="AL410">
        <v>2.2596232245031271E-3</v>
      </c>
      <c r="AM410">
        <v>2.4617624896317031E-4</v>
      </c>
      <c r="AN410">
        <v>2.7599569556121173E-4</v>
      </c>
      <c r="AO410">
        <v>9.4847192639522966E-3</v>
      </c>
      <c r="AP410">
        <v>2.319927327422366E-3</v>
      </c>
      <c r="AQ410">
        <v>-1.933201395933892E-4</v>
      </c>
      <c r="AR410">
        <v>2.61696304961756E-3</v>
      </c>
      <c r="AS410">
        <v>1.499575965996887E-3</v>
      </c>
      <c r="AT410">
        <v>-9.8011509293938117E-4</v>
      </c>
      <c r="AU410">
        <v>-1.444156282864502E-3</v>
      </c>
      <c r="AV410">
        <v>4.0459752762718182E-3</v>
      </c>
      <c r="AW410">
        <v>1.9994919616935381E-4</v>
      </c>
      <c r="AX410">
        <v>-1.061068174556349E-4</v>
      </c>
      <c r="AY410">
        <v>-3.1446364110869008E-4</v>
      </c>
      <c r="AZ410">
        <v>-6.0557963586838071E-3</v>
      </c>
      <c r="BA410">
        <v>6.0587512163869182E-3</v>
      </c>
      <c r="BB410">
        <v>-1.853038172011286E-4</v>
      </c>
      <c r="BC410">
        <v>1.834298806300557E-3</v>
      </c>
      <c r="BD410">
        <v>-3.224775308345714E-3</v>
      </c>
      <c r="BE410">
        <v>-4.8674223661538578E-3</v>
      </c>
      <c r="BF410">
        <v>7.3881474277559533E-4</v>
      </c>
      <c r="BG410">
        <v>3.5552967397081878E-3</v>
      </c>
      <c r="BH410">
        <v>-9.9540349323602815E-3</v>
      </c>
      <c r="BI410">
        <v>-6.5174607564622303E-2</v>
      </c>
      <c r="BJ410">
        <v>-3.246126386453311E-3</v>
      </c>
      <c r="BK410">
        <v>1.344014497991693E-2</v>
      </c>
      <c r="BL410">
        <v>-9.5291365182456275E-5</v>
      </c>
      <c r="BM410">
        <v>3.143186100909023E-3</v>
      </c>
      <c r="BN410">
        <v>-5.313270958569778E-4</v>
      </c>
      <c r="BO410">
        <v>1.375527165102778E-2</v>
      </c>
      <c r="BP410">
        <v>5.4147427022437364E-3</v>
      </c>
      <c r="BQ410">
        <v>-7.9111052376908586E-4</v>
      </c>
      <c r="BR410">
        <v>8.0793024381658508E-4</v>
      </c>
      <c r="BS410">
        <v>-1.1797583881798519E-3</v>
      </c>
      <c r="BT410">
        <v>2.6493024297649841E-3</v>
      </c>
      <c r="BU410">
        <v>-5.7814137472525689E-3</v>
      </c>
      <c r="BV410">
        <v>-3.4835156610026129E-3</v>
      </c>
      <c r="BW410">
        <v>3.598499047260173E-3</v>
      </c>
      <c r="BX410">
        <v>-8.5658899908998731E-4</v>
      </c>
      <c r="BY410">
        <v>-4.2160911182447976E-3</v>
      </c>
      <c r="BZ410">
        <v>6.9694762244128716E-4</v>
      </c>
      <c r="CA410">
        <v>2.34119591806629E-3</v>
      </c>
      <c r="CB410">
        <v>3.5303530427519552E-3</v>
      </c>
      <c r="CC410">
        <v>9.5257989648563546E-4</v>
      </c>
      <c r="CD410">
        <v>1.6714014728214841E-3</v>
      </c>
      <c r="CE410">
        <v>5.3478089258855222E-5</v>
      </c>
      <c r="CF410">
        <v>-6.6587606280762057E-4</v>
      </c>
      <c r="CG410">
        <v>7.0561916250833079E-4</v>
      </c>
      <c r="CH410">
        <v>9.6387489695877937E-4</v>
      </c>
      <c r="CI410">
        <v>-2.8205290716247031E-3</v>
      </c>
      <c r="CJ410">
        <v>2.9830303769733391E-3</v>
      </c>
      <c r="CK410">
        <v>-5.0522499150669207E-3</v>
      </c>
      <c r="CL410">
        <v>1.522934095575283E-3</v>
      </c>
      <c r="CM410">
        <v>1.86901453974464E-3</v>
      </c>
      <c r="CN410">
        <v>9.9948500460718924E-4</v>
      </c>
    </row>
    <row r="411" spans="1:92" x14ac:dyDescent="0.3">
      <c r="A411" s="1" t="s">
        <v>501</v>
      </c>
      <c r="B411">
        <v>-6.8501205468729509E-4</v>
      </c>
      <c r="C411">
        <v>8.0439192245955037E-4</v>
      </c>
      <c r="D411">
        <v>-1.891847355801612E-3</v>
      </c>
      <c r="E411">
        <v>3.0147487498686232E-3</v>
      </c>
      <c r="F411">
        <v>-2.7910609489687488E-3</v>
      </c>
      <c r="G411">
        <v>3.2221223290858841E-4</v>
      </c>
      <c r="H411">
        <v>-3.0341139009636068E-3</v>
      </c>
      <c r="I411">
        <v>4.0862747747489143E-3</v>
      </c>
      <c r="J411">
        <v>-1.03326052031368E-3</v>
      </c>
      <c r="K411">
        <v>-6.8519288848545323E-4</v>
      </c>
      <c r="L411">
        <v>2.2082536907142009E-4</v>
      </c>
      <c r="M411">
        <v>-3.6364709956663611E-4</v>
      </c>
      <c r="N411">
        <v>1.0290467023995239E-4</v>
      </c>
      <c r="O411">
        <v>4.2877509723759921E-3</v>
      </c>
      <c r="P411">
        <v>3.7934165496282058E-4</v>
      </c>
      <c r="Q411">
        <v>2.0202221403648282E-3</v>
      </c>
      <c r="R411">
        <v>1.439947884943837E-3</v>
      </c>
      <c r="S411">
        <v>-5.0630339596195262E-4</v>
      </c>
      <c r="T411">
        <v>-4.0715369640128201E-4</v>
      </c>
      <c r="U411">
        <v>-5.0344477590706183E-4</v>
      </c>
      <c r="V411">
        <v>2.4261041300229109E-5</v>
      </c>
      <c r="W411">
        <v>2.3320548726268879E-3</v>
      </c>
      <c r="X411">
        <v>-1.5751081107698479E-3</v>
      </c>
      <c r="Y411">
        <v>3.9102636042654586E-3</v>
      </c>
      <c r="Z411">
        <v>1.2631636823461361E-3</v>
      </c>
      <c r="AA411">
        <v>5.084152280723675E-3</v>
      </c>
      <c r="AB411">
        <v>-3.7452690878225791E-4</v>
      </c>
      <c r="AC411">
        <v>-3.3479083584264663E-4</v>
      </c>
      <c r="AD411">
        <v>-1.5502390953751419E-3</v>
      </c>
      <c r="AE411">
        <v>1.6064965672146769E-4</v>
      </c>
      <c r="AF411">
        <v>-7.7164786317010696E-3</v>
      </c>
      <c r="AG411">
        <v>2.5167849146767729E-3</v>
      </c>
      <c r="AH411">
        <v>9.8246888333412374E-4</v>
      </c>
      <c r="AI411">
        <v>6.7892552514988347E-4</v>
      </c>
      <c r="AJ411">
        <v>9.7532714209587956E-4</v>
      </c>
      <c r="AK411">
        <v>-2.0494318046768711E-3</v>
      </c>
      <c r="AL411">
        <v>2.9963636754642602E-3</v>
      </c>
      <c r="AM411">
        <v>-1.2404040106191641E-4</v>
      </c>
      <c r="AN411">
        <v>7.7882816643152879E-5</v>
      </c>
      <c r="AO411">
        <v>8.7888501645155461E-3</v>
      </c>
      <c r="AP411">
        <v>-6.6154275899939674E-4</v>
      </c>
      <c r="AQ411">
        <v>-6.4630255092075939E-4</v>
      </c>
      <c r="AR411">
        <v>1.1437215125427911E-3</v>
      </c>
      <c r="AS411">
        <v>-1.6699548277543391E-7</v>
      </c>
      <c r="AT411">
        <v>3.1415528588426929E-3</v>
      </c>
      <c r="AU411">
        <v>-1.697460203949082E-3</v>
      </c>
      <c r="AV411">
        <v>4.0337214948925988E-3</v>
      </c>
      <c r="AW411">
        <v>1.9271088359777979E-3</v>
      </c>
      <c r="AX411">
        <v>2.8254170353673542E-3</v>
      </c>
      <c r="AY411">
        <v>-7.0974482251928716E-4</v>
      </c>
      <c r="AZ411">
        <v>-7.1874661375053899E-3</v>
      </c>
      <c r="BA411">
        <v>5.0894478784952266E-3</v>
      </c>
      <c r="BB411">
        <v>-1.7157522723761589E-5</v>
      </c>
      <c r="BC411">
        <v>2.7466322705101591E-3</v>
      </c>
      <c r="BD411">
        <v>-2.4191530096162599E-3</v>
      </c>
      <c r="BE411">
        <v>-4.4187493807722094E-3</v>
      </c>
      <c r="BF411">
        <v>-2.7901190035647022E-4</v>
      </c>
      <c r="BG411">
        <v>3.3606966088862351E-3</v>
      </c>
      <c r="BH411">
        <v>-8.3846966507582117E-3</v>
      </c>
      <c r="BI411">
        <v>-4.6632504296380738E-2</v>
      </c>
      <c r="BJ411">
        <v>-1.852175339197792E-3</v>
      </c>
      <c r="BK411">
        <v>1.6138154144024568E-2</v>
      </c>
      <c r="BL411">
        <v>-5.1308666101279599E-4</v>
      </c>
      <c r="BM411">
        <v>4.3245370527733579E-4</v>
      </c>
      <c r="BN411">
        <v>4.9412075173504966E-4</v>
      </c>
      <c r="BO411">
        <v>1.3212521766490241E-2</v>
      </c>
      <c r="BP411">
        <v>2.3300090353475991E-3</v>
      </c>
      <c r="BQ411">
        <v>-1.454848865158602E-3</v>
      </c>
      <c r="BR411">
        <v>-3.2973160639873092E-4</v>
      </c>
      <c r="BS411">
        <v>2.5659019287749269E-4</v>
      </c>
      <c r="BT411">
        <v>5.4272705526455412E-5</v>
      </c>
      <c r="BU411">
        <v>-6.9871811713695386E-3</v>
      </c>
      <c r="BV411">
        <v>-5.7651639211098171E-4</v>
      </c>
      <c r="BW411">
        <v>7.5911813953587108E-3</v>
      </c>
      <c r="BX411">
        <v>-1.811438499226566E-3</v>
      </c>
      <c r="BY411">
        <v>-5.1243820763661558E-3</v>
      </c>
      <c r="BZ411">
        <v>-2.6934091092112311E-5</v>
      </c>
      <c r="CA411">
        <v>5.3690011050481568E-4</v>
      </c>
      <c r="CB411">
        <v>1.789096632691223E-3</v>
      </c>
      <c r="CC411">
        <v>1.8809903327114219E-3</v>
      </c>
      <c r="CD411">
        <v>9.8099035928248847E-4</v>
      </c>
      <c r="CE411">
        <v>-1.2422237989412699E-3</v>
      </c>
      <c r="CF411">
        <v>-1.3738586204373371E-3</v>
      </c>
      <c r="CG411">
        <v>-4.8299851339120474E-3</v>
      </c>
      <c r="CH411">
        <v>1.8453618092403681E-3</v>
      </c>
      <c r="CI411">
        <v>-5.0487206035986594E-3</v>
      </c>
      <c r="CJ411">
        <v>4.4554865657745841E-3</v>
      </c>
      <c r="CK411">
        <v>-3.0690179324934048E-3</v>
      </c>
      <c r="CL411">
        <v>-2.9774982763678781E-4</v>
      </c>
      <c r="CM411">
        <v>-3.2448422517727948E-3</v>
      </c>
      <c r="CN411">
        <v>-2.4493893441544698E-3</v>
      </c>
    </row>
    <row r="412" spans="1:92" x14ac:dyDescent="0.3">
      <c r="A412" s="1" t="s">
        <v>502</v>
      </c>
      <c r="B412">
        <v>-1.188954840339207E-3</v>
      </c>
      <c r="C412">
        <v>-7.3397890394252038E-5</v>
      </c>
      <c r="D412">
        <v>-7.810974540743606E-4</v>
      </c>
      <c r="E412">
        <v>6.3649343751350784E-3</v>
      </c>
      <c r="F412">
        <v>-2.4608406976069181E-3</v>
      </c>
      <c r="G412">
        <v>1.164951762764914E-3</v>
      </c>
      <c r="H412">
        <v>-3.6144673223143819E-3</v>
      </c>
      <c r="I412">
        <v>3.377667475335707E-3</v>
      </c>
      <c r="J412">
        <v>-3.1025317513718358E-3</v>
      </c>
      <c r="K412">
        <v>-2.0254266732306898E-3</v>
      </c>
      <c r="L412">
        <v>-1.395261365260877E-4</v>
      </c>
      <c r="M412">
        <v>-4.5053734908521558E-4</v>
      </c>
      <c r="N412">
        <v>-2.6097918718059892E-4</v>
      </c>
      <c r="O412">
        <v>5.642735715690665E-3</v>
      </c>
      <c r="P412">
        <v>-1.319746546841601E-3</v>
      </c>
      <c r="Q412">
        <v>-3.516166283858535E-3</v>
      </c>
      <c r="R412">
        <v>1.720941116099735E-3</v>
      </c>
      <c r="S412">
        <v>-1.0102830570657419E-3</v>
      </c>
      <c r="T412">
        <v>2.6340094029397849E-3</v>
      </c>
      <c r="U412">
        <v>-8.3710201872004098E-4</v>
      </c>
      <c r="V412">
        <v>-1.7600014238721149E-3</v>
      </c>
      <c r="W412">
        <v>7.4410272090054486E-3</v>
      </c>
      <c r="X412">
        <v>-1.545199009854799E-3</v>
      </c>
      <c r="Y412">
        <v>6.478022645767541E-3</v>
      </c>
      <c r="Z412">
        <v>-2.4049518821585761E-4</v>
      </c>
      <c r="AA412">
        <v>3.294933177679483E-3</v>
      </c>
      <c r="AB412">
        <v>-9.2177564855629645E-4</v>
      </c>
      <c r="AC412">
        <v>2.1724633584813509E-3</v>
      </c>
      <c r="AD412">
        <v>-1.584773635014673E-3</v>
      </c>
      <c r="AE412">
        <v>-5.0949863687987929E-4</v>
      </c>
      <c r="AF412">
        <v>-5.2833426063029591E-3</v>
      </c>
      <c r="AG412">
        <v>2.806909819689599E-3</v>
      </c>
      <c r="AH412">
        <v>-2.177995890962237E-3</v>
      </c>
      <c r="AI412">
        <v>-4.6213225432782203E-5</v>
      </c>
      <c r="AJ412">
        <v>5.5138409706441882E-4</v>
      </c>
      <c r="AK412">
        <v>-2.7252314380246112E-3</v>
      </c>
      <c r="AL412">
        <v>1.825840083722182E-3</v>
      </c>
      <c r="AM412">
        <v>-1.231294223456322E-3</v>
      </c>
      <c r="AN412">
        <v>1.185512932383078E-3</v>
      </c>
      <c r="AO412">
        <v>6.7184792038463099E-3</v>
      </c>
      <c r="AP412">
        <v>-1.654428121506216E-3</v>
      </c>
      <c r="AQ412">
        <v>-1.4410090099964039E-3</v>
      </c>
      <c r="AR412">
        <v>1.793951235673052E-3</v>
      </c>
      <c r="AS412">
        <v>-8.3357122175575782E-4</v>
      </c>
      <c r="AT412">
        <v>6.0315177106931017E-3</v>
      </c>
      <c r="AU412">
        <v>-1.22498784113434E-3</v>
      </c>
      <c r="AV412">
        <v>-3.06240371188234E-3</v>
      </c>
      <c r="AW412">
        <v>-2.1172441323728348E-3</v>
      </c>
      <c r="AX412">
        <v>3.6772322253664962E-3</v>
      </c>
      <c r="AY412">
        <v>-1.935844412384184E-3</v>
      </c>
      <c r="AZ412">
        <v>-6.8309782595964794E-3</v>
      </c>
      <c r="BA412">
        <v>1.8900114047462799E-3</v>
      </c>
      <c r="BB412">
        <v>-8.3666851099447237E-4</v>
      </c>
      <c r="BC412">
        <v>3.6688369375306169E-3</v>
      </c>
      <c r="BD412">
        <v>-1.9772983940439621E-3</v>
      </c>
      <c r="BE412">
        <v>-2.0863494141059031E-3</v>
      </c>
      <c r="BF412">
        <v>1.9071243685949331E-3</v>
      </c>
      <c r="BG412">
        <v>8.3480075874975412E-4</v>
      </c>
      <c r="BH412">
        <v>-8.545000153970566E-3</v>
      </c>
      <c r="BI412">
        <v>-3.1773405412485037E-2</v>
      </c>
      <c r="BJ412">
        <v>-3.3454711687571281E-4</v>
      </c>
      <c r="BK412">
        <v>1.335113848134606E-2</v>
      </c>
      <c r="BL412">
        <v>-4.7434464268928701E-4</v>
      </c>
      <c r="BM412">
        <v>-1.7785975961383349E-3</v>
      </c>
      <c r="BN412">
        <v>-3.5884734494873172E-4</v>
      </c>
      <c r="BO412">
        <v>1.159445899459103E-2</v>
      </c>
      <c r="BP412">
        <v>3.0436662518799461E-4</v>
      </c>
      <c r="BQ412">
        <v>-3.2042743350921832E-3</v>
      </c>
      <c r="BR412">
        <v>-9.7415158242782898E-4</v>
      </c>
      <c r="BS412">
        <v>-6.8678480534215903E-4</v>
      </c>
      <c r="BT412">
        <v>-2.6543326962687652E-4</v>
      </c>
      <c r="BU412">
        <v>-6.6887628398106056E-3</v>
      </c>
      <c r="BV412">
        <v>4.7590663800116673E-3</v>
      </c>
      <c r="BW412">
        <v>1.340836065328806E-2</v>
      </c>
      <c r="BX412">
        <v>-6.87142994709807E-4</v>
      </c>
      <c r="BY412">
        <v>-2.029842016666376E-2</v>
      </c>
      <c r="BZ412">
        <v>1.4134486150790451E-3</v>
      </c>
      <c r="CA412">
        <v>1.1203426458830099E-3</v>
      </c>
      <c r="CB412">
        <v>5.6148642988507191E-4</v>
      </c>
      <c r="CC412">
        <v>3.3956314102597429E-4</v>
      </c>
      <c r="CD412">
        <v>-1.7233949221976031E-3</v>
      </c>
      <c r="CE412">
        <v>-1.2947644930130231E-3</v>
      </c>
      <c r="CF412">
        <v>-2.906452835528631E-3</v>
      </c>
      <c r="CG412">
        <v>7.1155658049567791E-5</v>
      </c>
      <c r="CH412">
        <v>1.8343278499138489E-3</v>
      </c>
      <c r="CI412">
        <v>-3.3927946326574401E-3</v>
      </c>
      <c r="CJ412">
        <v>1.8811487570397449E-3</v>
      </c>
      <c r="CK412">
        <v>-5.1755542484821504E-4</v>
      </c>
      <c r="CL412">
        <v>-2.2438803955284752E-3</v>
      </c>
      <c r="CM412">
        <v>1.209066689296397E-3</v>
      </c>
      <c r="CN412">
        <v>-3.207970542891422E-3</v>
      </c>
    </row>
    <row r="413" spans="1:92" x14ac:dyDescent="0.3">
      <c r="A413" s="1" t="s">
        <v>503</v>
      </c>
      <c r="B413">
        <v>-1.8618554996477541E-3</v>
      </c>
      <c r="C413">
        <v>-2.0427576787091319E-3</v>
      </c>
      <c r="D413">
        <v>-5.155913252526586E-4</v>
      </c>
      <c r="E413">
        <v>9.606064207428785E-4</v>
      </c>
      <c r="F413">
        <v>-2.0855962227284879E-3</v>
      </c>
      <c r="G413">
        <v>8.950969463064058E-4</v>
      </c>
      <c r="H413">
        <v>-3.398477941551961E-3</v>
      </c>
      <c r="I413">
        <v>3.2203229244225362E-3</v>
      </c>
      <c r="J413">
        <v>-2.8238106091585582E-3</v>
      </c>
      <c r="K413">
        <v>-4.2822902184935776E-3</v>
      </c>
      <c r="L413">
        <v>-1.167724566346469E-3</v>
      </c>
      <c r="M413">
        <v>-9.3042376548702066E-4</v>
      </c>
      <c r="N413">
        <v>-2.6300024961572648E-3</v>
      </c>
      <c r="O413">
        <v>5.3357509554151266E-3</v>
      </c>
      <c r="P413">
        <v>-3.0517090027641909E-3</v>
      </c>
      <c r="Q413">
        <v>-4.421045962522907E-3</v>
      </c>
      <c r="R413">
        <v>-8.2005913397242836E-4</v>
      </c>
      <c r="S413">
        <v>-1.511472093707056E-6</v>
      </c>
      <c r="T413">
        <v>-2.1660408659200189E-4</v>
      </c>
      <c r="U413">
        <v>-1.1732862512851361E-3</v>
      </c>
      <c r="V413">
        <v>-1.9536987736146938E-3</v>
      </c>
      <c r="W413">
        <v>4.1684155555867797E-3</v>
      </c>
      <c r="X413">
        <v>-4.4994123684238829E-4</v>
      </c>
      <c r="Y413">
        <v>8.0913616023717463E-3</v>
      </c>
      <c r="Z413">
        <v>-8.4549103954945082E-5</v>
      </c>
      <c r="AA413">
        <v>-8.7257407744919212E-4</v>
      </c>
      <c r="AB413">
        <v>-6.6282058017108625E-4</v>
      </c>
      <c r="AC413">
        <v>1.6598855713612079E-4</v>
      </c>
      <c r="AD413">
        <v>-2.002044857178328E-3</v>
      </c>
      <c r="AE413">
        <v>-8.4282699505629688E-4</v>
      </c>
      <c r="AF413">
        <v>-5.3883416283181749E-3</v>
      </c>
      <c r="AG413">
        <v>3.380652093563234E-3</v>
      </c>
      <c r="AH413">
        <v>-3.3706084281552862E-3</v>
      </c>
      <c r="AI413">
        <v>-1.143346390227655E-3</v>
      </c>
      <c r="AJ413">
        <v>8.7281088533419648E-4</v>
      </c>
      <c r="AK413">
        <v>-3.389504178664903E-3</v>
      </c>
      <c r="AL413">
        <v>1.7394940614080901E-3</v>
      </c>
      <c r="AM413">
        <v>-1.481591365857682E-3</v>
      </c>
      <c r="AN413">
        <v>3.4444835614883349E-3</v>
      </c>
      <c r="AO413">
        <v>5.3524147192639173E-3</v>
      </c>
      <c r="AP413">
        <v>-2.1543335627013009E-3</v>
      </c>
      <c r="AQ413">
        <v>-1.9392967490647151E-3</v>
      </c>
      <c r="AR413">
        <v>4.8980333891194649E-4</v>
      </c>
      <c r="AS413">
        <v>-1.3361802422084961E-3</v>
      </c>
      <c r="AT413">
        <v>2.4140640099205388E-3</v>
      </c>
      <c r="AU413">
        <v>-6.0643806216168872E-4</v>
      </c>
      <c r="AV413">
        <v>-4.8963720050470751E-3</v>
      </c>
      <c r="AW413">
        <v>-5.0996234834855452E-3</v>
      </c>
      <c r="AX413">
        <v>-3.2500513283825572E-3</v>
      </c>
      <c r="AY413">
        <v>-2.8540631979726192E-3</v>
      </c>
      <c r="AZ413">
        <v>-3.323759680087838E-3</v>
      </c>
      <c r="BA413">
        <v>1.069354372907227E-3</v>
      </c>
      <c r="BB413">
        <v>-1.3219451925127561E-3</v>
      </c>
      <c r="BC413">
        <v>3.329274639758554E-3</v>
      </c>
      <c r="BD413">
        <v>-9.4594053913669464E-4</v>
      </c>
      <c r="BE413">
        <v>1.8666855050729989E-3</v>
      </c>
      <c r="BF413">
        <v>2.539319306102072E-3</v>
      </c>
      <c r="BG413">
        <v>-2.9204158569010952E-4</v>
      </c>
      <c r="BH413">
        <v>-3.9184037376368917E-3</v>
      </c>
      <c r="BI413">
        <v>-1.1875733457453E-2</v>
      </c>
      <c r="BJ413">
        <v>7.1938180308750432E-4</v>
      </c>
      <c r="BK413">
        <v>6.1503333801905908E-3</v>
      </c>
      <c r="BL413">
        <v>-8.9959226398998293E-4</v>
      </c>
      <c r="BM413">
        <v>-2.458113346125224E-3</v>
      </c>
      <c r="BN413">
        <v>-5.2743324271853353E-4</v>
      </c>
      <c r="BO413">
        <v>8.2302076049005635E-3</v>
      </c>
      <c r="BP413">
        <v>2.4249295577013128E-3</v>
      </c>
      <c r="BQ413">
        <v>-4.0563970003177907E-3</v>
      </c>
      <c r="BR413">
        <v>-1.964167504211765E-3</v>
      </c>
      <c r="BS413">
        <v>-1.455464463159029E-3</v>
      </c>
      <c r="BT413">
        <v>-5.5667713446183598E-4</v>
      </c>
      <c r="BU413">
        <v>-5.3112144696381876E-3</v>
      </c>
      <c r="BV413">
        <v>2.7212731853135321E-3</v>
      </c>
      <c r="BW413">
        <v>1.406427539330327E-2</v>
      </c>
      <c r="BX413">
        <v>-3.1985141107589621E-4</v>
      </c>
      <c r="BY413">
        <v>-2.340589991305168E-2</v>
      </c>
      <c r="BZ413">
        <v>-6.7554082756900559E-5</v>
      </c>
      <c r="CA413">
        <v>-4.2693773836847488E-4</v>
      </c>
      <c r="CB413">
        <v>-2.0277428289863231E-3</v>
      </c>
      <c r="CC413">
        <v>-1.8064230904387321E-4</v>
      </c>
      <c r="CD413">
        <v>-2.3851623863911571E-3</v>
      </c>
      <c r="CE413">
        <v>-7.0645875858336515E-4</v>
      </c>
      <c r="CF413">
        <v>-4.2863144177290504E-3</v>
      </c>
      <c r="CG413">
        <v>4.570738069223256E-3</v>
      </c>
      <c r="CH413">
        <v>1.1329770795507339E-3</v>
      </c>
      <c r="CI413">
        <v>-4.3912984175854906E-3</v>
      </c>
      <c r="CJ413">
        <v>-1.3544823624579061E-3</v>
      </c>
      <c r="CK413">
        <v>-9.8970410660278053E-4</v>
      </c>
      <c r="CL413">
        <v>-4.6491333548028813E-3</v>
      </c>
      <c r="CM413">
        <v>-5.2098822138724188E-4</v>
      </c>
      <c r="CN413">
        <v>-4.1531826272664194E-3</v>
      </c>
    </row>
    <row r="414" spans="1:92" x14ac:dyDescent="0.3">
      <c r="A414" s="1" t="s">
        <v>504</v>
      </c>
      <c r="B414">
        <v>-1.010787741800782E-3</v>
      </c>
      <c r="C414">
        <v>-2.430053083278001E-3</v>
      </c>
      <c r="D414">
        <v>-6.9866443142766832E-4</v>
      </c>
      <c r="E414">
        <v>-4.3718882566216406E-3</v>
      </c>
      <c r="F414">
        <v>-3.546233381112263E-3</v>
      </c>
      <c r="G414">
        <v>-1.5816710014022739E-3</v>
      </c>
      <c r="H414">
        <v>-1.9080013054318E-3</v>
      </c>
      <c r="I414">
        <v>6.5325718682969947E-4</v>
      </c>
      <c r="J414">
        <v>-3.6590391868102459E-3</v>
      </c>
      <c r="K414">
        <v>-6.1546439317026191E-3</v>
      </c>
      <c r="L414">
        <v>-2.1315502750730948E-3</v>
      </c>
      <c r="M414">
        <v>-7.7502788799973165E-4</v>
      </c>
      <c r="N414">
        <v>-1.475837295538055E-3</v>
      </c>
      <c r="O414">
        <v>7.1122314769564987E-3</v>
      </c>
      <c r="P414">
        <v>-2.492932162266944E-3</v>
      </c>
      <c r="Q414">
        <v>-5.2057929939495944E-3</v>
      </c>
      <c r="R414">
        <v>-4.9453092401610856E-3</v>
      </c>
      <c r="S414">
        <v>-3.3534039678562172E-4</v>
      </c>
      <c r="T414">
        <v>-4.3284698935382639E-3</v>
      </c>
      <c r="U414">
        <v>-1.6765522614599071E-3</v>
      </c>
      <c r="V414">
        <v>-2.559560191202515E-3</v>
      </c>
      <c r="W414">
        <v>-4.9395460440967032E-4</v>
      </c>
      <c r="X414">
        <v>-2.6639317174910899E-4</v>
      </c>
      <c r="Y414">
        <v>2.9656684131046749E-3</v>
      </c>
      <c r="Z414">
        <v>-1.0015909310416109E-3</v>
      </c>
      <c r="AA414">
        <v>-4.4179696358369221E-3</v>
      </c>
      <c r="AB414">
        <v>-5.061071570633402E-4</v>
      </c>
      <c r="AC414">
        <v>2.492966260402814E-3</v>
      </c>
      <c r="AD414">
        <v>-1.166619478466894E-3</v>
      </c>
      <c r="AE414">
        <v>-8.3812388943282901E-4</v>
      </c>
      <c r="AF414">
        <v>-7.4327004982322649E-3</v>
      </c>
      <c r="AG414">
        <v>2.8730073294364429E-3</v>
      </c>
      <c r="AH414">
        <v>-4.7956036397701256E-3</v>
      </c>
      <c r="AI414">
        <v>-1.5103535069724101E-3</v>
      </c>
      <c r="AJ414">
        <v>-5.7894817891120587E-4</v>
      </c>
      <c r="AK414">
        <v>-4.7529006945860406E-3</v>
      </c>
      <c r="AL414">
        <v>9.787661318476637E-4</v>
      </c>
      <c r="AM414">
        <v>-3.7111931944497911E-3</v>
      </c>
      <c r="AN414">
        <v>6.7967549720188529E-3</v>
      </c>
      <c r="AO414">
        <v>-1.350053573781675E-4</v>
      </c>
      <c r="AP414">
        <v>-3.4803937907739169E-3</v>
      </c>
      <c r="AQ414">
        <v>-1.7388433178404661E-3</v>
      </c>
      <c r="AR414">
        <v>-3.2615857228046607E-4</v>
      </c>
      <c r="AS414">
        <v>-1.3346749064145529E-3</v>
      </c>
      <c r="AT414">
        <v>2.2572908953408799E-3</v>
      </c>
      <c r="AU414">
        <v>-1.001696223961919E-4</v>
      </c>
      <c r="AV414">
        <v>-4.2240925198873862E-3</v>
      </c>
      <c r="AW414">
        <v>-4.0145690866784101E-3</v>
      </c>
      <c r="AX414">
        <v>3.3347634171591411E-4</v>
      </c>
      <c r="AY414">
        <v>-2.2397741332797301E-3</v>
      </c>
      <c r="AZ414">
        <v>-2.1908070940446218E-3</v>
      </c>
      <c r="BA414">
        <v>-4.0656873751165927E-4</v>
      </c>
      <c r="BB414">
        <v>-2.764083491035556E-3</v>
      </c>
      <c r="BC414">
        <v>2.8856103495031129E-3</v>
      </c>
      <c r="BD414">
        <v>1.171288276749245E-3</v>
      </c>
      <c r="BE414">
        <v>3.0576568780433062E-3</v>
      </c>
      <c r="BF414">
        <v>3.617610270988318E-3</v>
      </c>
      <c r="BG414">
        <v>7.3620442757160731E-5</v>
      </c>
      <c r="BH414">
        <v>-4.2737447055628177E-3</v>
      </c>
      <c r="BI414">
        <v>1.4651158150441081E-2</v>
      </c>
      <c r="BJ414">
        <v>4.2464898606923551E-4</v>
      </c>
      <c r="BK414">
        <v>2.1667246370604679E-4</v>
      </c>
      <c r="BL414">
        <v>-7.8173618169700542E-4</v>
      </c>
      <c r="BM414">
        <v>-1.803874514547813E-3</v>
      </c>
      <c r="BN414">
        <v>3.2420259136101143E-4</v>
      </c>
      <c r="BO414">
        <v>6.4205651709784792E-3</v>
      </c>
      <c r="BP414">
        <v>-3.5235123695858128E-3</v>
      </c>
      <c r="BQ414">
        <v>-5.8611460742576203E-3</v>
      </c>
      <c r="BR414">
        <v>-1.81954851283535E-3</v>
      </c>
      <c r="BS414">
        <v>-1.9017349463948581E-3</v>
      </c>
      <c r="BT414">
        <v>-2.1794090064508609E-4</v>
      </c>
      <c r="BU414">
        <v>-3.4923311013052389E-3</v>
      </c>
      <c r="BV414">
        <v>-8.0994187139811959E-3</v>
      </c>
      <c r="BW414">
        <v>1.1017058238535901E-2</v>
      </c>
      <c r="BX414">
        <v>-4.7604478983220838E-4</v>
      </c>
      <c r="BY414">
        <v>-2.3601970572707E-2</v>
      </c>
      <c r="BZ414">
        <v>-2.766202497910264E-3</v>
      </c>
      <c r="CA414">
        <v>-2.7957879300031978E-3</v>
      </c>
      <c r="CB414">
        <v>-4.6284131208951251E-3</v>
      </c>
      <c r="CC414">
        <v>-1.6464561246272899E-4</v>
      </c>
      <c r="CD414">
        <v>-2.3237332221595079E-3</v>
      </c>
      <c r="CE414">
        <v>-3.1914200379127661E-4</v>
      </c>
      <c r="CF414">
        <v>-4.53581219142644E-3</v>
      </c>
      <c r="CG414">
        <v>4.3736934542724084E-3</v>
      </c>
      <c r="CH414">
        <v>1.3133120406855589E-3</v>
      </c>
      <c r="CI414">
        <v>-5.3982023060245394E-3</v>
      </c>
      <c r="CJ414">
        <v>-3.796815020906823E-3</v>
      </c>
      <c r="CK414">
        <v>-4.231455912037922E-3</v>
      </c>
      <c r="CL414">
        <v>-6.231291875528437E-3</v>
      </c>
      <c r="CM414">
        <v>3.0946448933293351E-3</v>
      </c>
      <c r="CN414">
        <v>-5.2718355063559787E-3</v>
      </c>
    </row>
    <row r="415" spans="1:92" x14ac:dyDescent="0.3">
      <c r="A415" s="1" t="s">
        <v>505</v>
      </c>
      <c r="B415">
        <v>-2.2001161431052609E-3</v>
      </c>
      <c r="C415">
        <v>-3.1918248753891971E-3</v>
      </c>
      <c r="D415">
        <v>-1.2472535098962589E-3</v>
      </c>
      <c r="E415">
        <v>-6.8664556326930946E-3</v>
      </c>
      <c r="F415">
        <v>1.81715603474671E-3</v>
      </c>
      <c r="G415">
        <v>-1.9848673500750809E-3</v>
      </c>
      <c r="H415">
        <v>1.0261357916693829E-3</v>
      </c>
      <c r="I415">
        <v>-4.237224759346514E-3</v>
      </c>
      <c r="J415">
        <v>-1.368832083491256E-3</v>
      </c>
      <c r="K415">
        <v>-5.350189795501799E-3</v>
      </c>
      <c r="L415">
        <v>-2.0573644080047102E-3</v>
      </c>
      <c r="M415">
        <v>-1.1218175175996179E-3</v>
      </c>
      <c r="N415">
        <v>-1.269360289628541E-3</v>
      </c>
      <c r="O415">
        <v>-2.2720691053833941E-3</v>
      </c>
      <c r="P415">
        <v>-1.100056049542738E-3</v>
      </c>
      <c r="Q415">
        <v>-6.9205217603679854E-3</v>
      </c>
      <c r="R415">
        <v>-6.779177944752135E-3</v>
      </c>
      <c r="S415">
        <v>-3.5295181494450212E-3</v>
      </c>
      <c r="T415">
        <v>-5.4101591262229274E-3</v>
      </c>
      <c r="U415">
        <v>-2.1847331049777981E-3</v>
      </c>
      <c r="V415">
        <v>-3.6948645530922399E-3</v>
      </c>
      <c r="W415">
        <v>4.6932343127877458E-4</v>
      </c>
      <c r="X415">
        <v>5.7007216810796768E-4</v>
      </c>
      <c r="Y415">
        <v>-3.9592725797408237E-3</v>
      </c>
      <c r="Z415">
        <v>-2.784633341023746E-3</v>
      </c>
      <c r="AA415">
        <v>-3.594147283316603E-3</v>
      </c>
      <c r="AB415">
        <v>-1.396636320708744E-3</v>
      </c>
      <c r="AC415">
        <v>6.9688652762160963E-3</v>
      </c>
      <c r="AD415">
        <v>-2.7154285031102772E-3</v>
      </c>
      <c r="AE415">
        <v>-2.1835665823208101E-3</v>
      </c>
      <c r="AF415">
        <v>-4.9322471746071628E-4</v>
      </c>
      <c r="AG415">
        <v>7.3752699706878654E-4</v>
      </c>
      <c r="AH415">
        <v>-4.8757299552981692E-3</v>
      </c>
      <c r="AI415">
        <v>-3.381751651478027E-3</v>
      </c>
      <c r="AJ415">
        <v>-2.6625579262741601E-3</v>
      </c>
      <c r="AK415">
        <v>-5.4340111956904611E-3</v>
      </c>
      <c r="AL415">
        <v>6.7793710213193137E-4</v>
      </c>
      <c r="AM415">
        <v>-3.9599391305003744E-3</v>
      </c>
      <c r="AN415">
        <v>5.0715795942678863E-3</v>
      </c>
      <c r="AO415">
        <v>-8.9106346639682421E-3</v>
      </c>
      <c r="AP415">
        <v>-4.9941354445888209E-3</v>
      </c>
      <c r="AQ415">
        <v>-3.635976276666971E-3</v>
      </c>
      <c r="AR415">
        <v>-3.134242273028498E-3</v>
      </c>
      <c r="AS415">
        <v>-1.3375115439632579E-3</v>
      </c>
      <c r="AT415">
        <v>-2.51083398782903E-3</v>
      </c>
      <c r="AU415">
        <v>-3.6578615673987791E-3</v>
      </c>
      <c r="AV415">
        <v>-5.0677620861584076E-3</v>
      </c>
      <c r="AW415">
        <v>-2.7478354959374531E-3</v>
      </c>
      <c r="AX415">
        <v>-2.3112884464861301E-3</v>
      </c>
      <c r="AY415">
        <v>-7.098751787345905E-4</v>
      </c>
      <c r="AZ415">
        <v>-2.5783296924422792E-3</v>
      </c>
      <c r="BA415">
        <v>2.609682491515978E-3</v>
      </c>
      <c r="BB415">
        <v>-1.943382083055371E-3</v>
      </c>
      <c r="BC415">
        <v>3.5138870200660159E-3</v>
      </c>
      <c r="BD415">
        <v>2.6947552555460779E-3</v>
      </c>
      <c r="BE415">
        <v>3.4748001622117988E-3</v>
      </c>
      <c r="BF415">
        <v>-1.9477540315657E-3</v>
      </c>
      <c r="BG415">
        <v>1.899822870251216E-4</v>
      </c>
      <c r="BH415">
        <v>2.466178549599777E-3</v>
      </c>
      <c r="BI415">
        <v>4.6544913509233808E-2</v>
      </c>
      <c r="BJ415">
        <v>-7.6054721768104017E-4</v>
      </c>
      <c r="BK415">
        <v>-3.617937834377916E-3</v>
      </c>
      <c r="BL415">
        <v>-5.3844349167375682E-4</v>
      </c>
      <c r="BM415">
        <v>-6.3910517544005776E-3</v>
      </c>
      <c r="BN415">
        <v>-2.3996908068615319E-3</v>
      </c>
      <c r="BO415">
        <v>1.1968410607656741E-3</v>
      </c>
      <c r="BP415">
        <v>-8.195434346394876E-3</v>
      </c>
      <c r="BQ415">
        <v>-2.526164865803556E-3</v>
      </c>
      <c r="BR415">
        <v>-2.39862118519707E-3</v>
      </c>
      <c r="BS415">
        <v>-2.8277397024449868E-3</v>
      </c>
      <c r="BT415">
        <v>-2.5936581769587801E-3</v>
      </c>
      <c r="BU415">
        <v>6.8364831015651096E-4</v>
      </c>
      <c r="BV415">
        <v>-1.8703488739697072E-2</v>
      </c>
      <c r="BW415">
        <v>5.0725757931503832E-3</v>
      </c>
      <c r="BX415">
        <v>3.2509016900454202E-4</v>
      </c>
      <c r="BY415">
        <v>-1.463863862185644E-2</v>
      </c>
      <c r="BZ415">
        <v>-5.066032269126719E-3</v>
      </c>
      <c r="CA415">
        <v>-5.2080065951238081E-3</v>
      </c>
      <c r="CB415">
        <v>-4.1428081414044788E-3</v>
      </c>
      <c r="CC415">
        <v>-2.7746863407324498E-3</v>
      </c>
      <c r="CD415">
        <v>-6.0130732243798644E-3</v>
      </c>
      <c r="CE415">
        <v>3.851480192159566E-3</v>
      </c>
      <c r="CF415">
        <v>-4.5552980325337753E-3</v>
      </c>
      <c r="CG415">
        <v>2.2868730199210319E-4</v>
      </c>
      <c r="CH415">
        <v>2.5104081789158623E-4</v>
      </c>
      <c r="CI415">
        <v>-1.8181553103701429E-3</v>
      </c>
      <c r="CJ415">
        <v>-5.2456682714977863E-3</v>
      </c>
      <c r="CK415">
        <v>9.5194280974567926E-4</v>
      </c>
      <c r="CL415">
        <v>-6.268468298296229E-3</v>
      </c>
      <c r="CM415">
        <v>5.0140613976548858E-3</v>
      </c>
      <c r="CN415">
        <v>-6.92162642769493E-3</v>
      </c>
    </row>
    <row r="416" spans="1:92" x14ac:dyDescent="0.3">
      <c r="A416" s="1" t="s">
        <v>506</v>
      </c>
      <c r="B416">
        <v>-1.523629231099388E-3</v>
      </c>
      <c r="C416">
        <v>-4.1150596366308356E-3</v>
      </c>
      <c r="D416">
        <v>9.6298703050893642E-4</v>
      </c>
      <c r="E416">
        <v>-6.4080976367256372E-3</v>
      </c>
      <c r="F416">
        <v>3.2037739577329321E-3</v>
      </c>
      <c r="G416">
        <v>-3.8260181602748749E-4</v>
      </c>
      <c r="H416">
        <v>3.3604352514452962E-3</v>
      </c>
      <c r="I416">
        <v>-8.9727221241922735E-3</v>
      </c>
      <c r="J416">
        <v>-2.1775611527129848E-3</v>
      </c>
      <c r="K416">
        <v>-2.533310392379621E-3</v>
      </c>
      <c r="L416">
        <v>-2.2133674542435719E-3</v>
      </c>
      <c r="M416">
        <v>-8.1084181327506499E-4</v>
      </c>
      <c r="N416">
        <v>-1.1901503519355929E-3</v>
      </c>
      <c r="O416">
        <v>-2.236411100857409E-3</v>
      </c>
      <c r="P416">
        <v>1.163050095475497E-3</v>
      </c>
      <c r="Q416">
        <v>-7.2003500312966357E-3</v>
      </c>
      <c r="R416">
        <v>-4.3646264940206221E-3</v>
      </c>
      <c r="S416">
        <v>-2.0100767896715031E-3</v>
      </c>
      <c r="T416">
        <v>-8.5573228568479216E-3</v>
      </c>
      <c r="U416">
        <v>8.3693333897594258E-4</v>
      </c>
      <c r="V416">
        <v>-4.0759813047341886E-3</v>
      </c>
      <c r="W416">
        <v>-7.3185484594340267E-5</v>
      </c>
      <c r="X416">
        <v>1.0743326591472111E-3</v>
      </c>
      <c r="Y416">
        <v>-2.6757981822294039E-3</v>
      </c>
      <c r="Z416">
        <v>-3.0421059814342111E-3</v>
      </c>
      <c r="AA416">
        <v>-3.2224313750918538E-3</v>
      </c>
      <c r="AB416">
        <v>-1.053885294025096E-3</v>
      </c>
      <c r="AC416">
        <v>3.1432053538863101E-3</v>
      </c>
      <c r="AD416">
        <v>-2.150811409665554E-3</v>
      </c>
      <c r="AE416">
        <v>-2.008721959002961E-3</v>
      </c>
      <c r="AF416">
        <v>4.0812073558614444E-3</v>
      </c>
      <c r="AG416">
        <v>5.9163253797178683E-4</v>
      </c>
      <c r="AH416">
        <v>-4.1042018128609747E-3</v>
      </c>
      <c r="AI416">
        <v>-3.4327935579190338E-3</v>
      </c>
      <c r="AJ416">
        <v>-3.1964601598383591E-3</v>
      </c>
      <c r="AK416">
        <v>-3.4811906151526921E-3</v>
      </c>
      <c r="AL416">
        <v>-1.747827358991039E-4</v>
      </c>
      <c r="AM416">
        <v>-2.2259124327520161E-3</v>
      </c>
      <c r="AN416">
        <v>3.3380283018561072E-3</v>
      </c>
      <c r="AO416">
        <v>-1.018647309552826E-2</v>
      </c>
      <c r="AP416">
        <v>-3.814402885804776E-3</v>
      </c>
      <c r="AQ416">
        <v>-2.162857109045587E-3</v>
      </c>
      <c r="AR416">
        <v>-4.3168989102711688E-3</v>
      </c>
      <c r="AS416">
        <v>-1.500409355609911E-3</v>
      </c>
      <c r="AT416">
        <v>-7.0677169504388777E-3</v>
      </c>
      <c r="AU416">
        <v>-6.2867908399124586E-3</v>
      </c>
      <c r="AV416">
        <v>-5.7362604821755703E-3</v>
      </c>
      <c r="AW416">
        <v>-4.4853549600138241E-3</v>
      </c>
      <c r="AX416">
        <v>-2.2763203247249861E-3</v>
      </c>
      <c r="AY416">
        <v>-9.4446856096445475E-4</v>
      </c>
      <c r="AZ416">
        <v>-5.964148992084084E-3</v>
      </c>
      <c r="BA416">
        <v>-1.542003265732431E-3</v>
      </c>
      <c r="BB416">
        <v>-6.5073258922080746E-4</v>
      </c>
      <c r="BC416">
        <v>4.3262706460941058E-4</v>
      </c>
      <c r="BD416">
        <v>4.0322398256700254E-3</v>
      </c>
      <c r="BE416">
        <v>3.0172981313196048E-3</v>
      </c>
      <c r="BF416">
        <v>4.9026021743066761E-4</v>
      </c>
      <c r="BG416">
        <v>-5.9970786833929424E-4</v>
      </c>
      <c r="BH416">
        <v>7.3008124211290477E-3</v>
      </c>
      <c r="BI416">
        <v>5.8654544832765193E-2</v>
      </c>
      <c r="BJ416">
        <v>-1.9666016254292389E-3</v>
      </c>
      <c r="BK416">
        <v>-8.0359602353272663E-3</v>
      </c>
      <c r="BL416">
        <v>-1.7475904002302751E-4</v>
      </c>
      <c r="BM416">
        <v>-4.5316329365975667E-3</v>
      </c>
      <c r="BN416">
        <v>3.2624723246928622E-4</v>
      </c>
      <c r="BO416">
        <v>-1.454967450785934E-2</v>
      </c>
      <c r="BP416">
        <v>-1.136322400031039E-2</v>
      </c>
      <c r="BQ416">
        <v>-3.3875763776472678E-3</v>
      </c>
      <c r="BR416">
        <v>-8.4994081414061862E-4</v>
      </c>
      <c r="BS416">
        <v>-3.136440997759967E-3</v>
      </c>
      <c r="BT416">
        <v>-2.3949817275744261E-3</v>
      </c>
      <c r="BU416">
        <v>3.8507051813160649E-3</v>
      </c>
      <c r="BV416">
        <v>-2.5592893820451639E-2</v>
      </c>
      <c r="BW416">
        <v>-3.5446130129760021E-3</v>
      </c>
      <c r="BX416">
        <v>-1.3213199823809421E-3</v>
      </c>
      <c r="BY416">
        <v>-5.6873979869519848E-3</v>
      </c>
      <c r="BZ416">
        <v>-5.7577232957335411E-3</v>
      </c>
      <c r="CA416">
        <v>-4.0220285501012167E-3</v>
      </c>
      <c r="CB416">
        <v>-3.588215293632254E-3</v>
      </c>
      <c r="CC416">
        <v>-5.6963147431673045E-4</v>
      </c>
      <c r="CD416">
        <v>-3.2885455729898538E-3</v>
      </c>
      <c r="CE416">
        <v>4.7321820146796574E-3</v>
      </c>
      <c r="CF416">
        <v>-3.65976195600896E-3</v>
      </c>
      <c r="CG416">
        <v>-2.598369982819666E-3</v>
      </c>
      <c r="CH416">
        <v>-6.2632976392729134E-4</v>
      </c>
      <c r="CI416">
        <v>-2.3419225552305089E-4</v>
      </c>
      <c r="CJ416">
        <v>-6.7500800573426414E-3</v>
      </c>
      <c r="CK416">
        <v>3.0178037506886448E-3</v>
      </c>
      <c r="CL416">
        <v>-4.3737132863174519E-3</v>
      </c>
      <c r="CM416">
        <v>2.896854124466941E-3</v>
      </c>
      <c r="CN416">
        <v>-4.7921360011409977E-3</v>
      </c>
    </row>
    <row r="417" spans="1:92" x14ac:dyDescent="0.3">
      <c r="A417" s="1" t="s">
        <v>507</v>
      </c>
      <c r="B417">
        <v>-3.3904373638090252E-4</v>
      </c>
      <c r="C417">
        <v>-2.0106607230105191E-3</v>
      </c>
      <c r="D417">
        <v>1.428331068820565E-3</v>
      </c>
      <c r="E417">
        <v>-5.4183372087122086E-3</v>
      </c>
      <c r="F417">
        <v>2.98484492782188E-3</v>
      </c>
      <c r="G417">
        <v>4.0671226731584919E-4</v>
      </c>
      <c r="H417">
        <v>5.1780728516411176E-3</v>
      </c>
      <c r="I417">
        <v>-8.7459856455804896E-3</v>
      </c>
      <c r="J417">
        <v>-1.6234647195843741E-3</v>
      </c>
      <c r="K417">
        <v>-6.6903385709382579E-4</v>
      </c>
      <c r="L417">
        <v>-1.5389116264407461E-3</v>
      </c>
      <c r="M417">
        <v>-1.1611587966472809E-3</v>
      </c>
      <c r="N417">
        <v>2.685171284012355E-3</v>
      </c>
      <c r="O417">
        <v>-3.392580449661212E-3</v>
      </c>
      <c r="P417">
        <v>2.3471234693408509E-3</v>
      </c>
      <c r="Q417">
        <v>-5.4719306091416016E-3</v>
      </c>
      <c r="R417">
        <v>-3.0789565395945569E-3</v>
      </c>
      <c r="S417">
        <v>-6.6885621156235564E-4</v>
      </c>
      <c r="T417">
        <v>-3.145091237630441E-3</v>
      </c>
      <c r="U417">
        <v>6.6650245796854668E-4</v>
      </c>
      <c r="V417">
        <v>-3.6130694620781041E-3</v>
      </c>
      <c r="W417">
        <v>1.309580886819832E-4</v>
      </c>
      <c r="X417">
        <v>8.8221080314824585E-4</v>
      </c>
      <c r="Y417">
        <v>-3.6817522990823339E-3</v>
      </c>
      <c r="Z417">
        <v>-2.1149250320231521E-3</v>
      </c>
      <c r="AA417">
        <v>-8.9013216915227213E-4</v>
      </c>
      <c r="AB417">
        <v>-1.920448533051585E-3</v>
      </c>
      <c r="AC417">
        <v>3.6266460562070319E-3</v>
      </c>
      <c r="AD417">
        <v>9.4938643943764944E-4</v>
      </c>
      <c r="AE417">
        <v>-1.838770153644494E-3</v>
      </c>
      <c r="AF417">
        <v>7.9608556490131672E-3</v>
      </c>
      <c r="AG417">
        <v>-1.881094396355347E-3</v>
      </c>
      <c r="AH417">
        <v>-3.185184230797796E-3</v>
      </c>
      <c r="AI417">
        <v>-2.5250271600354419E-3</v>
      </c>
      <c r="AJ417">
        <v>-2.6378640240653319E-3</v>
      </c>
      <c r="AK417">
        <v>-1.73375029689001E-3</v>
      </c>
      <c r="AL417">
        <v>-1.47194341168877E-3</v>
      </c>
      <c r="AM417">
        <v>-1.251521470240213E-4</v>
      </c>
      <c r="AN417">
        <v>2.839355734951384E-3</v>
      </c>
      <c r="AO417">
        <v>-8.8302000816041417E-3</v>
      </c>
      <c r="AP417">
        <v>-6.6351732480833081E-4</v>
      </c>
      <c r="AQ417">
        <v>3.2893145140899799E-4</v>
      </c>
      <c r="AR417">
        <v>-2.339213376821192E-3</v>
      </c>
      <c r="AS417">
        <v>1.6691450540292271E-4</v>
      </c>
      <c r="AT417">
        <v>-1.1081785270054359E-2</v>
      </c>
      <c r="AU417">
        <v>-4.6440031276337264E-3</v>
      </c>
      <c r="AV417">
        <v>-5.7189044043650661E-3</v>
      </c>
      <c r="AW417">
        <v>-2.3734035506555169E-3</v>
      </c>
      <c r="AX417">
        <v>-4.3740416297666229E-3</v>
      </c>
      <c r="AY417">
        <v>-4.0776658509071118E-4</v>
      </c>
      <c r="AZ417">
        <v>-3.349842108900436E-3</v>
      </c>
      <c r="BA417">
        <v>-3.2202654475643011E-3</v>
      </c>
      <c r="BB417">
        <v>-1.337372659470463E-4</v>
      </c>
      <c r="BC417">
        <v>-3.0375411972801309E-4</v>
      </c>
      <c r="BD417">
        <v>5.2291837531578036E-3</v>
      </c>
      <c r="BE417">
        <v>2.6817108384027399E-3</v>
      </c>
      <c r="BF417">
        <v>1.0357295724849891E-3</v>
      </c>
      <c r="BG417">
        <v>6.2935703863583204E-4</v>
      </c>
      <c r="BH417">
        <v>7.3430011883734991E-3</v>
      </c>
      <c r="BI417">
        <v>3.8978083498380098E-2</v>
      </c>
      <c r="BJ417">
        <v>-9.0797348072350448E-4</v>
      </c>
      <c r="BK417">
        <v>-1.351107809636683E-2</v>
      </c>
      <c r="BL417">
        <v>7.8546342252853573E-4</v>
      </c>
      <c r="BM417">
        <v>-1.303606501119603E-3</v>
      </c>
      <c r="BN417">
        <v>-8.6268204542857174E-4</v>
      </c>
      <c r="BO417">
        <v>-1.4071754237418689E-2</v>
      </c>
      <c r="BP417">
        <v>-1.0562775800149639E-2</v>
      </c>
      <c r="BQ417">
        <v>-2.3483441710305071E-3</v>
      </c>
      <c r="BR417">
        <v>5.7518893139397965E-4</v>
      </c>
      <c r="BS417">
        <v>-4.0726882934854682E-3</v>
      </c>
      <c r="BT417">
        <v>1.0850878030757021E-3</v>
      </c>
      <c r="BU417">
        <v>4.5896920656388991E-3</v>
      </c>
      <c r="BV417">
        <v>-1.975349821798152E-2</v>
      </c>
      <c r="BW417">
        <v>-7.5385605489871983E-3</v>
      </c>
      <c r="BX417">
        <v>1.5360023520679289E-4</v>
      </c>
      <c r="BY417">
        <v>-6.5501722434169922E-3</v>
      </c>
      <c r="BZ417">
        <v>-4.1306462118075871E-3</v>
      </c>
      <c r="CA417">
        <v>-2.3791487901658752E-3</v>
      </c>
      <c r="CB417">
        <v>-1.660024959133052E-3</v>
      </c>
      <c r="CC417">
        <v>-9.7334092857126464E-4</v>
      </c>
      <c r="CD417">
        <v>-3.3100174282791879E-3</v>
      </c>
      <c r="CE417">
        <v>9.6672530602552875E-3</v>
      </c>
      <c r="CF417">
        <v>-2.4677300199956358E-3</v>
      </c>
      <c r="CG417">
        <v>9.2822845783432006E-4</v>
      </c>
      <c r="CH417">
        <v>-1.6628229556050469E-3</v>
      </c>
      <c r="CI417">
        <v>3.1300310787395111E-3</v>
      </c>
      <c r="CJ417">
        <v>-6.6525938981730386E-3</v>
      </c>
      <c r="CK417">
        <v>1.818977424230835E-3</v>
      </c>
      <c r="CL417">
        <v>-2.5655662217896058E-3</v>
      </c>
      <c r="CM417">
        <v>4.3244931096784178E-3</v>
      </c>
      <c r="CN417">
        <v>-6.2851038703352468E-4</v>
      </c>
    </row>
    <row r="418" spans="1:92" x14ac:dyDescent="0.3">
      <c r="A418" s="1" t="s">
        <v>508</v>
      </c>
      <c r="B418">
        <v>4.9704930059713004E-4</v>
      </c>
      <c r="C418">
        <v>6.3578686484209914E-3</v>
      </c>
      <c r="D418">
        <v>1.112007726392269E-3</v>
      </c>
      <c r="E418">
        <v>-6.3737446951099841E-3</v>
      </c>
      <c r="F418">
        <v>2.7047166337664432E-3</v>
      </c>
      <c r="G418">
        <v>-3.5934561220803612E-4</v>
      </c>
      <c r="H418">
        <v>6.0734673867899906E-3</v>
      </c>
      <c r="I418">
        <v>-8.6764985313694254E-3</v>
      </c>
      <c r="J418">
        <v>1.0702198625311961E-3</v>
      </c>
      <c r="K418">
        <v>-5.3259102066816055E-4</v>
      </c>
      <c r="L418">
        <v>-1.721041542945241E-3</v>
      </c>
      <c r="M418">
        <v>-2.6256866836941541E-3</v>
      </c>
      <c r="N418">
        <v>1.6712261211266901E-3</v>
      </c>
      <c r="O418">
        <v>-2.6536675989679761E-3</v>
      </c>
      <c r="P418">
        <v>3.466659891747585E-3</v>
      </c>
      <c r="Q418">
        <v>-2.7450509915724441E-3</v>
      </c>
      <c r="R418">
        <v>-4.3934499664182169E-3</v>
      </c>
      <c r="S418">
        <v>1.0008331464046449E-3</v>
      </c>
      <c r="T418">
        <v>-5.1139175715534026E-3</v>
      </c>
      <c r="U418">
        <v>8.3291858300590016E-4</v>
      </c>
      <c r="V418">
        <v>-3.0492955623389051E-3</v>
      </c>
      <c r="W418">
        <v>-8.0093775940420393E-3</v>
      </c>
      <c r="X418">
        <v>2.0892368822358338E-3</v>
      </c>
      <c r="Y418">
        <v>-8.0386664336074727E-3</v>
      </c>
      <c r="Z418">
        <v>-6.6330699177215746E-4</v>
      </c>
      <c r="AA418">
        <v>2.744011542413253E-3</v>
      </c>
      <c r="AB418">
        <v>-1.114105159030802E-3</v>
      </c>
      <c r="AC418">
        <v>-1.759141139020908E-4</v>
      </c>
      <c r="AD418">
        <v>9.6572641401963344E-4</v>
      </c>
      <c r="AE418">
        <v>-1.1679153260340711E-3</v>
      </c>
      <c r="AF418">
        <v>5.0290849279014029E-3</v>
      </c>
      <c r="AG418">
        <v>-2.575550423981277E-3</v>
      </c>
      <c r="AH418">
        <v>1.445716775062333E-3</v>
      </c>
      <c r="AI418">
        <v>-1.115236028430111E-3</v>
      </c>
      <c r="AJ418">
        <v>-2.2668499383692682E-3</v>
      </c>
      <c r="AK418">
        <v>-1.6045503487718269E-3</v>
      </c>
      <c r="AL418">
        <v>-4.9632390487038469E-4</v>
      </c>
      <c r="AM418">
        <v>1.355702572562419E-3</v>
      </c>
      <c r="AN418">
        <v>1.8976905663275661E-3</v>
      </c>
      <c r="AO418">
        <v>-5.4439686849535231E-3</v>
      </c>
      <c r="AP418">
        <v>1.636262066226912E-4</v>
      </c>
      <c r="AQ418">
        <v>6.6209455795510996E-4</v>
      </c>
      <c r="AR418">
        <v>-2.1454450634559312E-3</v>
      </c>
      <c r="AS418">
        <v>5.0007586809656479E-4</v>
      </c>
      <c r="AT418">
        <v>-1.168966252166751E-2</v>
      </c>
      <c r="AU418">
        <v>-4.1603867939066976E-3</v>
      </c>
      <c r="AV418">
        <v>-5.024282695895721E-4</v>
      </c>
      <c r="AW418">
        <v>3.142026821591001E-3</v>
      </c>
      <c r="AX418">
        <v>-6.7236669045656807E-3</v>
      </c>
      <c r="AY418">
        <v>7.5526460206839141E-4</v>
      </c>
      <c r="AZ418">
        <v>-2.2789313403728251E-3</v>
      </c>
      <c r="BA418">
        <v>-1.4495633945177391E-3</v>
      </c>
      <c r="BB418">
        <v>7.6803514267087536E-4</v>
      </c>
      <c r="BC418">
        <v>-1.910960607804638E-3</v>
      </c>
      <c r="BD418">
        <v>4.7270200882586853E-3</v>
      </c>
      <c r="BE418">
        <v>1.0031628921532579E-4</v>
      </c>
      <c r="BF418">
        <v>1.4188688503669061E-4</v>
      </c>
      <c r="BG418">
        <v>3.4943652613472769E-3</v>
      </c>
      <c r="BH418">
        <v>8.9492297656712516E-3</v>
      </c>
      <c r="BI418">
        <v>2.560288675207574E-2</v>
      </c>
      <c r="BJ418">
        <v>-1.213677858936002E-3</v>
      </c>
      <c r="BK418">
        <v>-1.155734009595729E-2</v>
      </c>
      <c r="BL418">
        <v>1.3945571212290451E-3</v>
      </c>
      <c r="BM418">
        <v>9.3231722017857643E-4</v>
      </c>
      <c r="BN418">
        <v>1.5353080282087819E-4</v>
      </c>
      <c r="BO418">
        <v>-1.262459748465187E-2</v>
      </c>
      <c r="BP418">
        <v>-6.2486034884877322E-3</v>
      </c>
      <c r="BQ418">
        <v>-2.2266218880758379E-4</v>
      </c>
      <c r="BR418">
        <v>4.2208746495818109E-4</v>
      </c>
      <c r="BS418">
        <v>-2.9754421599325438E-3</v>
      </c>
      <c r="BT418">
        <v>9.2077578225172973E-4</v>
      </c>
      <c r="BU418">
        <v>4.3498391716667584E-3</v>
      </c>
      <c r="BV418">
        <v>-1.4169176683447599E-2</v>
      </c>
      <c r="BW418">
        <v>-1.1167912439814151E-2</v>
      </c>
      <c r="BX418">
        <v>-5.7082627545031639E-4</v>
      </c>
      <c r="BY418">
        <v>2.3850024686931088E-3</v>
      </c>
      <c r="BZ418">
        <v>-5.0854512495215332E-3</v>
      </c>
      <c r="CA418">
        <v>-3.5450391423377252E-3</v>
      </c>
      <c r="CB418">
        <v>-1.475300063136527E-3</v>
      </c>
      <c r="CC418">
        <v>-5.2606331005685303E-4</v>
      </c>
      <c r="CD418">
        <v>-3.6879665320421751E-4</v>
      </c>
      <c r="CE418">
        <v>6.1527654703935983E-3</v>
      </c>
      <c r="CF418">
        <v>-1.2780961639404791E-3</v>
      </c>
      <c r="CG418">
        <v>-5.0962941106624804E-3</v>
      </c>
      <c r="CH418">
        <v>-1.6518916689154399E-3</v>
      </c>
      <c r="CI418">
        <v>1.7788432231298219E-3</v>
      </c>
      <c r="CJ418">
        <v>-5.0005266440140694E-3</v>
      </c>
      <c r="CK418">
        <v>6.9470010924662338E-4</v>
      </c>
      <c r="CL418">
        <v>-8.4005098701789294E-4</v>
      </c>
      <c r="CM418">
        <v>-1.2560998529057941E-3</v>
      </c>
      <c r="CN418">
        <v>1.0380924083553591E-3</v>
      </c>
    </row>
    <row r="419" spans="1:92" x14ac:dyDescent="0.3">
      <c r="A419" s="1" t="s">
        <v>509</v>
      </c>
      <c r="B419">
        <v>6.638431253794449E-4</v>
      </c>
      <c r="C419">
        <v>6.8218548418802118E-3</v>
      </c>
      <c r="D419">
        <v>1.6266098014527941E-3</v>
      </c>
      <c r="E419">
        <v>-7.559003773172831E-4</v>
      </c>
      <c r="F419">
        <v>3.636386759750347E-3</v>
      </c>
      <c r="G419">
        <v>-1.4097357960597039E-3</v>
      </c>
      <c r="H419">
        <v>6.3712691616687354E-3</v>
      </c>
      <c r="I419">
        <v>-8.2853045219929786E-3</v>
      </c>
      <c r="J419">
        <v>7.884443917123285E-4</v>
      </c>
      <c r="K419">
        <v>2.512579089320492E-3</v>
      </c>
      <c r="L419">
        <v>-7.1597254676269973E-4</v>
      </c>
      <c r="M419">
        <v>-1.8334574504515659E-3</v>
      </c>
      <c r="N419">
        <v>2.9218129080228472E-3</v>
      </c>
      <c r="O419">
        <v>-3.5903106384459109E-3</v>
      </c>
      <c r="P419">
        <v>4.2510523786543084E-3</v>
      </c>
      <c r="Q419">
        <v>-3.4990329592744138E-3</v>
      </c>
      <c r="R419">
        <v>-2.2769751505250881E-3</v>
      </c>
      <c r="S419">
        <v>9.9748627561183989E-4</v>
      </c>
      <c r="T419">
        <v>-1.4330969777371181E-3</v>
      </c>
      <c r="U419">
        <v>1.5005950455074431E-3</v>
      </c>
      <c r="V419">
        <v>-2.0657765755487389E-3</v>
      </c>
      <c r="W419">
        <v>-4.9535186007682386E-3</v>
      </c>
      <c r="X419">
        <v>1.7115473280132261E-3</v>
      </c>
      <c r="Y419">
        <v>-1.6016536717717131E-3</v>
      </c>
      <c r="Z419">
        <v>4.0044169452269068E-4</v>
      </c>
      <c r="AA419">
        <v>6.3604587390967042E-3</v>
      </c>
      <c r="AB419">
        <v>-1.019648564395995E-3</v>
      </c>
      <c r="AC419">
        <v>1.3292794403803041E-3</v>
      </c>
      <c r="AD419">
        <v>1.964826765605979E-3</v>
      </c>
      <c r="AE419">
        <v>-1.679302515048183E-4</v>
      </c>
      <c r="AF419">
        <v>5.1953694719187506E-3</v>
      </c>
      <c r="AG419">
        <v>-2.8139045239008449E-3</v>
      </c>
      <c r="AH419">
        <v>1.8409915067079119E-3</v>
      </c>
      <c r="AI419">
        <v>6.1771781776753798E-4</v>
      </c>
      <c r="AJ419">
        <v>-2.2052309770712601E-3</v>
      </c>
      <c r="AK419">
        <v>-1.2387378627338741E-3</v>
      </c>
      <c r="AL419">
        <v>-1.3354629509353031E-3</v>
      </c>
      <c r="AM419">
        <v>3.5758731977548011E-3</v>
      </c>
      <c r="AN419">
        <v>-2.0064793834291268E-3</v>
      </c>
      <c r="AO419">
        <v>-2.7752014933996412E-3</v>
      </c>
      <c r="AP419">
        <v>1.657376852157721E-3</v>
      </c>
      <c r="AQ419">
        <v>2.939941983273926E-3</v>
      </c>
      <c r="AR419">
        <v>-9.9465340767042809E-4</v>
      </c>
      <c r="AS419">
        <v>1.168094058158283E-3</v>
      </c>
      <c r="AT419">
        <v>-7.727740540922845E-3</v>
      </c>
      <c r="AU419">
        <v>-3.2629685976304219E-3</v>
      </c>
      <c r="AV419">
        <v>1.834604140538302E-3</v>
      </c>
      <c r="AW419">
        <v>6.3231122457591358E-3</v>
      </c>
      <c r="AX419">
        <v>-3.1773762619910309E-3</v>
      </c>
      <c r="AY419">
        <v>2.1694107420642261E-3</v>
      </c>
      <c r="AZ419">
        <v>-2.9272600070136732E-3</v>
      </c>
      <c r="BA419">
        <v>-1.441482742034002E-3</v>
      </c>
      <c r="BB419">
        <v>2.2865552113697052E-3</v>
      </c>
      <c r="BC419">
        <v>-1.9163589218817261E-3</v>
      </c>
      <c r="BD419">
        <v>3.6417742330135581E-3</v>
      </c>
      <c r="BE419">
        <v>-3.9454900709823271E-3</v>
      </c>
      <c r="BF419">
        <v>-1.781794679483214E-3</v>
      </c>
      <c r="BG419">
        <v>4.8578412655639154E-3</v>
      </c>
      <c r="BH419">
        <v>3.3685407604925701E-3</v>
      </c>
      <c r="BI419">
        <v>6.1789037729675193E-3</v>
      </c>
      <c r="BJ419">
        <v>-2.259500532680943E-3</v>
      </c>
      <c r="BK419">
        <v>-5.891976863942272E-3</v>
      </c>
      <c r="BL419">
        <v>2.5498640032444921E-3</v>
      </c>
      <c r="BM419">
        <v>2.7043310550724322E-3</v>
      </c>
      <c r="BN419">
        <v>6.583883124505383E-4</v>
      </c>
      <c r="BO419">
        <v>-8.3357159905694065E-3</v>
      </c>
      <c r="BP419">
        <v>-3.7243726557014689E-3</v>
      </c>
      <c r="BQ419">
        <v>1.856839327090724E-3</v>
      </c>
      <c r="BR419">
        <v>1.7730133546815529E-3</v>
      </c>
      <c r="BS419">
        <v>-1.8780949338140409E-3</v>
      </c>
      <c r="BT419">
        <v>2.1081780172420568E-3</v>
      </c>
      <c r="BU419">
        <v>4.889580475282429E-3</v>
      </c>
      <c r="BV419">
        <v>-1.064677558207657E-2</v>
      </c>
      <c r="BW419">
        <v>-9.2780252567320858E-3</v>
      </c>
      <c r="BX419">
        <v>1.216612501035996E-4</v>
      </c>
      <c r="BY419">
        <v>6.3963002871999146E-3</v>
      </c>
      <c r="BZ419">
        <v>-2.652961656557522E-3</v>
      </c>
      <c r="CA419">
        <v>-1.7448834259218681E-4</v>
      </c>
      <c r="CB419">
        <v>1.5843852729718519E-3</v>
      </c>
      <c r="CC419">
        <v>6.2128684182590388E-4</v>
      </c>
      <c r="CD419">
        <v>4.3316203548989478E-4</v>
      </c>
      <c r="CE419">
        <v>6.8124456376998186E-3</v>
      </c>
      <c r="CF419">
        <v>7.5831090887638506E-5</v>
      </c>
      <c r="CG419">
        <v>-9.9526937033408789E-3</v>
      </c>
      <c r="CH419">
        <v>-1.1193191165099019E-3</v>
      </c>
      <c r="CI419">
        <v>2.7683151576439369E-3</v>
      </c>
      <c r="CJ419">
        <v>-1.2856988949400501E-3</v>
      </c>
      <c r="CK419">
        <v>1.5487544230651611E-3</v>
      </c>
      <c r="CL419">
        <v>2.3930834719199838E-3</v>
      </c>
      <c r="CM419">
        <v>-4.4575368079794826E-3</v>
      </c>
      <c r="CN419">
        <v>1.792292809198385E-3</v>
      </c>
    </row>
    <row r="420" spans="1:92" x14ac:dyDescent="0.3">
      <c r="A420" s="1" t="s">
        <v>510</v>
      </c>
      <c r="B420">
        <v>9.9734649115094465E-4</v>
      </c>
      <c r="C420">
        <v>8.6012816728852446E-3</v>
      </c>
      <c r="D420">
        <v>2.373683455297944E-3</v>
      </c>
      <c r="E420">
        <v>6.0513724710037726E-3</v>
      </c>
      <c r="F420">
        <v>6.5866268217726898E-3</v>
      </c>
      <c r="G420">
        <v>-1.618448350641029E-3</v>
      </c>
      <c r="H420">
        <v>5.7585165943047226E-3</v>
      </c>
      <c r="I420">
        <v>-5.2581844744879671E-3</v>
      </c>
      <c r="J420">
        <v>2.679497945330696E-3</v>
      </c>
      <c r="K420">
        <v>5.4395247124602681E-3</v>
      </c>
      <c r="L420">
        <v>9.4206058962464923E-4</v>
      </c>
      <c r="M420">
        <v>4.2376930052438321E-4</v>
      </c>
      <c r="N420">
        <v>2.9699758590724379E-3</v>
      </c>
      <c r="O420">
        <v>-4.4499653687600418E-3</v>
      </c>
      <c r="P420">
        <v>3.7002311269061692E-3</v>
      </c>
      <c r="Q420">
        <v>-1.4351137159351881E-3</v>
      </c>
      <c r="R420">
        <v>3.3124886455254319E-3</v>
      </c>
      <c r="S420">
        <v>1.500763048513172E-3</v>
      </c>
      <c r="T420">
        <v>2.3819820514529391E-3</v>
      </c>
      <c r="U420">
        <v>2.0045189542883261E-3</v>
      </c>
      <c r="V420">
        <v>9.7033412120565521E-4</v>
      </c>
      <c r="W420">
        <v>-6.7455329730122448E-4</v>
      </c>
      <c r="X420">
        <v>2.1818254483606889E-3</v>
      </c>
      <c r="Y420">
        <v>-1.1151471421724959E-3</v>
      </c>
      <c r="Z420">
        <v>2.8398810626183808E-3</v>
      </c>
      <c r="AA420">
        <v>9.3429528524212966E-3</v>
      </c>
      <c r="AB420">
        <v>-4.6953586185220309E-4</v>
      </c>
      <c r="AC420">
        <v>-1.3293020239954309E-3</v>
      </c>
      <c r="AD420">
        <v>1.498451200528272E-3</v>
      </c>
      <c r="AE420">
        <v>1.664138527734948E-4</v>
      </c>
      <c r="AF420">
        <v>7.5627653644875607E-3</v>
      </c>
      <c r="AG420">
        <v>-2.5373779977195809E-3</v>
      </c>
      <c r="AH420">
        <v>5.5654212047352072E-3</v>
      </c>
      <c r="AI420">
        <v>5.1965734374403983E-4</v>
      </c>
      <c r="AJ420">
        <v>-3.3387098621802852E-4</v>
      </c>
      <c r="AK420">
        <v>1.254226015559468E-3</v>
      </c>
      <c r="AL420">
        <v>-8.7481357042425633E-4</v>
      </c>
      <c r="AM420">
        <v>6.1830228174376192E-3</v>
      </c>
      <c r="AN420">
        <v>-8.5073599953338075E-3</v>
      </c>
      <c r="AO420">
        <v>5.1215935334184958E-4</v>
      </c>
      <c r="AP420">
        <v>3.650108593127162E-3</v>
      </c>
      <c r="AQ420">
        <v>2.897866882018096E-3</v>
      </c>
      <c r="AR420">
        <v>-3.9197744509482098E-6</v>
      </c>
      <c r="AS420">
        <v>1.667350625841113E-3</v>
      </c>
      <c r="AT420">
        <v>-5.5796267279778116E-3</v>
      </c>
      <c r="AU420">
        <v>-2.1036118729697391E-3</v>
      </c>
      <c r="AV420">
        <v>1.0008465622468601E-3</v>
      </c>
      <c r="AW420">
        <v>5.60244578764868E-3</v>
      </c>
      <c r="AX420">
        <v>-2.756711071565388E-3</v>
      </c>
      <c r="AY420">
        <v>2.021785672060942E-3</v>
      </c>
      <c r="AZ420">
        <v>-3.571306301026755E-3</v>
      </c>
      <c r="BA420">
        <v>-2.9589549861171638E-3</v>
      </c>
      <c r="BB420">
        <v>4.9195736440710292E-3</v>
      </c>
      <c r="BC420">
        <v>-2.348577542570081E-3</v>
      </c>
      <c r="BD420">
        <v>1.325468791554189E-3</v>
      </c>
      <c r="BE420">
        <v>-5.0074902797772047E-3</v>
      </c>
      <c r="BF420">
        <v>-1.8191168794661941E-3</v>
      </c>
      <c r="BG420">
        <v>4.0369100001402813E-3</v>
      </c>
      <c r="BH420">
        <v>4.6215455545139212E-3</v>
      </c>
      <c r="BI420">
        <v>-1.8565053018307839E-2</v>
      </c>
      <c r="BJ420">
        <v>-6.2308138281785851E-4</v>
      </c>
      <c r="BK420">
        <v>1.209020745262339E-4</v>
      </c>
      <c r="BL420">
        <v>2.615596751578853E-3</v>
      </c>
      <c r="BM420">
        <v>2.2931846528509619E-3</v>
      </c>
      <c r="BN420">
        <v>6.4659280252366003E-4</v>
      </c>
      <c r="BO420">
        <v>-5.9007437360604573E-3</v>
      </c>
      <c r="BP420">
        <v>1.6914001874832609E-3</v>
      </c>
      <c r="BQ420">
        <v>4.2297317723739934E-3</v>
      </c>
      <c r="BR420">
        <v>1.949899676163089E-3</v>
      </c>
      <c r="BS420">
        <v>-3.1385217518723851E-4</v>
      </c>
      <c r="BT420">
        <v>2.145963343852161E-3</v>
      </c>
      <c r="BU420">
        <v>6.9632590099881031E-4</v>
      </c>
      <c r="BV420">
        <v>-2.0287641396780462E-3</v>
      </c>
      <c r="BW420">
        <v>-8.435264563934286E-3</v>
      </c>
      <c r="BX420">
        <v>3.8102509784791287E-5</v>
      </c>
      <c r="BY420">
        <v>1.0721521332074159E-2</v>
      </c>
      <c r="BZ420">
        <v>5.902109396823303E-4</v>
      </c>
      <c r="CA420">
        <v>4.8955422008442424E-3</v>
      </c>
      <c r="CB420">
        <v>3.176191058692416E-3</v>
      </c>
      <c r="CC420">
        <v>-3.7931969171604407E-5</v>
      </c>
      <c r="CD420">
        <v>1.6405593230781621E-3</v>
      </c>
      <c r="CE420">
        <v>6.4843556649389162E-3</v>
      </c>
      <c r="CF420">
        <v>1.751439612016773E-3</v>
      </c>
      <c r="CG420">
        <v>-8.8908961654534657E-3</v>
      </c>
      <c r="CH420">
        <v>-1.440510582679059E-3</v>
      </c>
      <c r="CI420">
        <v>3.9040139883105662E-3</v>
      </c>
      <c r="CJ420">
        <v>1.85399026142156E-3</v>
      </c>
      <c r="CK420">
        <v>4.6434396734547087E-3</v>
      </c>
      <c r="CL420">
        <v>5.1813709955301768E-3</v>
      </c>
      <c r="CM420">
        <v>-1.1803891485989039E-2</v>
      </c>
      <c r="CN420">
        <v>4.0212474225933548E-3</v>
      </c>
    </row>
    <row r="421" spans="1:92" x14ac:dyDescent="0.3">
      <c r="A421" s="1" t="s">
        <v>511</v>
      </c>
      <c r="B421">
        <v>3.0227388114181979E-3</v>
      </c>
      <c r="C421">
        <v>1.031921752268132E-2</v>
      </c>
      <c r="D421">
        <v>3.08943339981349E-3</v>
      </c>
      <c r="E421">
        <v>9.2041784257244075E-3</v>
      </c>
      <c r="F421">
        <v>-2.325308370655736E-3</v>
      </c>
      <c r="G421">
        <v>-2.600045765297339E-3</v>
      </c>
      <c r="H421">
        <v>2.6975983548015912E-3</v>
      </c>
      <c r="I421">
        <v>8.8190735093895956E-4</v>
      </c>
      <c r="J421">
        <v>4.1506730014810112E-4</v>
      </c>
      <c r="K421">
        <v>5.84142911966401E-3</v>
      </c>
      <c r="L421">
        <v>7.2776131556577073E-4</v>
      </c>
      <c r="M421">
        <v>1.260566065656831E-3</v>
      </c>
      <c r="N421">
        <v>8.0254851921809001E-4</v>
      </c>
      <c r="O421">
        <v>1.8984029397641029E-3</v>
      </c>
      <c r="P421">
        <v>2.122456700532608E-3</v>
      </c>
      <c r="Q421">
        <v>-7.7012533611942047E-4</v>
      </c>
      <c r="R421">
        <v>3.9504145560983099E-3</v>
      </c>
      <c r="S421">
        <v>5.5341320833592889E-3</v>
      </c>
      <c r="T421">
        <v>4.3511498973701386E-3</v>
      </c>
      <c r="U421">
        <v>3.52175517908826E-3</v>
      </c>
      <c r="V421">
        <v>2.6033035819064132E-3</v>
      </c>
      <c r="W421">
        <v>-1.9945785263238611E-3</v>
      </c>
      <c r="X421">
        <v>7.5772369384112092E-4</v>
      </c>
      <c r="Y421">
        <v>1.9231234324612601E-3</v>
      </c>
      <c r="Z421">
        <v>5.1102804230257117E-3</v>
      </c>
      <c r="AA421">
        <v>1.005776734665265E-2</v>
      </c>
      <c r="AB421">
        <v>1.2805003478361481E-3</v>
      </c>
      <c r="AC421">
        <v>-4.8009259589649744E-3</v>
      </c>
      <c r="AD421">
        <v>3.6383186454721122E-3</v>
      </c>
      <c r="AE421">
        <v>2.00939470071626E-3</v>
      </c>
      <c r="AF421">
        <v>2.6185806627645469E-3</v>
      </c>
      <c r="AG421">
        <v>-8.9673759858592116E-4</v>
      </c>
      <c r="AH421">
        <v>5.9150011270484209E-3</v>
      </c>
      <c r="AI421">
        <v>3.3739057922336588E-3</v>
      </c>
      <c r="AJ421">
        <v>2.6590987613303398E-3</v>
      </c>
      <c r="AK421">
        <v>4.410731042629271E-3</v>
      </c>
      <c r="AL421">
        <v>9.409485731895666E-4</v>
      </c>
      <c r="AM421">
        <v>7.1785830989001074E-3</v>
      </c>
      <c r="AN421">
        <v>-4.5876973350017867E-3</v>
      </c>
      <c r="AO421">
        <v>4.4857669391059991E-3</v>
      </c>
      <c r="AP421">
        <v>5.6694766706949134E-3</v>
      </c>
      <c r="AQ421">
        <v>5.3668285835001654E-3</v>
      </c>
      <c r="AR421">
        <v>3.4962916574365899E-3</v>
      </c>
      <c r="AS421">
        <v>2.6745234357541392E-3</v>
      </c>
      <c r="AT421">
        <v>1.406528041195303E-4</v>
      </c>
      <c r="AU421">
        <v>2.3627560886327892E-3</v>
      </c>
      <c r="AV421">
        <v>1.3358455775388889E-3</v>
      </c>
      <c r="AW421">
        <v>4.4692897025363134E-3</v>
      </c>
      <c r="AX421">
        <v>-1.4213334130592039E-3</v>
      </c>
      <c r="AY421">
        <v>3.1336189255082297E-4</v>
      </c>
      <c r="AZ421">
        <v>-3.9451441641689122E-3</v>
      </c>
      <c r="BA421">
        <v>-1.466228950892094E-2</v>
      </c>
      <c r="BB421">
        <v>3.6110309977324851E-3</v>
      </c>
      <c r="BC421">
        <v>-2.2043062752040341E-3</v>
      </c>
      <c r="BD421">
        <v>-5.1263380665877989E-4</v>
      </c>
      <c r="BE421">
        <v>-4.0038000902587649E-3</v>
      </c>
      <c r="BF421">
        <v>2.5322881935260591E-3</v>
      </c>
      <c r="BG421">
        <v>3.7996289619301269E-3</v>
      </c>
      <c r="BH421">
        <v>-2.4617048073046401E-3</v>
      </c>
      <c r="BI421">
        <v>-4.5301592756400222E-2</v>
      </c>
      <c r="BJ421">
        <v>4.4474478655534E-3</v>
      </c>
      <c r="BK421">
        <v>2.9488520751875429E-3</v>
      </c>
      <c r="BL421">
        <v>2.1601181394322508E-3</v>
      </c>
      <c r="BM421">
        <v>7.9661226392656985E-3</v>
      </c>
      <c r="BN421">
        <v>2.0085395016349321E-3</v>
      </c>
      <c r="BO421">
        <v>-1.1828376050300889E-4</v>
      </c>
      <c r="BP421">
        <v>4.8341053545433912E-3</v>
      </c>
      <c r="BQ421">
        <v>2.645432017810645E-3</v>
      </c>
      <c r="BR421">
        <v>2.655914921044058E-3</v>
      </c>
      <c r="BS421">
        <v>6.2348088502443366E-4</v>
      </c>
      <c r="BT421">
        <v>4.5235587611747912E-3</v>
      </c>
      <c r="BU421">
        <v>-4.1077005337634498E-4</v>
      </c>
      <c r="BV421">
        <v>4.8462879246300439E-3</v>
      </c>
      <c r="BW421">
        <v>1.034457244917834E-3</v>
      </c>
      <c r="BX421">
        <v>-3.3209381702932938E-4</v>
      </c>
      <c r="BY421">
        <v>7.9304722095098566E-3</v>
      </c>
      <c r="BZ421">
        <v>3.8785077562041672E-3</v>
      </c>
      <c r="CA421">
        <v>8.8405183864971679E-3</v>
      </c>
      <c r="CB421">
        <v>4.3014472850666507E-3</v>
      </c>
      <c r="CC421">
        <v>2.9900143611428409E-3</v>
      </c>
      <c r="CD421">
        <v>4.9137507053180762E-3</v>
      </c>
      <c r="CE421">
        <v>-1.730208927810839E-3</v>
      </c>
      <c r="CF421">
        <v>3.469555151363934E-3</v>
      </c>
      <c r="CG421">
        <v>-3.336082143371518E-3</v>
      </c>
      <c r="CH421">
        <v>-1.921882426253833E-3</v>
      </c>
      <c r="CI421">
        <v>1.153882922871071E-3</v>
      </c>
      <c r="CJ421">
        <v>5.7533252445295764E-3</v>
      </c>
      <c r="CK421">
        <v>5.7991363638073244E-4</v>
      </c>
      <c r="CL421">
        <v>6.6998302709023374E-3</v>
      </c>
      <c r="CM421">
        <v>-7.4414948061180359E-3</v>
      </c>
      <c r="CN421">
        <v>7.1634265362619702E-3</v>
      </c>
    </row>
    <row r="422" spans="1:92" x14ac:dyDescent="0.3">
      <c r="A422" s="1" t="s">
        <v>512</v>
      </c>
      <c r="B422">
        <v>1.676741145233714E-3</v>
      </c>
      <c r="C422">
        <v>9.1738220412715954E-3</v>
      </c>
      <c r="D422">
        <v>1.207893115762193E-3</v>
      </c>
      <c r="E422">
        <v>8.8490963552360444E-3</v>
      </c>
      <c r="F422">
        <v>-2.1240185362148738E-3</v>
      </c>
      <c r="G422">
        <v>-3.2751758352375462E-3</v>
      </c>
      <c r="H422">
        <v>-5.6162378686123917E-4</v>
      </c>
      <c r="I422">
        <v>7.5013529532412804E-3</v>
      </c>
      <c r="J422">
        <v>2.4455331992250251E-3</v>
      </c>
      <c r="K422">
        <v>2.904556686764999E-3</v>
      </c>
      <c r="L422">
        <v>1.264735934532357E-3</v>
      </c>
      <c r="M422">
        <v>1.739647985546267E-3</v>
      </c>
      <c r="N422">
        <v>1.188219730348846E-3</v>
      </c>
      <c r="O422">
        <v>8.3768904778080988E-4</v>
      </c>
      <c r="P422">
        <v>-5.660156246796908E-4</v>
      </c>
      <c r="Q422">
        <v>1.8796605524891891E-4</v>
      </c>
      <c r="R422">
        <v>2.2281060995960429E-3</v>
      </c>
      <c r="S422">
        <v>3.340748223288633E-3</v>
      </c>
      <c r="T422">
        <v>8.42759836875695E-3</v>
      </c>
      <c r="U422">
        <v>-3.35685465132111E-4</v>
      </c>
      <c r="V422">
        <v>3.1017516677174228E-3</v>
      </c>
      <c r="W422">
        <v>-1.730475543113267E-3</v>
      </c>
      <c r="X422">
        <v>-9.3040654146703261E-4</v>
      </c>
      <c r="Y422">
        <v>-1.171560077139663E-3</v>
      </c>
      <c r="Z422">
        <v>4.1366448706937993E-3</v>
      </c>
      <c r="AA422">
        <v>8.4681842111315291E-3</v>
      </c>
      <c r="AB422">
        <v>9.8951710213220534E-4</v>
      </c>
      <c r="AC422">
        <v>-4.6266826277660362E-3</v>
      </c>
      <c r="AD422">
        <v>2.6854324852867428E-3</v>
      </c>
      <c r="AE422">
        <v>2.003356332277662E-3</v>
      </c>
      <c r="AF422">
        <v>-2.916362018577701E-3</v>
      </c>
      <c r="AG422">
        <v>-5.1351920507854577E-4</v>
      </c>
      <c r="AH422">
        <v>5.2932635337860452E-3</v>
      </c>
      <c r="AI422">
        <v>3.0344542425817518E-3</v>
      </c>
      <c r="AJ422">
        <v>2.4186442704244491E-3</v>
      </c>
      <c r="AK422">
        <v>2.5638182033100132E-3</v>
      </c>
      <c r="AL422">
        <v>3.5876281770240341E-3</v>
      </c>
      <c r="AM422">
        <v>4.0824242700160758E-3</v>
      </c>
      <c r="AN422">
        <v>-1.956046825115779E-3</v>
      </c>
      <c r="AO422">
        <v>7.0932657851305869E-3</v>
      </c>
      <c r="AP422">
        <v>4.6481548584236991E-3</v>
      </c>
      <c r="AQ422">
        <v>4.4017710306348459E-3</v>
      </c>
      <c r="AR422">
        <v>5.3605978519128961E-3</v>
      </c>
      <c r="AS422">
        <v>1.9998479888256129E-3</v>
      </c>
      <c r="AT422">
        <v>5.2358081262465399E-3</v>
      </c>
      <c r="AU422">
        <v>7.9026578700025496E-3</v>
      </c>
      <c r="AV422">
        <v>2.3390143592244188E-3</v>
      </c>
      <c r="AW422">
        <v>4.8539033838263333E-3</v>
      </c>
      <c r="AX422">
        <v>3.1478755621409341E-5</v>
      </c>
      <c r="AY422">
        <v>1.0360372459925491E-3</v>
      </c>
      <c r="AZ422">
        <v>2.4046443371631789E-3</v>
      </c>
      <c r="BA422">
        <v>-4.6377567051417339E-3</v>
      </c>
      <c r="BB422">
        <v>1.414681851862406E-3</v>
      </c>
      <c r="BC422">
        <v>1.3406823226717421E-4</v>
      </c>
      <c r="BD422">
        <v>-2.4845233451224278E-3</v>
      </c>
      <c r="BE422">
        <v>-3.6868289809108088E-3</v>
      </c>
      <c r="BF422">
        <v>5.5541580431676496E-4</v>
      </c>
      <c r="BG422">
        <v>1.0495625758737409E-2</v>
      </c>
      <c r="BH422">
        <v>-8.8212215212191882E-3</v>
      </c>
      <c r="BI422">
        <v>-5.4228994017459467E-2</v>
      </c>
      <c r="BJ422">
        <v>6.8657757033251752E-3</v>
      </c>
      <c r="BK422">
        <v>1.4907160317716439E-3</v>
      </c>
      <c r="BL422">
        <v>1.6791369115415711E-3</v>
      </c>
      <c r="BM422">
        <v>5.5082359819437583E-3</v>
      </c>
      <c r="BN422">
        <v>-1.7040343867513741E-5</v>
      </c>
      <c r="BO422">
        <v>1.442283790552009E-2</v>
      </c>
      <c r="BP422">
        <v>8.9947941133274867E-3</v>
      </c>
      <c r="BQ422">
        <v>4.8366315825726734E-3</v>
      </c>
      <c r="BR422">
        <v>2.2727707296547731E-3</v>
      </c>
      <c r="BS422">
        <v>6.2304363385923267E-4</v>
      </c>
      <c r="BT422">
        <v>3.833966585540693E-3</v>
      </c>
      <c r="BU422">
        <v>-2.8102711528026352E-3</v>
      </c>
      <c r="BV422">
        <v>8.9982763519106009E-3</v>
      </c>
      <c r="BW422">
        <v>5.6626582393812797E-3</v>
      </c>
      <c r="BX422">
        <v>3.8492434039349988E-4</v>
      </c>
      <c r="BY422">
        <v>1.0807218183233941E-2</v>
      </c>
      <c r="BZ422">
        <v>4.1632761969447128E-3</v>
      </c>
      <c r="CA422">
        <v>7.3321451364812464E-3</v>
      </c>
      <c r="CB422">
        <v>3.7272031983309382E-3</v>
      </c>
      <c r="CC422">
        <v>1.5962765206944951E-4</v>
      </c>
      <c r="CD422">
        <v>2.9627386960631159E-3</v>
      </c>
      <c r="CE422">
        <v>-3.2809261473811802E-3</v>
      </c>
      <c r="CF422">
        <v>2.5544825327930751E-3</v>
      </c>
      <c r="CG422">
        <v>-9.1626446664487072E-4</v>
      </c>
      <c r="CH422">
        <v>-1.7470986435911651E-3</v>
      </c>
      <c r="CI422">
        <v>-3.9646387282621381E-4</v>
      </c>
      <c r="CJ422">
        <v>6.3543834193267781E-3</v>
      </c>
      <c r="CK422">
        <v>1.3989097514569961E-4</v>
      </c>
      <c r="CL422">
        <v>4.7404135402655534E-3</v>
      </c>
      <c r="CM422">
        <v>-7.9733796046056096E-3</v>
      </c>
      <c r="CN422">
        <v>5.4717290532096587E-3</v>
      </c>
    </row>
    <row r="423" spans="1:92" x14ac:dyDescent="0.3">
      <c r="A423" s="1" t="s">
        <v>513</v>
      </c>
      <c r="B423">
        <v>-1.6874955191855301E-4</v>
      </c>
      <c r="C423">
        <v>1.10700183182851E-3</v>
      </c>
      <c r="D423">
        <v>9.9069594277508477E-4</v>
      </c>
      <c r="E423">
        <v>6.3936125083950603E-3</v>
      </c>
      <c r="F423">
        <v>-1.8069619522238509E-3</v>
      </c>
      <c r="G423">
        <v>-1.485588271874801E-3</v>
      </c>
      <c r="H423">
        <v>-3.0883532959420559E-3</v>
      </c>
      <c r="I423">
        <v>9.3863611108037474E-3</v>
      </c>
      <c r="J423">
        <v>1.916532186139482E-3</v>
      </c>
      <c r="K423">
        <v>3.9123794613053298E-4</v>
      </c>
      <c r="L423">
        <v>5.7953352335330765E-4</v>
      </c>
      <c r="M423">
        <v>1.8954544214251361E-3</v>
      </c>
      <c r="N423">
        <v>-4.1789744144637986E-3</v>
      </c>
      <c r="O423">
        <v>1.714881607209525E-3</v>
      </c>
      <c r="P423">
        <v>-1.101012638573688E-3</v>
      </c>
      <c r="Q423">
        <v>-9.7655983468773288E-4</v>
      </c>
      <c r="R423">
        <v>1.975720575153606E-3</v>
      </c>
      <c r="S423">
        <v>1.3331906058346259E-3</v>
      </c>
      <c r="T423">
        <v>2.727166612175461E-3</v>
      </c>
      <c r="U423">
        <v>-8.3375197261892353E-4</v>
      </c>
      <c r="V423">
        <v>3.2090380618573868E-3</v>
      </c>
      <c r="W423">
        <v>8.3553260468708767E-4</v>
      </c>
      <c r="X423">
        <v>-8.502593821512563E-4</v>
      </c>
      <c r="Y423">
        <v>2.8884756989929448E-4</v>
      </c>
      <c r="Z423">
        <v>1.7544799712655801E-3</v>
      </c>
      <c r="AA423">
        <v>6.0434413231108168E-3</v>
      </c>
      <c r="AB423">
        <v>1.0219987367094949E-3</v>
      </c>
      <c r="AC423">
        <v>-5.2678195003877564E-3</v>
      </c>
      <c r="AD423">
        <v>-7.829284637872469E-4</v>
      </c>
      <c r="AE423">
        <v>1.669007606870683E-3</v>
      </c>
      <c r="AF423">
        <v>-6.9315291480172032E-3</v>
      </c>
      <c r="AG423">
        <v>1.636700643288544E-3</v>
      </c>
      <c r="AH423">
        <v>3.905626803370291E-3</v>
      </c>
      <c r="AI423">
        <v>5.1384990175130287E-3</v>
      </c>
      <c r="AJ423">
        <v>1.7426064019988221E-3</v>
      </c>
      <c r="AK423">
        <v>1.459709572106207E-4</v>
      </c>
      <c r="AL423">
        <v>6.9367400441584506E-3</v>
      </c>
      <c r="AM423">
        <v>6.1751632106007059E-4</v>
      </c>
      <c r="AN423">
        <v>-2.143352633044771E-3</v>
      </c>
      <c r="AO423">
        <v>7.0362074540650053E-3</v>
      </c>
      <c r="AP423">
        <v>1.326529603686992E-3</v>
      </c>
      <c r="AQ423">
        <v>1.8021082730686661E-4</v>
      </c>
      <c r="AR423">
        <v>3.188763245466427E-3</v>
      </c>
      <c r="AS423">
        <v>3.3366201532306999E-4</v>
      </c>
      <c r="AT423">
        <v>7.7471726186718239E-3</v>
      </c>
      <c r="AU423">
        <v>4.7133283579861764E-3</v>
      </c>
      <c r="AV423">
        <v>2.0000263452676732E-3</v>
      </c>
      <c r="AW423">
        <v>1.8314861516604E-3</v>
      </c>
      <c r="AX423">
        <v>9.9355245721029694E-4</v>
      </c>
      <c r="AY423">
        <v>4.6325759034730269E-4</v>
      </c>
      <c r="AZ423">
        <v>1.2087856517085289E-3</v>
      </c>
      <c r="BA423">
        <v>-6.34612808783519E-4</v>
      </c>
      <c r="BB423">
        <v>5.3204311176058283E-4</v>
      </c>
      <c r="BC423">
        <v>2.8072065148654351E-4</v>
      </c>
      <c r="BD423">
        <v>-5.7343440051217751E-3</v>
      </c>
      <c r="BE423">
        <v>-3.6835800796405729E-3</v>
      </c>
      <c r="BF423">
        <v>1.6356864765043611E-4</v>
      </c>
      <c r="BG423">
        <v>1.061115764939554E-2</v>
      </c>
      <c r="BH423">
        <v>-7.9973101728480298E-3</v>
      </c>
      <c r="BI423">
        <v>-3.0828978537159081E-2</v>
      </c>
      <c r="BJ423">
        <v>3.708248128506527E-3</v>
      </c>
      <c r="BK423">
        <v>1.526099238772035E-2</v>
      </c>
      <c r="BL423">
        <v>5.8342112275511226E-4</v>
      </c>
      <c r="BM423">
        <v>1.5989521278331571E-3</v>
      </c>
      <c r="BN423">
        <v>1.1554706036035851E-3</v>
      </c>
      <c r="BO423">
        <v>1.435296940305545E-2</v>
      </c>
      <c r="BP423">
        <v>8.6569518890575736E-3</v>
      </c>
      <c r="BQ423">
        <v>1.6309727034856301E-3</v>
      </c>
      <c r="BR423">
        <v>4.5747677138934271E-4</v>
      </c>
      <c r="BS423">
        <v>9.344333636150578E-4</v>
      </c>
      <c r="BT423">
        <v>-1.4902311684246899E-4</v>
      </c>
      <c r="BU423">
        <v>-2.8078278907089538E-3</v>
      </c>
      <c r="BV423">
        <v>6.1934390470230012E-3</v>
      </c>
      <c r="BW423">
        <v>1.10070021616604E-2</v>
      </c>
      <c r="BX423">
        <v>-7.2817965507265825E-4</v>
      </c>
      <c r="BY423">
        <v>9.7863676005866367E-3</v>
      </c>
      <c r="BZ423">
        <v>1.6849510638072831E-3</v>
      </c>
      <c r="CA423">
        <v>5.002882611527296E-3</v>
      </c>
      <c r="CB423">
        <v>1.0629489598216559E-3</v>
      </c>
      <c r="CC423">
        <v>8.1319017497971657E-4</v>
      </c>
      <c r="CD423">
        <v>2.9752156030526198E-3</v>
      </c>
      <c r="CE423">
        <v>-1.1800210269518569E-2</v>
      </c>
      <c r="CF423">
        <v>1.6240529466351461E-3</v>
      </c>
      <c r="CG423">
        <v>-1.6263230385469289E-3</v>
      </c>
      <c r="CH423">
        <v>-3.9978877340907099E-4</v>
      </c>
      <c r="CI423">
        <v>-2.6093199029744159E-3</v>
      </c>
      <c r="CJ423">
        <v>8.1596139950663726E-3</v>
      </c>
      <c r="CK423">
        <v>6.2597138368447602E-4</v>
      </c>
      <c r="CL423">
        <v>2.6281114734968791E-3</v>
      </c>
      <c r="CM423">
        <v>-6.5004111487666867E-3</v>
      </c>
      <c r="CN423">
        <v>1.3907977214870171E-3</v>
      </c>
    </row>
    <row r="424" spans="1:92" x14ac:dyDescent="0.3">
      <c r="A424" s="1" t="s">
        <v>514</v>
      </c>
      <c r="B424">
        <v>-1.1684190049254071E-3</v>
      </c>
      <c r="C424">
        <v>-9.2734310189331506E-3</v>
      </c>
      <c r="D424">
        <v>5.2250689258389238E-4</v>
      </c>
      <c r="E424">
        <v>8.0241476570227146E-3</v>
      </c>
      <c r="F424">
        <v>-2.884296272155733E-3</v>
      </c>
      <c r="G424">
        <v>6.5058032701796132E-4</v>
      </c>
      <c r="H424">
        <v>-3.387481777590714E-3</v>
      </c>
      <c r="I424">
        <v>7.0718086878365227E-3</v>
      </c>
      <c r="J424">
        <v>-9.4100458821803424E-4</v>
      </c>
      <c r="K424">
        <v>9.1878803898219163E-4</v>
      </c>
      <c r="L424">
        <v>1.3207203408647969E-3</v>
      </c>
      <c r="M424">
        <v>2.3815604556297978E-3</v>
      </c>
      <c r="N424">
        <v>-3.0628518411749779E-3</v>
      </c>
      <c r="O424">
        <v>4.3633208946700607E-6</v>
      </c>
      <c r="P424">
        <v>-1.4741459530550991E-3</v>
      </c>
      <c r="Q424">
        <v>-1.6702495293694499E-3</v>
      </c>
      <c r="R424">
        <v>3.6085446684150919E-3</v>
      </c>
      <c r="S424">
        <v>-8.3607496133764059E-4</v>
      </c>
      <c r="T424">
        <v>5.1773139827315804E-3</v>
      </c>
      <c r="U424">
        <v>-1.16559430243246E-3</v>
      </c>
      <c r="V424">
        <v>5.1497279501813154E-3</v>
      </c>
      <c r="W424">
        <v>4.5554417234601931E-3</v>
      </c>
      <c r="X424">
        <v>-3.4416906813718269E-3</v>
      </c>
      <c r="Y424">
        <v>5.9786454594246132E-3</v>
      </c>
      <c r="Z424">
        <v>5.4255415035401689E-4</v>
      </c>
      <c r="AA424">
        <v>1.253407803360288E-3</v>
      </c>
      <c r="AB424">
        <v>1.0321746112024559E-3</v>
      </c>
      <c r="AC424">
        <v>-7.8787113542884164E-6</v>
      </c>
      <c r="AD424">
        <v>-9.9871491202252471E-4</v>
      </c>
      <c r="AE424">
        <v>9.993324357793949E-4</v>
      </c>
      <c r="AF424">
        <v>-4.1361178598441732E-3</v>
      </c>
      <c r="AG424">
        <v>2.212434056472349E-3</v>
      </c>
      <c r="AH424">
        <v>5.6807927934062375E-4</v>
      </c>
      <c r="AI424">
        <v>3.3230507685962549E-3</v>
      </c>
      <c r="AJ424">
        <v>1.702887424594272E-3</v>
      </c>
      <c r="AK424">
        <v>-8.5002913619162349E-5</v>
      </c>
      <c r="AL424">
        <v>7.6502188428004096E-3</v>
      </c>
      <c r="AM424">
        <v>-4.9356009612659224E-4</v>
      </c>
      <c r="AN424">
        <v>-2.7300622093730329E-3</v>
      </c>
      <c r="AO424">
        <v>6.2910075432906307E-3</v>
      </c>
      <c r="AP424">
        <v>6.6383569418408217E-4</v>
      </c>
      <c r="AQ424">
        <v>-3.7328228731444259E-5</v>
      </c>
      <c r="AR424">
        <v>1.827490104691224E-3</v>
      </c>
      <c r="AS424">
        <v>1.662478577477699E-4</v>
      </c>
      <c r="AT424">
        <v>7.7254869078030221E-3</v>
      </c>
      <c r="AU424">
        <v>3.9776467660311478E-3</v>
      </c>
      <c r="AV424">
        <v>-3.3299536766791721E-4</v>
      </c>
      <c r="AW424">
        <v>-3.7044337125774862E-3</v>
      </c>
      <c r="AX424">
        <v>2.1067145179651811E-3</v>
      </c>
      <c r="AY424">
        <v>-1.3973429656447911E-4</v>
      </c>
      <c r="AZ424">
        <v>-2.2315724016634948E-3</v>
      </c>
      <c r="BA424">
        <v>1.827085496986995E-3</v>
      </c>
      <c r="BB424">
        <v>-3.1789813085773372E-4</v>
      </c>
      <c r="BC424">
        <v>1.44187929930147E-3</v>
      </c>
      <c r="BD424">
        <v>-4.9192776694904818E-3</v>
      </c>
      <c r="BE424">
        <v>-1.0450033840968169E-3</v>
      </c>
      <c r="BF424">
        <v>-5.4436380699263154E-4</v>
      </c>
      <c r="BG424">
        <v>8.3531448557933423E-3</v>
      </c>
      <c r="BH424">
        <v>-1.011626019603451E-2</v>
      </c>
      <c r="BI424">
        <v>-1.762120091756714E-2</v>
      </c>
      <c r="BJ424">
        <v>2.348878547936343E-3</v>
      </c>
      <c r="BK424">
        <v>1.119724882623796E-2</v>
      </c>
      <c r="BL424">
        <v>-4.1745692341551248E-4</v>
      </c>
      <c r="BM424">
        <v>-8.8241349050359008E-4</v>
      </c>
      <c r="BN424">
        <v>6.4457740557285126E-4</v>
      </c>
      <c r="BO424">
        <v>1.473167698045671E-2</v>
      </c>
      <c r="BP424">
        <v>5.428518302028321E-3</v>
      </c>
      <c r="BQ424">
        <v>-3.7320791316582569E-4</v>
      </c>
      <c r="BR424">
        <v>2.2460868994371921E-4</v>
      </c>
      <c r="BS424">
        <v>3.1123095115089439E-4</v>
      </c>
      <c r="BT424">
        <v>-5.3060635661802047E-4</v>
      </c>
      <c r="BU424">
        <v>-2.4366111052898098E-3</v>
      </c>
      <c r="BV424">
        <v>3.037452690175968E-3</v>
      </c>
      <c r="BW424">
        <v>1.5392777450867239E-2</v>
      </c>
      <c r="BX424">
        <v>1.391011999594127E-4</v>
      </c>
      <c r="BY424">
        <v>1.0019553981643449E-2</v>
      </c>
      <c r="BZ424">
        <v>5.3187527634528386E-3</v>
      </c>
      <c r="CA424">
        <v>5.807294725038048E-3</v>
      </c>
      <c r="CB424">
        <v>1.2433122285862019E-3</v>
      </c>
      <c r="CC424">
        <v>1.0573815739231369E-3</v>
      </c>
      <c r="CD424">
        <v>-1.7397612349897209E-4</v>
      </c>
      <c r="CE424">
        <v>-6.1985490941158794E-3</v>
      </c>
      <c r="CF424">
        <v>1.725462939381917E-3</v>
      </c>
      <c r="CG424">
        <v>1.0109502471131E-3</v>
      </c>
      <c r="CH424">
        <v>9.6820532317891221E-5</v>
      </c>
      <c r="CI424">
        <v>-2.2914194524309059E-3</v>
      </c>
      <c r="CJ424">
        <v>6.8907546505447091E-3</v>
      </c>
      <c r="CK424">
        <v>7.2407829217106291E-4</v>
      </c>
      <c r="CL424">
        <v>1.456964981404981E-3</v>
      </c>
      <c r="CM424">
        <v>-4.7245905771003587E-3</v>
      </c>
      <c r="CN424">
        <v>-1.1776258193282689E-3</v>
      </c>
    </row>
    <row r="425" spans="1:92" x14ac:dyDescent="0.3">
      <c r="A425" s="1" t="s">
        <v>515</v>
      </c>
      <c r="B425">
        <v>-1.332178859779543E-3</v>
      </c>
      <c r="C425">
        <v>-8.9967994959179922E-3</v>
      </c>
      <c r="D425">
        <v>-4.2523208791204628E-5</v>
      </c>
      <c r="E425">
        <v>3.2435405405588651E-3</v>
      </c>
      <c r="F425">
        <v>-3.4644922658334152E-3</v>
      </c>
      <c r="G425">
        <v>7.0161148932064909E-4</v>
      </c>
      <c r="H425">
        <v>-3.322030640448038E-3</v>
      </c>
      <c r="I425">
        <v>5.3455722499839986E-3</v>
      </c>
      <c r="J425">
        <v>-9.3369211772994154E-4</v>
      </c>
      <c r="K425">
        <v>-1.719327822037986E-3</v>
      </c>
      <c r="L425">
        <v>3.6019500172705188E-4</v>
      </c>
      <c r="M425">
        <v>1.781871019903569E-3</v>
      </c>
      <c r="N425">
        <v>-3.4306497237611331E-3</v>
      </c>
      <c r="O425">
        <v>3.5189311346754291E-5</v>
      </c>
      <c r="P425">
        <v>-1.101271519421114E-3</v>
      </c>
      <c r="Q425">
        <v>-1.3281116579670171E-4</v>
      </c>
      <c r="R425">
        <v>2.0635338122062898E-3</v>
      </c>
      <c r="S425">
        <v>-2.666859064719862E-3</v>
      </c>
      <c r="T425">
        <v>1.5766476542111721E-4</v>
      </c>
      <c r="U425">
        <v>-2.1654324520328969E-3</v>
      </c>
      <c r="V425">
        <v>4.2291688518563868E-3</v>
      </c>
      <c r="W425">
        <v>1.0210489298591401E-3</v>
      </c>
      <c r="X425">
        <v>-3.5509320051643201E-3</v>
      </c>
      <c r="Y425">
        <v>-1.376223464657933E-3</v>
      </c>
      <c r="Z425">
        <v>-5.5317674352384216E-4</v>
      </c>
      <c r="AA425">
        <v>-5.4606408214404496E-3</v>
      </c>
      <c r="AB425">
        <v>6.7899604172009609E-4</v>
      </c>
      <c r="AC425">
        <v>6.4801886048826418E-4</v>
      </c>
      <c r="AD425">
        <v>-2.3961745627130901E-3</v>
      </c>
      <c r="AE425">
        <v>-6.5263874985766E-7</v>
      </c>
      <c r="AF425">
        <v>-4.2521045700176776E-3</v>
      </c>
      <c r="AG425">
        <v>1.833615478267733E-3</v>
      </c>
      <c r="AH425">
        <v>5.4423618624902903E-4</v>
      </c>
      <c r="AI425">
        <v>1.6984805514269989E-3</v>
      </c>
      <c r="AJ425">
        <v>2.1399838341905251E-3</v>
      </c>
      <c r="AK425">
        <v>-1.015407264459552E-3</v>
      </c>
      <c r="AL425">
        <v>9.7101920202851133E-3</v>
      </c>
      <c r="AM425">
        <v>-3.568873971739587E-3</v>
      </c>
      <c r="AN425">
        <v>-1.533795267102622E-3</v>
      </c>
      <c r="AO425">
        <v>4.3153950479911289E-3</v>
      </c>
      <c r="AP425">
        <v>-1.659357061055615E-3</v>
      </c>
      <c r="AQ425">
        <v>-2.3705281233380822E-3</v>
      </c>
      <c r="AR425">
        <v>1.606371590897975E-4</v>
      </c>
      <c r="AS425">
        <v>-1.167580316786617E-3</v>
      </c>
      <c r="AT425">
        <v>6.1430461802383842E-3</v>
      </c>
      <c r="AU425">
        <v>1.0945963588508969E-3</v>
      </c>
      <c r="AV425">
        <v>-2.1654324520328969E-3</v>
      </c>
      <c r="AW425">
        <v>-5.6153702860513022E-3</v>
      </c>
      <c r="AX425">
        <v>4.0530468589515447E-3</v>
      </c>
      <c r="AY425">
        <v>-1.7267047058477181E-3</v>
      </c>
      <c r="AZ425">
        <v>-2.4425517726095101E-3</v>
      </c>
      <c r="BA425">
        <v>4.3550396751700004E-3</v>
      </c>
      <c r="BB425">
        <v>-1.999802810647822E-3</v>
      </c>
      <c r="BC425">
        <v>-3.1561541275296761E-6</v>
      </c>
      <c r="BD425">
        <v>-3.7347805235068421E-3</v>
      </c>
      <c r="BE425">
        <v>2.8698759638388078E-3</v>
      </c>
      <c r="BF425">
        <v>1.1943857676207279E-3</v>
      </c>
      <c r="BG425">
        <v>6.5383207245166552E-3</v>
      </c>
      <c r="BH425">
        <v>-2.6542350538223398E-3</v>
      </c>
      <c r="BI425">
        <v>7.3950750430062939E-4</v>
      </c>
      <c r="BJ425">
        <v>3.0748935973011391E-3</v>
      </c>
      <c r="BK425">
        <v>4.797260633017034E-3</v>
      </c>
      <c r="BL425">
        <v>-1.9895152038686228E-3</v>
      </c>
      <c r="BM425">
        <v>-3.532060098920967E-3</v>
      </c>
      <c r="BN425">
        <v>4.7020995356931522E-4</v>
      </c>
      <c r="BO425">
        <v>1.347807051229062E-2</v>
      </c>
      <c r="BP425">
        <v>3.0358306223778149E-3</v>
      </c>
      <c r="BQ425">
        <v>-2.5155449065450419E-3</v>
      </c>
      <c r="BR425">
        <v>-6.7397330648713777E-4</v>
      </c>
      <c r="BS425">
        <v>7.7830798835624526E-4</v>
      </c>
      <c r="BT425">
        <v>-2.622086992175662E-3</v>
      </c>
      <c r="BU425">
        <v>-5.4852080832740553E-3</v>
      </c>
      <c r="BV425">
        <v>6.7248761865116614E-4</v>
      </c>
      <c r="BW425">
        <v>1.068161845930223E-2</v>
      </c>
      <c r="BX425">
        <v>-7.301323163192801E-4</v>
      </c>
      <c r="BY425">
        <v>8.201280375910466E-3</v>
      </c>
      <c r="BZ425">
        <v>3.6836624549055519E-3</v>
      </c>
      <c r="CA425">
        <v>2.531583011998843E-2</v>
      </c>
      <c r="CB425">
        <v>-1.491183111547389E-3</v>
      </c>
      <c r="CC425">
        <v>-6.2112936630794491E-4</v>
      </c>
      <c r="CD425">
        <v>-1.759336394714595E-3</v>
      </c>
      <c r="CE425">
        <v>-6.8404452352356006E-3</v>
      </c>
      <c r="CF425">
        <v>4.2811896076466738E-4</v>
      </c>
      <c r="CG425">
        <v>3.2557413649484759E-3</v>
      </c>
      <c r="CH425">
        <v>-2.3133704568056859E-4</v>
      </c>
      <c r="CI425">
        <v>-2.7540440953280529E-3</v>
      </c>
      <c r="CJ425">
        <v>3.3949443516370081E-3</v>
      </c>
      <c r="CK425">
        <v>5.2508152421933303E-5</v>
      </c>
      <c r="CL425">
        <v>-1.4922785147475359E-3</v>
      </c>
      <c r="CM425">
        <v>2.6099059207614541E-3</v>
      </c>
      <c r="CN425">
        <v>-1.184484638791024E-3</v>
      </c>
    </row>
    <row r="426" spans="1:92" x14ac:dyDescent="0.3">
      <c r="A426" s="1" t="s">
        <v>516</v>
      </c>
      <c r="B426">
        <v>-1.000673203466492E-3</v>
      </c>
      <c r="C426">
        <v>-9.4544891292667188E-3</v>
      </c>
      <c r="D426">
        <v>-9.3451976787983792E-4</v>
      </c>
      <c r="E426">
        <v>-4.267567046936982E-3</v>
      </c>
      <c r="F426">
        <v>-6.6169842885240486E-3</v>
      </c>
      <c r="G426">
        <v>1.229446276106809E-3</v>
      </c>
      <c r="H426">
        <v>-3.058303042390925E-3</v>
      </c>
      <c r="I426">
        <v>1.7168155706886641E-3</v>
      </c>
      <c r="J426">
        <v>-2.71624052866389E-3</v>
      </c>
      <c r="K426">
        <v>-4.4955382926821956E-3</v>
      </c>
      <c r="L426">
        <v>-1.399234702066672E-3</v>
      </c>
      <c r="M426">
        <v>-4.9077527505743878E-4</v>
      </c>
      <c r="N426">
        <v>-3.626628990731184E-3</v>
      </c>
      <c r="O426">
        <v>-1.448730821154893E-4</v>
      </c>
      <c r="P426">
        <v>1.6983509606069081E-5</v>
      </c>
      <c r="Q426">
        <v>-1.607398700423849E-3</v>
      </c>
      <c r="R426">
        <v>-1.2786294746908551E-3</v>
      </c>
      <c r="S426">
        <v>-2.666859064719862E-3</v>
      </c>
      <c r="T426">
        <v>-2.296328558495671E-3</v>
      </c>
      <c r="U426">
        <v>-2.3351846464669812E-3</v>
      </c>
      <c r="V426">
        <v>1.8652549688621769E-3</v>
      </c>
      <c r="W426">
        <v>4.2712766994338703E-4</v>
      </c>
      <c r="X426">
        <v>-4.5588167670057196E-3</v>
      </c>
      <c r="Y426">
        <v>7.4876856020130236E-4</v>
      </c>
      <c r="Z426">
        <v>-2.9054474056338831E-3</v>
      </c>
      <c r="AA426">
        <v>-9.8389643428119147E-3</v>
      </c>
      <c r="AB426">
        <v>2.652445260327892E-4</v>
      </c>
      <c r="AC426">
        <v>2.627365551243285E-3</v>
      </c>
      <c r="AD426">
        <v>-1.630298474570709E-3</v>
      </c>
      <c r="AE426">
        <v>1.6543020482299539E-4</v>
      </c>
      <c r="AF426">
        <v>-6.6919326537401673E-3</v>
      </c>
      <c r="AG426">
        <v>1.760535670894736E-3</v>
      </c>
      <c r="AH426">
        <v>-2.21129551404653E-3</v>
      </c>
      <c r="AI426">
        <v>3.367651254445529E-3</v>
      </c>
      <c r="AJ426">
        <v>1.4390894628445079E-3</v>
      </c>
      <c r="AK426">
        <v>-3.3009504865885528E-3</v>
      </c>
      <c r="AL426">
        <v>9.6363812762817851E-3</v>
      </c>
      <c r="AM426">
        <v>-5.6719880319103426E-3</v>
      </c>
      <c r="AN426">
        <v>2.338315237576587E-3</v>
      </c>
      <c r="AO426">
        <v>-1.5665778221600051E-4</v>
      </c>
      <c r="AP426">
        <v>-3.1533330079721962E-3</v>
      </c>
      <c r="AQ426">
        <v>-2.104495721769073E-3</v>
      </c>
      <c r="AR426">
        <v>-1.009960859121861E-3</v>
      </c>
      <c r="AS426">
        <v>-1.832931755639736E-3</v>
      </c>
      <c r="AT426">
        <v>4.3800871373925378E-3</v>
      </c>
      <c r="AU426">
        <v>-1.091991217537114E-3</v>
      </c>
      <c r="AV426">
        <v>-1.500409355609911E-3</v>
      </c>
      <c r="AW426">
        <v>-4.0938056514470116E-3</v>
      </c>
      <c r="AX426">
        <v>2.0495246017622941E-3</v>
      </c>
      <c r="AY426">
        <v>-1.310524361015938E-3</v>
      </c>
      <c r="AZ426">
        <v>-1.0663105075184489E-3</v>
      </c>
      <c r="BA426">
        <v>5.3829472709447934E-3</v>
      </c>
      <c r="BB426">
        <v>-4.2380892434067032E-3</v>
      </c>
      <c r="BC426">
        <v>1.4334485612247741E-4</v>
      </c>
      <c r="BD426">
        <v>-1.4157773616463309E-3</v>
      </c>
      <c r="BE426">
        <v>3.8042939979860968E-3</v>
      </c>
      <c r="BF426">
        <v>1.495738352204512E-3</v>
      </c>
      <c r="BG426">
        <v>5.7251054820432225E-4</v>
      </c>
      <c r="BH426">
        <v>-3.1932549935146009E-3</v>
      </c>
      <c r="BI426">
        <v>2.3496578618455111E-2</v>
      </c>
      <c r="BJ426">
        <v>8.5457684360331254E-4</v>
      </c>
      <c r="BK426">
        <v>-1.4346296094370401E-3</v>
      </c>
      <c r="BL426">
        <v>-2.035323431709053E-3</v>
      </c>
      <c r="BM426">
        <v>-2.8072975048876181E-3</v>
      </c>
      <c r="BN426">
        <v>-1.189692256644411E-3</v>
      </c>
      <c r="BO426">
        <v>1.2266191302641911E-2</v>
      </c>
      <c r="BP426">
        <v>-1.646031277478125E-3</v>
      </c>
      <c r="BQ426">
        <v>-3.724684192608851E-3</v>
      </c>
      <c r="BR426">
        <v>-5.912085176422604E-4</v>
      </c>
      <c r="BS426">
        <v>6.2071877739233727E-4</v>
      </c>
      <c r="BT426">
        <v>-2.8172848758323999E-3</v>
      </c>
      <c r="BU426">
        <v>3.1669928224342669E-4</v>
      </c>
      <c r="BV426">
        <v>-6.1702460222282278E-3</v>
      </c>
      <c r="BW426">
        <v>7.8422554574023202E-3</v>
      </c>
      <c r="BX426">
        <v>-5.4160884739425552E-4</v>
      </c>
      <c r="BY426">
        <v>1.1193175969947209E-3</v>
      </c>
      <c r="BZ426">
        <v>2.4734169314225931E-3</v>
      </c>
      <c r="CA426">
        <v>2.4098912197671279E-2</v>
      </c>
      <c r="CB426">
        <v>-2.7071821560880061E-3</v>
      </c>
      <c r="CC426">
        <v>8.4998070659440361E-4</v>
      </c>
      <c r="CD426">
        <v>-2.9459630984412701E-3</v>
      </c>
      <c r="CE426">
        <v>-8.3293612204376668E-3</v>
      </c>
      <c r="CF426">
        <v>-1.401545510156144E-3</v>
      </c>
      <c r="CG426">
        <v>2.3804712093040692E-3</v>
      </c>
      <c r="CH426">
        <v>4.4390983347719631E-4</v>
      </c>
      <c r="CI426">
        <v>-1.4291058732346751E-3</v>
      </c>
      <c r="CJ426">
        <v>-6.9234704651840073E-4</v>
      </c>
      <c r="CK426">
        <v>-3.2507138419000849E-3</v>
      </c>
      <c r="CL426">
        <v>-4.1760765171239278E-3</v>
      </c>
      <c r="CM426">
        <v>7.2766345490496613E-3</v>
      </c>
      <c r="CN426">
        <v>-3.0206747614719789E-3</v>
      </c>
    </row>
    <row r="427" spans="1:92" x14ac:dyDescent="0.3">
      <c r="A427" s="1" t="s">
        <v>517</v>
      </c>
      <c r="B427">
        <v>-3.016647020993505E-3</v>
      </c>
      <c r="C427">
        <v>-1.287154315142554E-2</v>
      </c>
      <c r="D427">
        <v>-9.7082872399282627E-4</v>
      </c>
      <c r="E427">
        <v>-1.0689262298573549E-2</v>
      </c>
      <c r="F427">
        <v>-2.1924283399196538E-3</v>
      </c>
      <c r="G427">
        <v>1.50339454363276E-3</v>
      </c>
      <c r="H427">
        <v>-9.611641851969329E-4</v>
      </c>
      <c r="I427">
        <v>-2.3145576480128049E-3</v>
      </c>
      <c r="J427">
        <v>-1.1136042676385871E-3</v>
      </c>
      <c r="K427">
        <v>-4.6306616556347118E-3</v>
      </c>
      <c r="L427">
        <v>-7.1223775970441494E-4</v>
      </c>
      <c r="M427">
        <v>-9.934555053550116E-4</v>
      </c>
      <c r="N427">
        <v>-2.4030151325415972E-3</v>
      </c>
      <c r="O427">
        <v>-2.8849630979701502E-3</v>
      </c>
      <c r="P427">
        <v>2.6033324096685169E-3</v>
      </c>
      <c r="Q427">
        <v>1.018744759782179E-3</v>
      </c>
      <c r="R427">
        <v>-1.4051195512741661E-3</v>
      </c>
      <c r="S427">
        <v>-6.1880144471799046E-3</v>
      </c>
      <c r="T427">
        <v>-3.0973636289373841E-3</v>
      </c>
      <c r="U427">
        <v>-3.6810919554530011E-3</v>
      </c>
      <c r="V427">
        <v>7.2855531811496133E-4</v>
      </c>
      <c r="W427">
        <v>4.1320972994514094E-3</v>
      </c>
      <c r="X427">
        <v>-2.7994336713480141E-3</v>
      </c>
      <c r="Y427">
        <v>5.2132538622529003E-4</v>
      </c>
      <c r="Z427">
        <v>-5.7044696977712004E-3</v>
      </c>
      <c r="AA427">
        <v>-1.2584314010268979E-2</v>
      </c>
      <c r="AB427">
        <v>-8.5270241881119091E-4</v>
      </c>
      <c r="AC427">
        <v>2.6323409940388252E-3</v>
      </c>
      <c r="AD427">
        <v>-3.551320072166853E-3</v>
      </c>
      <c r="AE427">
        <v>-1.505447920078969E-3</v>
      </c>
      <c r="AF427">
        <v>-1.136077746571948E-3</v>
      </c>
      <c r="AG427">
        <v>5.4324601232365842E-4</v>
      </c>
      <c r="AH427">
        <v>-3.384415185233506E-3</v>
      </c>
      <c r="AI427">
        <v>1.631907524891544E-3</v>
      </c>
      <c r="AJ427">
        <v>6.5912790639706875E-4</v>
      </c>
      <c r="AK427">
        <v>-4.5975139643044116E-3</v>
      </c>
      <c r="AL427">
        <v>6.6728959976226259E-3</v>
      </c>
      <c r="AM427">
        <v>-6.2945802111086611E-3</v>
      </c>
      <c r="AN427">
        <v>-3.2601058000706739E-4</v>
      </c>
      <c r="AO427">
        <v>-2.0437320410720741E-3</v>
      </c>
      <c r="AP427">
        <v>-5.1706882287393023E-3</v>
      </c>
      <c r="AQ427">
        <v>-4.9118834287744662E-3</v>
      </c>
      <c r="AR427">
        <v>-4.0216909535216363E-3</v>
      </c>
      <c r="AS427">
        <v>-2.504760888980329E-3</v>
      </c>
      <c r="AT427">
        <v>-5.6901832407992188E-5</v>
      </c>
      <c r="AU427">
        <v>-3.0571900445970361E-3</v>
      </c>
      <c r="AV427">
        <v>-1.8365914533714129E-3</v>
      </c>
      <c r="AW427">
        <v>-2.6724413698263239E-3</v>
      </c>
      <c r="AX427">
        <v>1.022070539275314E-3</v>
      </c>
      <c r="AY427">
        <v>-5.0084319263884081E-4</v>
      </c>
      <c r="AZ427">
        <v>-1.405902337215714E-3</v>
      </c>
      <c r="BA427">
        <v>1.0542500891766631E-2</v>
      </c>
      <c r="BB427">
        <v>-3.8053446672409539E-3</v>
      </c>
      <c r="BC427">
        <v>-1.300386527123276E-3</v>
      </c>
      <c r="BD427">
        <v>8.4433000745335642E-4</v>
      </c>
      <c r="BE427">
        <v>3.799526862753015E-3</v>
      </c>
      <c r="BF427">
        <v>-3.457904379066493E-3</v>
      </c>
      <c r="BG427">
        <v>-4.3923116717001767E-3</v>
      </c>
      <c r="BH427">
        <v>2.102305155381826E-3</v>
      </c>
      <c r="BI427">
        <v>4.7068643436761683E-2</v>
      </c>
      <c r="BJ427">
        <v>-4.0244782355709496E-3</v>
      </c>
      <c r="BK427">
        <v>-8.5629734608068842E-4</v>
      </c>
      <c r="BL427">
        <v>-1.557590472365701E-3</v>
      </c>
      <c r="BM427">
        <v>-8.5929747097958468E-3</v>
      </c>
      <c r="BN427">
        <v>-2.0154959004544309E-4</v>
      </c>
      <c r="BO427">
        <v>6.9104439318795254E-3</v>
      </c>
      <c r="BP427">
        <v>-2.3671360021680541E-3</v>
      </c>
      <c r="BQ427">
        <v>-3.684917451094893E-3</v>
      </c>
      <c r="BR427">
        <v>-9.985375265347653E-4</v>
      </c>
      <c r="BS427">
        <v>3.0877703905396459E-4</v>
      </c>
      <c r="BT427">
        <v>-4.5010918082168949E-3</v>
      </c>
      <c r="BU427">
        <v>2.940615887137159E-3</v>
      </c>
      <c r="BV427">
        <v>-7.2767418394610326E-3</v>
      </c>
      <c r="BW427">
        <v>-6.3876124980769922E-4</v>
      </c>
      <c r="BX427">
        <v>-7.9339244073809768E-5</v>
      </c>
      <c r="BY427">
        <v>-5.9701082614601253E-4</v>
      </c>
      <c r="BZ427">
        <v>1.5705234987111181E-3</v>
      </c>
      <c r="CA427">
        <v>2.6846365714430071E-2</v>
      </c>
      <c r="CB427">
        <v>-4.4985652757962846E-3</v>
      </c>
      <c r="CC427">
        <v>-1.5908111355703209E-3</v>
      </c>
      <c r="CD427">
        <v>-3.689508243777488E-3</v>
      </c>
      <c r="CE427">
        <v>-5.3292551506642924E-3</v>
      </c>
      <c r="CF427">
        <v>-2.5880912066228081E-3</v>
      </c>
      <c r="CG427">
        <v>-1.738508422896246E-3</v>
      </c>
      <c r="CH427">
        <v>1.119559471331725E-3</v>
      </c>
      <c r="CI427">
        <v>3.1049613614457048E-3</v>
      </c>
      <c r="CJ427">
        <v>-3.3456609460237692E-3</v>
      </c>
      <c r="CK427">
        <v>4.2782774615268611E-4</v>
      </c>
      <c r="CL427">
        <v>-4.709303365031392E-3</v>
      </c>
      <c r="CM427">
        <v>7.4620139006741004E-3</v>
      </c>
      <c r="CN427">
        <v>-4.6761474483377388E-3</v>
      </c>
    </row>
    <row r="428" spans="1:92" x14ac:dyDescent="0.3">
      <c r="A428" s="1" t="s">
        <v>518</v>
      </c>
      <c r="B428">
        <v>-1.676741145233714E-3</v>
      </c>
      <c r="C428">
        <v>-5.3084773051376519E-3</v>
      </c>
      <c r="D428">
        <v>-4.2036884034546429E-4</v>
      </c>
      <c r="E428">
        <v>-1.0496296733998539E-2</v>
      </c>
      <c r="F428">
        <v>-3.734912278393991E-3</v>
      </c>
      <c r="G428">
        <v>2.36083739328663E-3</v>
      </c>
      <c r="H428">
        <v>1.8205010685181701E-3</v>
      </c>
      <c r="I428">
        <v>-6.3655390388497324E-3</v>
      </c>
      <c r="J428">
        <v>-2.4130383313689658E-3</v>
      </c>
      <c r="K428">
        <v>-2.768375419276806E-3</v>
      </c>
      <c r="L428">
        <v>-2.9730681617046168E-4</v>
      </c>
      <c r="M428">
        <v>-2.1877769560118372E-3</v>
      </c>
      <c r="N428">
        <v>-1.7933651589743249E-3</v>
      </c>
      <c r="O428">
        <v>-2.1808837409119279E-3</v>
      </c>
      <c r="P428">
        <v>5.0397342940611267E-3</v>
      </c>
      <c r="Q428">
        <v>9.9356263467346539E-4</v>
      </c>
      <c r="R428">
        <v>-2.2721337743775529E-3</v>
      </c>
      <c r="S428">
        <v>-4.5034832807900518E-3</v>
      </c>
      <c r="T428">
        <v>-6.1547498922488817E-3</v>
      </c>
      <c r="U428">
        <v>-1.6708116706679971E-4</v>
      </c>
      <c r="V428">
        <v>-9.3399634712805957E-4</v>
      </c>
      <c r="W428">
        <v>1.2397966686201001E-3</v>
      </c>
      <c r="X428">
        <v>-1.5472278408511879E-3</v>
      </c>
      <c r="Y428">
        <v>3.2373185598610918E-3</v>
      </c>
      <c r="Z428">
        <v>-4.8430255780202991E-3</v>
      </c>
      <c r="AA428">
        <v>-1.258588915914371E-2</v>
      </c>
      <c r="AB428">
        <v>-8.1778096958107227E-4</v>
      </c>
      <c r="AC428">
        <v>4.5877073021309833E-3</v>
      </c>
      <c r="AD428">
        <v>-3.086977692102089E-3</v>
      </c>
      <c r="AE428">
        <v>-1.667355924366879E-3</v>
      </c>
      <c r="AF428">
        <v>4.5396329831248767E-3</v>
      </c>
      <c r="AG428">
        <v>4.7936141658203903E-4</v>
      </c>
      <c r="AH428">
        <v>-3.7059125931285419E-3</v>
      </c>
      <c r="AI428">
        <v>2.1704217578514631E-3</v>
      </c>
      <c r="AJ428">
        <v>1.3127972738756391E-3</v>
      </c>
      <c r="AK428">
        <v>-2.8317743590355882E-3</v>
      </c>
      <c r="AL428">
        <v>2.6868432211442088E-3</v>
      </c>
      <c r="AM428">
        <v>-3.708227385789205E-3</v>
      </c>
      <c r="AN428">
        <v>-2.3736482334822582E-3</v>
      </c>
      <c r="AO428">
        <v>-5.2100108203766799E-3</v>
      </c>
      <c r="AP428">
        <v>-4.8154043730740757E-3</v>
      </c>
      <c r="AQ428">
        <v>-4.4049329819901102E-3</v>
      </c>
      <c r="AR428">
        <v>-5.0431204975584319E-3</v>
      </c>
      <c r="AS428">
        <v>-2.8344449232406239E-3</v>
      </c>
      <c r="AT428">
        <v>-5.051777979780514E-3</v>
      </c>
      <c r="AU428">
        <v>-7.9371683635269079E-3</v>
      </c>
      <c r="AV428">
        <v>-2.3370063507154679E-3</v>
      </c>
      <c r="AW428">
        <v>-3.2949997029939242E-3</v>
      </c>
      <c r="AX428">
        <v>7.8917964978926958E-4</v>
      </c>
      <c r="AY428">
        <v>-3.5401018236861742E-4</v>
      </c>
      <c r="AZ428">
        <v>-2.3965080607156368E-3</v>
      </c>
      <c r="BA428">
        <v>4.4167717781481803E-3</v>
      </c>
      <c r="BB428">
        <v>-2.0453774085216199E-3</v>
      </c>
      <c r="BC428">
        <v>-1.449293460189516E-3</v>
      </c>
      <c r="BD428">
        <v>1.7506084278545351E-3</v>
      </c>
      <c r="BE428">
        <v>4.1410282586937797E-3</v>
      </c>
      <c r="BF428">
        <v>-2.258077986823833E-3</v>
      </c>
      <c r="BG428">
        <v>-1.6588418343163561E-2</v>
      </c>
      <c r="BH428">
        <v>6.0392791237024266E-3</v>
      </c>
      <c r="BI428">
        <v>5.4696384587254787E-2</v>
      </c>
      <c r="BJ428">
        <v>-5.082678235243776E-3</v>
      </c>
      <c r="BK428">
        <v>1.3887277991438589E-3</v>
      </c>
      <c r="BL428">
        <v>1.4019669087949431E-3</v>
      </c>
      <c r="BM428">
        <v>-5.6606296071142204E-3</v>
      </c>
      <c r="BN428">
        <v>1.953760404283559E-3</v>
      </c>
      <c r="BO428">
        <v>-7.7208804082882967E-3</v>
      </c>
      <c r="BP428">
        <v>-5.3725972640030761E-3</v>
      </c>
      <c r="BQ428">
        <v>-3.5778387149307811E-3</v>
      </c>
      <c r="BR428">
        <v>-1.599627051576588E-3</v>
      </c>
      <c r="BS428">
        <v>1.5468369569301049E-4</v>
      </c>
      <c r="BT428">
        <v>-4.2548907808345566E-3</v>
      </c>
      <c r="BU428">
        <v>4.8058138596475484E-3</v>
      </c>
      <c r="BV428">
        <v>-6.5755882865223816E-3</v>
      </c>
      <c r="BW428">
        <v>-3.570290798091976E-3</v>
      </c>
      <c r="BX428">
        <v>-4.008979220405291E-4</v>
      </c>
      <c r="BY428">
        <v>-6.0959374441790599E-3</v>
      </c>
      <c r="BZ428">
        <v>1.9585165334807071E-3</v>
      </c>
      <c r="CA428">
        <v>3.2930498232392143E-2</v>
      </c>
      <c r="CB428">
        <v>-4.4435479779439584E-3</v>
      </c>
      <c r="CC428">
        <v>7.7105894435947064E-4</v>
      </c>
      <c r="CD428">
        <v>1.000876994436517E-3</v>
      </c>
      <c r="CE428">
        <v>-5.3201322361526122E-3</v>
      </c>
      <c r="CF428">
        <v>-1.403570345817506E-3</v>
      </c>
      <c r="CG428">
        <v>-4.6557398279597258E-5</v>
      </c>
      <c r="CH428">
        <v>6.2807126353270348E-4</v>
      </c>
      <c r="CI428">
        <v>2.923465179907049E-3</v>
      </c>
      <c r="CJ428">
        <v>-1.6551256970799659E-3</v>
      </c>
      <c r="CK428">
        <v>9.8436311449627122E-4</v>
      </c>
      <c r="CL428">
        <v>-3.37746839936622E-3</v>
      </c>
      <c r="CM428">
        <v>6.6041344104748791E-3</v>
      </c>
      <c r="CN428">
        <v>-1.6275959890334299E-3</v>
      </c>
    </row>
    <row r="429" spans="1:92" x14ac:dyDescent="0.3">
      <c r="A429" s="1" t="s">
        <v>519</v>
      </c>
      <c r="B429">
        <v>1.6408410313169719E-4</v>
      </c>
      <c r="C429">
        <v>-8.9397508903266186E-4</v>
      </c>
      <c r="D429">
        <v>9.5023429808153525E-4</v>
      </c>
      <c r="E429">
        <v>-4.818326445882537E-3</v>
      </c>
      <c r="F429">
        <v>-4.2779922346369102E-3</v>
      </c>
      <c r="G429">
        <v>2.0391946386100199E-4</v>
      </c>
      <c r="H429">
        <v>2.926289983440957E-3</v>
      </c>
      <c r="I429">
        <v>-7.9659837744700361E-3</v>
      </c>
      <c r="J429">
        <v>-1.7728919137483721E-3</v>
      </c>
      <c r="K429">
        <v>-6.5930576453137029E-6</v>
      </c>
      <c r="L429">
        <v>4.0334370203935299E-4</v>
      </c>
      <c r="M429">
        <v>-2.1985889126353211E-3</v>
      </c>
      <c r="N429">
        <v>4.3460945587428714E-3</v>
      </c>
      <c r="O429">
        <v>-2.920964178619053E-3</v>
      </c>
      <c r="P429">
        <v>5.2085571062936431E-3</v>
      </c>
      <c r="Q429">
        <v>6.0235084009733586E-4</v>
      </c>
      <c r="R429">
        <v>-1.9845689702848719E-3</v>
      </c>
      <c r="S429">
        <v>-1.831435427462373E-3</v>
      </c>
      <c r="T429">
        <v>-1.1312205071516419E-3</v>
      </c>
      <c r="U429">
        <v>0</v>
      </c>
      <c r="V429">
        <v>-1.2376954711856849E-3</v>
      </c>
      <c r="W429">
        <v>-2.032086786280197E-3</v>
      </c>
      <c r="X429">
        <v>-1.510232365357745E-3</v>
      </c>
      <c r="Y429">
        <v>-3.186778156593446E-4</v>
      </c>
      <c r="Z429">
        <v>-1.6912685645501151E-3</v>
      </c>
      <c r="AA429">
        <v>-1.2672957461551171E-2</v>
      </c>
      <c r="AB429">
        <v>-9.9875021343306017E-5</v>
      </c>
      <c r="AC429">
        <v>4.2479309532543752E-3</v>
      </c>
      <c r="AD429">
        <v>4.8313265753459811E-4</v>
      </c>
      <c r="AE429">
        <v>-6.6865744368153424E-4</v>
      </c>
      <c r="AF429">
        <v>9.5436685108426875E-3</v>
      </c>
      <c r="AG429">
        <v>-8.9798752852487951E-4</v>
      </c>
      <c r="AH429">
        <v>-3.5361021245042439E-3</v>
      </c>
      <c r="AI429">
        <v>-3.490381211350257E-3</v>
      </c>
      <c r="AJ429">
        <v>2.1148778386190039E-3</v>
      </c>
      <c r="AK429">
        <v>-6.0698332422193246E-4</v>
      </c>
      <c r="AL429">
        <v>-1.0361534661857219E-3</v>
      </c>
      <c r="AM429">
        <v>-3.7160871005470503E-4</v>
      </c>
      <c r="AN429">
        <v>-1.6204949785036209E-3</v>
      </c>
      <c r="AO429">
        <v>-6.4452265120270207E-3</v>
      </c>
      <c r="AP429">
        <v>-1.494762268905288E-3</v>
      </c>
      <c r="AQ429">
        <v>-8.1529630056875735E-4</v>
      </c>
      <c r="AR429">
        <v>-3.5383724584624101E-3</v>
      </c>
      <c r="AS429">
        <v>-1.0016681349244529E-3</v>
      </c>
      <c r="AT429">
        <v>-5.9790529584771157E-3</v>
      </c>
      <c r="AU429">
        <v>-5.5538637363747867E-3</v>
      </c>
      <c r="AV429">
        <v>-2.0000263452676732E-3</v>
      </c>
      <c r="AW429">
        <v>-1.0692819825364921E-3</v>
      </c>
      <c r="AX429">
        <v>9.0399586583330316E-4</v>
      </c>
      <c r="AY429">
        <v>9.6939307358064552E-5</v>
      </c>
      <c r="AZ429">
        <v>-3.6417307742414211E-3</v>
      </c>
      <c r="BA429">
        <v>1.2074880957160989E-3</v>
      </c>
      <c r="BB429">
        <v>-1.247597562448336E-3</v>
      </c>
      <c r="BC429">
        <v>1.3048559997930201E-4</v>
      </c>
      <c r="BD429">
        <v>3.0040717749496202E-3</v>
      </c>
      <c r="BE429">
        <v>3.8170158669035281E-3</v>
      </c>
      <c r="BF429">
        <v>-1.4720332506299449E-3</v>
      </c>
      <c r="BG429">
        <v>-1.8302626047967951E-2</v>
      </c>
      <c r="BH429">
        <v>6.2021208459387784E-3</v>
      </c>
      <c r="BI429">
        <v>2.8051814703148249E-2</v>
      </c>
      <c r="BJ429">
        <v>-3.7159215142631061E-3</v>
      </c>
      <c r="BK429">
        <v>-1.7168406937678661E-2</v>
      </c>
      <c r="BL429">
        <v>4.4967624525478192E-3</v>
      </c>
      <c r="BM429">
        <v>-1.563838778584496E-3</v>
      </c>
      <c r="BN429">
        <v>7.8271618498160223E-4</v>
      </c>
      <c r="BO429">
        <v>-9.6783982856634889E-3</v>
      </c>
      <c r="BP429">
        <v>-4.404782781173437E-3</v>
      </c>
      <c r="BQ429">
        <v>-1.273282576264023E-6</v>
      </c>
      <c r="BR429">
        <v>2.4206103468106139E-4</v>
      </c>
      <c r="BS429">
        <v>6.217477955048345E-4</v>
      </c>
      <c r="BT429">
        <v>-5.5588985800684532E-4</v>
      </c>
      <c r="BU429">
        <v>4.3639051866133372E-3</v>
      </c>
      <c r="BV429">
        <v>-8.9452955517292203E-3</v>
      </c>
      <c r="BW429">
        <v>-1.009233580276921E-2</v>
      </c>
      <c r="BX429">
        <v>6.4522872727253654E-5</v>
      </c>
      <c r="BY429">
        <v>-2.871753745868233E-3</v>
      </c>
      <c r="BZ429">
        <v>3.9682284441625209E-3</v>
      </c>
      <c r="CA429">
        <v>3.99196350455037E-2</v>
      </c>
      <c r="CB429">
        <v>-1.4727097397189881E-3</v>
      </c>
      <c r="CC429">
        <v>4.0573196437968889E-4</v>
      </c>
      <c r="CD429">
        <v>2.157725064801201E-3</v>
      </c>
      <c r="CE429">
        <v>-1.0120191255551521E-3</v>
      </c>
      <c r="CF429">
        <v>-6.0155983236231947E-4</v>
      </c>
      <c r="CG429">
        <v>-8.6271024069498959E-4</v>
      </c>
      <c r="CH429">
        <v>-8.7006756399343743E-4</v>
      </c>
      <c r="CI429">
        <v>1.8556308766177021E-3</v>
      </c>
      <c r="CJ429">
        <v>-5.3247101662104637E-3</v>
      </c>
      <c r="CK429">
        <v>1.5800982183489991E-3</v>
      </c>
      <c r="CL429">
        <v>-1.153013961066929E-3</v>
      </c>
      <c r="CM429">
        <v>7.857592078320005E-3</v>
      </c>
      <c r="CN429">
        <v>1.803207691557211E-3</v>
      </c>
    </row>
    <row r="430" spans="1:92" x14ac:dyDescent="0.3">
      <c r="A430" s="1" t="s">
        <v>520</v>
      </c>
      <c r="B430">
        <v>8.2960187082944026E-4</v>
      </c>
      <c r="C430">
        <v>4.4954951722568906E-3</v>
      </c>
      <c r="D430">
        <v>7.211709719561199E-4</v>
      </c>
      <c r="E430">
        <v>-8.5520462567407005E-3</v>
      </c>
      <c r="F430">
        <v>-8.5529084606742834E-4</v>
      </c>
      <c r="G430">
        <v>-9.6562066282028037E-4</v>
      </c>
      <c r="H430">
        <v>2.3973968148815459E-3</v>
      </c>
      <c r="I430">
        <v>-3.894996236804301E-3</v>
      </c>
      <c r="J430">
        <v>4.6203150940830412E-4</v>
      </c>
      <c r="K430">
        <v>1.196612507442889E-4</v>
      </c>
      <c r="L430">
        <v>3.737882489002568E-4</v>
      </c>
      <c r="M430">
        <v>-2.059775058925073E-3</v>
      </c>
      <c r="N430">
        <v>5.4347727803765924E-3</v>
      </c>
      <c r="O430">
        <v>-1.843300647718908E-3</v>
      </c>
      <c r="P430">
        <v>4.6460531274610996E-3</v>
      </c>
      <c r="Q430">
        <v>1.565489107514306E-3</v>
      </c>
      <c r="R430">
        <v>-3.3819339704817719E-3</v>
      </c>
      <c r="S430">
        <v>-8.3110260658717894E-4</v>
      </c>
      <c r="T430">
        <v>-4.2807342042057899E-3</v>
      </c>
      <c r="U430">
        <v>6.6535143885311976E-4</v>
      </c>
      <c r="V430">
        <v>-4.2821559248024483E-3</v>
      </c>
      <c r="W430">
        <v>3.6401353400661313E-4</v>
      </c>
      <c r="X430">
        <v>6.9088307393642512E-4</v>
      </c>
      <c r="Y430">
        <v>-4.992086948184463E-3</v>
      </c>
      <c r="Z430">
        <v>-1.1271066053408769E-3</v>
      </c>
      <c r="AA430">
        <v>-8.1167335846523692E-3</v>
      </c>
      <c r="AB430">
        <v>-1.6650395655881659E-4</v>
      </c>
      <c r="AC430">
        <v>4.0160153979596673E-3</v>
      </c>
      <c r="AD430">
        <v>5.8260017712038104E-4</v>
      </c>
      <c r="AE430">
        <v>-1.682512269917483E-4</v>
      </c>
      <c r="AF430">
        <v>6.0034419780570242E-3</v>
      </c>
      <c r="AG430">
        <v>-1.3046442057154839E-3</v>
      </c>
      <c r="AH430">
        <v>-1.1420307199401241E-3</v>
      </c>
      <c r="AI430">
        <v>-2.0238119995155119E-3</v>
      </c>
      <c r="AJ430">
        <v>1.298628324028605E-3</v>
      </c>
      <c r="AK430">
        <v>-8.2231010522922695E-5</v>
      </c>
      <c r="AL430">
        <v>-2.4817432725116428E-3</v>
      </c>
      <c r="AM430">
        <v>6.160666971369485E-4</v>
      </c>
      <c r="AN430">
        <v>-1.4846450014635399E-3</v>
      </c>
      <c r="AO430">
        <v>-7.021091650997402E-3</v>
      </c>
      <c r="AP430">
        <v>-4.98426887160619E-4</v>
      </c>
      <c r="AQ430">
        <v>-3.9284829575425562E-4</v>
      </c>
      <c r="AR430">
        <v>-2.185932422806995E-3</v>
      </c>
      <c r="AS430">
        <v>-1.501414372593324E-3</v>
      </c>
      <c r="AT430">
        <v>-7.2982908279587786E-3</v>
      </c>
      <c r="AU430">
        <v>-3.97737618896595E-3</v>
      </c>
      <c r="AV430">
        <v>-4.9974287758806446E-4</v>
      </c>
      <c r="AW430">
        <v>1.429521067615624E-3</v>
      </c>
      <c r="AX430">
        <v>2.6062394572072081E-3</v>
      </c>
      <c r="AY430">
        <v>4.6168025672714091E-4</v>
      </c>
      <c r="AZ430">
        <v>1.85958841199548E-3</v>
      </c>
      <c r="BA430">
        <v>2.3130155532961411E-4</v>
      </c>
      <c r="BB430">
        <v>-4.4941941947499819E-4</v>
      </c>
      <c r="BC430">
        <v>-1.161528486547603E-3</v>
      </c>
      <c r="BD430">
        <v>2.1905738004806001E-3</v>
      </c>
      <c r="BE430">
        <v>1.145659644154732E-3</v>
      </c>
      <c r="BF430">
        <v>-9.8775619043589558E-4</v>
      </c>
      <c r="BG430">
        <v>-1.523397382214779E-2</v>
      </c>
      <c r="BH430">
        <v>7.8107660438493376E-3</v>
      </c>
      <c r="BI430">
        <v>1.2537861599774811E-2</v>
      </c>
      <c r="BJ430">
        <v>-2.95304342257241E-3</v>
      </c>
      <c r="BK430">
        <v>-6.8878119579189878E-3</v>
      </c>
      <c r="BL430">
        <v>7.028583040122883E-3</v>
      </c>
      <c r="BM430">
        <v>-4.9810607758734207E-5</v>
      </c>
      <c r="BN430">
        <v>7.7979554278713881E-4</v>
      </c>
      <c r="BO430">
        <v>-1.2430629918297839E-2</v>
      </c>
      <c r="BP430">
        <v>-1.2785421210081971E-3</v>
      </c>
      <c r="BQ430">
        <v>1.9421091212188379E-3</v>
      </c>
      <c r="BR430">
        <v>4.298335041350433E-4</v>
      </c>
      <c r="BS430">
        <v>1.0867868941182299E-3</v>
      </c>
      <c r="BT430">
        <v>2.6939482002423049E-4</v>
      </c>
      <c r="BU430">
        <v>4.5005032765095274E-3</v>
      </c>
      <c r="BV430">
        <v>-3.806790162147097E-3</v>
      </c>
      <c r="BW430">
        <v>-1.7397159077925089E-2</v>
      </c>
      <c r="BX430">
        <v>3.7117106983227299E-4</v>
      </c>
      <c r="BY430">
        <v>-6.2766794318981729E-3</v>
      </c>
      <c r="BZ430">
        <v>-3.5733410359214028E-3</v>
      </c>
      <c r="CA430">
        <v>5.4187134240300562E-2</v>
      </c>
      <c r="CB430">
        <v>-7.8513219417993463E-4</v>
      </c>
      <c r="CC430">
        <v>1.140527159564364E-4</v>
      </c>
      <c r="CD430">
        <v>6.3583456304328054E-3</v>
      </c>
      <c r="CE430">
        <v>-1.592642533854012E-3</v>
      </c>
      <c r="CF430">
        <v>-3.3291048186997102E-4</v>
      </c>
      <c r="CG430">
        <v>-5.3633237507222375E-4</v>
      </c>
      <c r="CH430">
        <v>-1.8523138533323249E-3</v>
      </c>
      <c r="CI430">
        <v>7.0988319482149544E-4</v>
      </c>
      <c r="CJ430">
        <v>-4.3210348264504832E-3</v>
      </c>
      <c r="CK430">
        <v>1.279586932729486E-3</v>
      </c>
      <c r="CL430">
        <v>1.23702676970705E-4</v>
      </c>
      <c r="CM430">
        <v>3.533281641688498E-3</v>
      </c>
      <c r="CN430">
        <v>4.2870874049506878E-3</v>
      </c>
    </row>
    <row r="431" spans="1:92" x14ac:dyDescent="0.3">
      <c r="A431" s="1" t="s">
        <v>521</v>
      </c>
      <c r="B431">
        <v>1.3252147514180019E-3</v>
      </c>
      <c r="C431">
        <v>4.0532225472274712E-3</v>
      </c>
      <c r="D431">
        <v>1.1591505397431001E-3</v>
      </c>
      <c r="E431">
        <v>-3.4895041029698128E-3</v>
      </c>
      <c r="F431">
        <v>3.109948447000595E-4</v>
      </c>
      <c r="G431">
        <v>1.490141117096222E-3</v>
      </c>
      <c r="H431">
        <v>1.571038573803894E-3</v>
      </c>
      <c r="I431">
        <v>1.6171213899613219E-3</v>
      </c>
      <c r="J431">
        <v>7.8639117475276521E-4</v>
      </c>
      <c r="K431">
        <v>1.9519819547492529E-3</v>
      </c>
      <c r="L431">
        <v>1.24207551660301E-3</v>
      </c>
      <c r="M431">
        <v>-1.2920376509081659E-3</v>
      </c>
      <c r="N431">
        <v>5.7873659198643956E-3</v>
      </c>
      <c r="O431">
        <v>-1.4631975206495329E-4</v>
      </c>
      <c r="P431">
        <v>3.9051317726858468E-3</v>
      </c>
      <c r="Q431">
        <v>1.428332244106804E-3</v>
      </c>
      <c r="R431">
        <v>-2.002446209684372E-3</v>
      </c>
      <c r="S431">
        <v>2.6638620394517551E-3</v>
      </c>
      <c r="T431">
        <v>1.0055638098499149E-3</v>
      </c>
      <c r="U431">
        <v>1.8300913496023989E-3</v>
      </c>
      <c r="V431">
        <v>-3.9393242233017496E-3</v>
      </c>
      <c r="W431">
        <v>4.6100770651424181E-3</v>
      </c>
      <c r="X431">
        <v>6.7939163205199549E-4</v>
      </c>
      <c r="Y431">
        <v>2.8567122932604931E-3</v>
      </c>
      <c r="Z431">
        <v>-6.4481870181524559E-4</v>
      </c>
      <c r="AA431">
        <v>2.2475436359855241E-3</v>
      </c>
      <c r="AB431">
        <v>2.4922271606975238E-4</v>
      </c>
      <c r="AC431">
        <v>4.7702935058762108E-3</v>
      </c>
      <c r="AD431">
        <v>2.2962141350732308E-3</v>
      </c>
      <c r="AE431">
        <v>4.9610103364920266E-4</v>
      </c>
      <c r="AF431">
        <v>6.099314568954E-3</v>
      </c>
      <c r="AG431">
        <v>-1.235240796468122E-3</v>
      </c>
      <c r="AH431">
        <v>-7.6383433898389685E-4</v>
      </c>
      <c r="AI431">
        <v>-8.5354729807152207E-4</v>
      </c>
      <c r="AJ431">
        <v>8.3088623108225823E-4</v>
      </c>
      <c r="AK431">
        <v>1.4280897379919111E-3</v>
      </c>
      <c r="AL431">
        <v>-4.9364201660406044E-3</v>
      </c>
      <c r="AM431">
        <v>2.3355532364770499E-3</v>
      </c>
      <c r="AN431">
        <v>-9.6049402114273263E-4</v>
      </c>
      <c r="AO431">
        <v>-4.5188875240024604E-3</v>
      </c>
      <c r="AP431">
        <v>1.992032780482174E-3</v>
      </c>
      <c r="AQ431">
        <v>1.8710682891186119E-3</v>
      </c>
      <c r="AR431">
        <v>-2.7098666343465792E-6</v>
      </c>
      <c r="AS431">
        <v>5.0024286357934023E-4</v>
      </c>
      <c r="AT431">
        <v>-7.6461833439894402E-3</v>
      </c>
      <c r="AU431">
        <v>-1.212971884538246E-3</v>
      </c>
      <c r="AV431">
        <v>9.988344310959778E-4</v>
      </c>
      <c r="AW431">
        <v>1.972112735848075E-3</v>
      </c>
      <c r="AX431">
        <v>7.9578628245953931E-4</v>
      </c>
      <c r="AY431">
        <v>1.6613277762402841E-3</v>
      </c>
      <c r="AZ431">
        <v>9.3305954401209012E-4</v>
      </c>
      <c r="BA431">
        <v>-3.550513061244172E-3</v>
      </c>
      <c r="BB431">
        <v>5.8129449469109429E-4</v>
      </c>
      <c r="BC431">
        <v>1.713616183125932E-3</v>
      </c>
      <c r="BD431">
        <v>1.2033592278524921E-3</v>
      </c>
      <c r="BE431">
        <v>-2.2485822388125238E-3</v>
      </c>
      <c r="BF431">
        <v>-1.529572769184343E-3</v>
      </c>
      <c r="BG431">
        <v>-1.4124402568307231E-2</v>
      </c>
      <c r="BH431">
        <v>2.4596728037222051E-3</v>
      </c>
      <c r="BI431">
        <v>-5.0226826546566636E-3</v>
      </c>
      <c r="BJ431">
        <v>-3.9602235086975126E-3</v>
      </c>
      <c r="BK431">
        <v>1.550688839514851E-4</v>
      </c>
      <c r="BL431">
        <v>1.118510955678831E-2</v>
      </c>
      <c r="BM431">
        <v>2.4778370265035039E-3</v>
      </c>
      <c r="BN431">
        <v>6.1069243519377503E-4</v>
      </c>
      <c r="BO431">
        <v>-1.407070637818642E-2</v>
      </c>
      <c r="BP431">
        <v>-2.3253646937448909E-3</v>
      </c>
      <c r="BQ431">
        <v>3.0718544819774429E-3</v>
      </c>
      <c r="BR431">
        <v>2.5437544125825679E-5</v>
      </c>
      <c r="BS431">
        <v>3.0689375909309652E-4</v>
      </c>
      <c r="BT431">
        <v>2.1062458355582221E-3</v>
      </c>
      <c r="BU431">
        <v>6.3677943591876236E-3</v>
      </c>
      <c r="BV431">
        <v>1.062167748320094E-3</v>
      </c>
      <c r="BW431">
        <v>-1.3040979251114731E-2</v>
      </c>
      <c r="BX431">
        <v>-6.2739717669405915E-4</v>
      </c>
      <c r="BY431">
        <v>-8.0169963331731733E-3</v>
      </c>
      <c r="BZ431">
        <v>-2.9057895793015058E-3</v>
      </c>
      <c r="CA431">
        <v>1.910875683038072E-2</v>
      </c>
      <c r="CB431">
        <v>1.625597546904167E-3</v>
      </c>
      <c r="CC431">
        <v>1.561756000492724E-3</v>
      </c>
      <c r="CD431">
        <v>7.1551709785280986E-3</v>
      </c>
      <c r="CE431">
        <v>-1.6456611669487899E-3</v>
      </c>
      <c r="CF431">
        <v>1.962755440167256E-3</v>
      </c>
      <c r="CG431">
        <v>-4.5833238259499701E-5</v>
      </c>
      <c r="CH431">
        <v>-7.0440991059402425E-4</v>
      </c>
      <c r="CI431">
        <v>3.9407173666239359E-4</v>
      </c>
      <c r="CJ431">
        <v>-2.2435866738694799E-3</v>
      </c>
      <c r="CK431">
        <v>2.274492842407216E-3</v>
      </c>
      <c r="CL431">
        <v>2.348320953780902E-3</v>
      </c>
      <c r="CM431">
        <v>9.7432288532169563E-5</v>
      </c>
      <c r="CN431">
        <v>4.0960438887348207E-3</v>
      </c>
    </row>
    <row r="432" spans="1:92" x14ac:dyDescent="0.3">
      <c r="A432" s="1" t="s">
        <v>522</v>
      </c>
      <c r="B432">
        <v>3.2938326577255011E-4</v>
      </c>
      <c r="C432">
        <v>4.3459569102878657E-3</v>
      </c>
      <c r="D432">
        <v>2.0113300258457478E-3</v>
      </c>
      <c r="E432">
        <v>-5.8878893040059676E-4</v>
      </c>
      <c r="F432">
        <v>2.719169051908684E-3</v>
      </c>
      <c r="G432">
        <v>7.0625162112284779E-4</v>
      </c>
      <c r="H432">
        <v>2.80499906807446E-4</v>
      </c>
      <c r="I432">
        <v>3.8146281599826062E-3</v>
      </c>
      <c r="J432">
        <v>1.964659073761569E-3</v>
      </c>
      <c r="K432">
        <v>4.3105592848477299E-3</v>
      </c>
      <c r="L432">
        <v>2.9696422558540552E-3</v>
      </c>
      <c r="M432">
        <v>2.1492879342159069E-4</v>
      </c>
      <c r="N432">
        <v>2.8668918807196828E-3</v>
      </c>
      <c r="O432">
        <v>-1.116904437993949E-3</v>
      </c>
      <c r="P432">
        <v>2.8250068774154551E-3</v>
      </c>
      <c r="Q432">
        <v>1.487541827574083E-3</v>
      </c>
      <c r="R432">
        <v>-1.4578762778461041E-4</v>
      </c>
      <c r="S432">
        <v>2.8294498596550528E-3</v>
      </c>
      <c r="T432">
        <v>3.033256972138076E-3</v>
      </c>
      <c r="U432">
        <v>2.1635900166230289E-3</v>
      </c>
      <c r="V432">
        <v>-2.5746061475655502E-3</v>
      </c>
      <c r="W432">
        <v>5.1747107800919068E-3</v>
      </c>
      <c r="X432">
        <v>1.640317876338079E-3</v>
      </c>
      <c r="Y432">
        <v>3.5556690164613158E-3</v>
      </c>
      <c r="Z432">
        <v>1.5464173994265511E-3</v>
      </c>
      <c r="AA432">
        <v>6.0053114569549324E-3</v>
      </c>
      <c r="AB432">
        <v>7.3206736178610399E-4</v>
      </c>
      <c r="AC432">
        <v>3.2941127864771031E-3</v>
      </c>
      <c r="AD432">
        <v>1.645120820967646E-3</v>
      </c>
      <c r="AE432">
        <v>4.9429050127288332E-4</v>
      </c>
      <c r="AF432">
        <v>7.6481888070105697E-3</v>
      </c>
      <c r="AG432">
        <v>-1.0179248373393499E-3</v>
      </c>
      <c r="AH432">
        <v>1.302001509614422E-3</v>
      </c>
      <c r="AI432">
        <v>-7.0485616512661075E-4</v>
      </c>
      <c r="AJ432">
        <v>7.5609271497760044E-4</v>
      </c>
      <c r="AK432">
        <v>3.446702758284292E-3</v>
      </c>
      <c r="AL432">
        <v>-5.7059816216333088E-3</v>
      </c>
      <c r="AM432">
        <v>3.9360050988140518E-3</v>
      </c>
      <c r="AN432">
        <v>-2.1743192375029241E-3</v>
      </c>
      <c r="AO432">
        <v>-1.474743397042264E-4</v>
      </c>
      <c r="AP432">
        <v>3.81044611854368E-3</v>
      </c>
      <c r="AQ432">
        <v>1.473171334716324E-3</v>
      </c>
      <c r="AR432">
        <v>1.3400392058532759E-3</v>
      </c>
      <c r="AS432">
        <v>9.998330884088229E-4</v>
      </c>
      <c r="AT432">
        <v>-6.1012197336542213E-3</v>
      </c>
      <c r="AU432">
        <v>3.3104816643536587E-5</v>
      </c>
      <c r="AV432">
        <v>8.3357188839390994E-4</v>
      </c>
      <c r="AW432">
        <v>6.4971825975875409E-4</v>
      </c>
      <c r="AX432">
        <v>9.4958378627133888E-4</v>
      </c>
      <c r="AY432">
        <v>6.6228025979035254E-4</v>
      </c>
      <c r="AZ432">
        <v>-1.753528199881949E-3</v>
      </c>
      <c r="BA432">
        <v>-1.9325859391106091E-3</v>
      </c>
      <c r="BB432">
        <v>2.4597816364337892E-3</v>
      </c>
      <c r="BC432">
        <v>2.5687302133317051E-3</v>
      </c>
      <c r="BD432">
        <v>-1.400830185050181E-3</v>
      </c>
      <c r="BE432">
        <v>-3.1411142562959662E-3</v>
      </c>
      <c r="BF432">
        <v>-1.964873513205549E-3</v>
      </c>
      <c r="BG432">
        <v>-2.6599890883061881E-3</v>
      </c>
      <c r="BH432">
        <v>2.9855470824788162E-3</v>
      </c>
      <c r="BI432">
        <v>-2.6476409427977611E-2</v>
      </c>
      <c r="BJ432">
        <v>-2.6339486260635132E-3</v>
      </c>
      <c r="BK432">
        <v>7.3298541821369412E-3</v>
      </c>
      <c r="BL432">
        <v>1.224593059874538E-2</v>
      </c>
      <c r="BM432">
        <v>1.7168792538919671E-3</v>
      </c>
      <c r="BN432">
        <v>3.3959643742142252E-3</v>
      </c>
      <c r="BO432">
        <v>-1.292937658857104E-2</v>
      </c>
      <c r="BP432">
        <v>1.6535688745505559E-3</v>
      </c>
      <c r="BQ432">
        <v>3.3971469247178199E-3</v>
      </c>
      <c r="BR432">
        <v>-6.3252817333959641E-4</v>
      </c>
      <c r="BS432">
        <v>3.0288655919008539E-4</v>
      </c>
      <c r="BT432">
        <v>3.0643879525464142E-3</v>
      </c>
      <c r="BU432">
        <v>2.2383495668549061E-3</v>
      </c>
      <c r="BV432">
        <v>8.7098415816481527E-3</v>
      </c>
      <c r="BW432">
        <v>-7.61715075956341E-3</v>
      </c>
      <c r="BX432">
        <v>3.9269517622638378E-4</v>
      </c>
      <c r="BY432">
        <v>-5.2225759889005614E-3</v>
      </c>
      <c r="BZ432">
        <v>-2.6356579878266122E-3</v>
      </c>
      <c r="CA432">
        <v>1.7542056834677869E-2</v>
      </c>
      <c r="CB432">
        <v>3.8537553779023348E-3</v>
      </c>
      <c r="CC432">
        <v>7.6391638707873355E-4</v>
      </c>
      <c r="CD432">
        <v>7.0732954527930048E-3</v>
      </c>
      <c r="CE432">
        <v>7.8107041040897951E-4</v>
      </c>
      <c r="CF432">
        <v>3.4829929231867669E-3</v>
      </c>
      <c r="CG432">
        <v>6.0411805725572431E-4</v>
      </c>
      <c r="CH432">
        <v>-5.4732048406010625E-4</v>
      </c>
      <c r="CI432">
        <v>-3.7409374141435681E-4</v>
      </c>
      <c r="CJ432">
        <v>1.9670958722894189E-3</v>
      </c>
      <c r="CK432">
        <v>5.5275926250499072E-3</v>
      </c>
      <c r="CL432">
        <v>4.6186056008331224E-3</v>
      </c>
      <c r="CM432">
        <v>3.452044746793761E-4</v>
      </c>
      <c r="CN432">
        <v>5.1441574942567847E-3</v>
      </c>
    </row>
    <row r="433" spans="1:92" x14ac:dyDescent="0.3">
      <c r="A433" s="1" t="s">
        <v>523</v>
      </c>
      <c r="B433">
        <v>1.9965021173997681E-3</v>
      </c>
      <c r="C433">
        <v>9.067880767748596E-3</v>
      </c>
      <c r="D433">
        <v>1.843926351376387E-3</v>
      </c>
      <c r="E433">
        <v>8.4212063001542301E-3</v>
      </c>
      <c r="F433">
        <v>2.949332469006638E-3</v>
      </c>
      <c r="G433">
        <v>4.009569958598469E-4</v>
      </c>
      <c r="H433">
        <v>-2.0314120589972639E-3</v>
      </c>
      <c r="I433">
        <v>9.1575801148969429E-3</v>
      </c>
      <c r="J433">
        <v>1.1261381151636369E-3</v>
      </c>
      <c r="K433">
        <v>3.3935433315746741E-3</v>
      </c>
      <c r="L433">
        <v>2.498504942580452E-3</v>
      </c>
      <c r="M433">
        <v>-2.2932140797093939E-4</v>
      </c>
      <c r="N433">
        <v>2.7337930914638582E-3</v>
      </c>
      <c r="O433">
        <v>7.5724699286731456E-4</v>
      </c>
      <c r="P433">
        <v>-2.8810586664492372E-4</v>
      </c>
      <c r="Q433">
        <v>5.9975129327464571E-5</v>
      </c>
      <c r="R433">
        <v>3.1149586941170431E-3</v>
      </c>
      <c r="S433">
        <v>6.1704421937222396E-3</v>
      </c>
      <c r="T433">
        <v>4.1543386799169166E-3</v>
      </c>
      <c r="U433">
        <v>3.170271277730841E-3</v>
      </c>
      <c r="V433">
        <v>-1.82474190556281E-3</v>
      </c>
      <c r="W433">
        <v>7.203701342309481E-4</v>
      </c>
      <c r="X433">
        <v>3.4090234819498621E-4</v>
      </c>
      <c r="Y433">
        <v>5.2471955728356327E-3</v>
      </c>
      <c r="Z433">
        <v>5.193434466690257E-3</v>
      </c>
      <c r="AA433">
        <v>6.0804792918955171E-3</v>
      </c>
      <c r="AB433">
        <v>1.651934235071965E-3</v>
      </c>
      <c r="AC433">
        <v>5.8859406552017228E-3</v>
      </c>
      <c r="AD433">
        <v>3.546991462824185E-3</v>
      </c>
      <c r="AE433">
        <v>1.826787768866319E-3</v>
      </c>
      <c r="AF433">
        <v>-2.0812510657755752E-3</v>
      </c>
      <c r="AG433">
        <v>2.7968688355232448E-4</v>
      </c>
      <c r="AH433">
        <v>2.865472903073929E-3</v>
      </c>
      <c r="AI433">
        <v>-1.188867997192014E-4</v>
      </c>
      <c r="AJ433">
        <v>-2.7502538567233042E-4</v>
      </c>
      <c r="AK433">
        <v>3.4941092083477319E-3</v>
      </c>
      <c r="AL433">
        <v>-4.9066857297580899E-3</v>
      </c>
      <c r="AM433">
        <v>4.0637610030837346E-3</v>
      </c>
      <c r="AN433">
        <v>-1.178870450458132E-3</v>
      </c>
      <c r="AO433">
        <v>2.9201389465272069E-3</v>
      </c>
      <c r="AP433">
        <v>5.8280881770755846E-3</v>
      </c>
      <c r="AQ433">
        <v>3.245451482240203E-3</v>
      </c>
      <c r="AR433">
        <v>4.0308094308610567E-3</v>
      </c>
      <c r="AS433">
        <v>1.8355884551269539E-3</v>
      </c>
      <c r="AT433">
        <v>-2.4852511437014608E-3</v>
      </c>
      <c r="AU433">
        <v>4.1022937012516652E-3</v>
      </c>
      <c r="AV433">
        <v>1.1694220031698661E-3</v>
      </c>
      <c r="AW433">
        <v>5.1851038495032142E-4</v>
      </c>
      <c r="AX433">
        <v>1.97063087332161E-3</v>
      </c>
      <c r="AY433">
        <v>8.2438629945317643E-5</v>
      </c>
      <c r="AZ433">
        <v>1.379331762763355E-3</v>
      </c>
      <c r="BA433">
        <v>1.701982959412263E-5</v>
      </c>
      <c r="BB433">
        <v>2.8748204096317549E-3</v>
      </c>
      <c r="BC433">
        <v>3.4413300992435229E-3</v>
      </c>
      <c r="BD433">
        <v>-3.4668310012975212E-3</v>
      </c>
      <c r="BE433">
        <v>-3.7317959771045279E-3</v>
      </c>
      <c r="BF433">
        <v>3.7566025669425089E-3</v>
      </c>
      <c r="BG433">
        <v>4.741062589218358E-3</v>
      </c>
      <c r="BH433">
        <v>-1.226316694988701E-3</v>
      </c>
      <c r="BI433">
        <v>-4.7005306183641807E-2</v>
      </c>
      <c r="BJ433">
        <v>-4.5766113244324327E-6</v>
      </c>
      <c r="BK433">
        <v>5.0608767559795122E-3</v>
      </c>
      <c r="BL433">
        <v>1.260035765293107E-2</v>
      </c>
      <c r="BM433">
        <v>7.2482485361817037E-3</v>
      </c>
      <c r="BN433">
        <v>2.5398575864685751E-3</v>
      </c>
      <c r="BO433">
        <v>-9.3253384448008046E-3</v>
      </c>
      <c r="BP433">
        <v>3.7732399456699519E-3</v>
      </c>
      <c r="BQ433">
        <v>3.3211706603181552E-3</v>
      </c>
      <c r="BR433">
        <v>-9.8930211140876509E-4</v>
      </c>
      <c r="BS433">
        <v>6.1197818227916778E-4</v>
      </c>
      <c r="BT433">
        <v>4.2203160091497747E-3</v>
      </c>
      <c r="BU433">
        <v>-6.5825911763031843E-3</v>
      </c>
      <c r="BV433">
        <v>1.318169895970704E-2</v>
      </c>
      <c r="BW433">
        <v>-1.432011090703641E-3</v>
      </c>
      <c r="BX433">
        <v>6.4215045057380848E-5</v>
      </c>
      <c r="BY433">
        <v>-5.4107231247299357E-3</v>
      </c>
      <c r="BZ433">
        <v>-3.1200221431140211E-3</v>
      </c>
      <c r="CA433">
        <v>1.081447528933591E-2</v>
      </c>
      <c r="CB433">
        <v>5.7605518198693417E-3</v>
      </c>
      <c r="CC433">
        <v>2.0648043607298661E-3</v>
      </c>
      <c r="CD433">
        <v>6.4679179027224984E-3</v>
      </c>
      <c r="CE433">
        <v>4.3626339912553238E-3</v>
      </c>
      <c r="CF433">
        <v>3.6588634832085041E-3</v>
      </c>
      <c r="CG433">
        <v>2.4956373966452299E-3</v>
      </c>
      <c r="CH433">
        <v>-7.0635424727131645E-4</v>
      </c>
      <c r="CI433">
        <v>-4.3037652556215571E-3</v>
      </c>
      <c r="CJ433">
        <v>4.0456163862920098E-3</v>
      </c>
      <c r="CK433">
        <v>1.2733731714575919E-4</v>
      </c>
      <c r="CL433">
        <v>3.809288636070256E-3</v>
      </c>
      <c r="CM433">
        <v>-7.2028655575366862E-3</v>
      </c>
      <c r="CN433">
        <v>5.1021733520054324E-3</v>
      </c>
    </row>
    <row r="434" spans="1:92" x14ac:dyDescent="0.3">
      <c r="A434" s="1" t="s">
        <v>524</v>
      </c>
      <c r="B434">
        <v>9.9800442842656878E-4</v>
      </c>
      <c r="C434">
        <v>5.2385311589360946E-3</v>
      </c>
      <c r="D434">
        <v>1.6818817672263899E-3</v>
      </c>
      <c r="E434">
        <v>8.0381511738711886E-3</v>
      </c>
      <c r="F434">
        <v>4.745634802782857E-3</v>
      </c>
      <c r="G434">
        <v>-9.8962579770918869E-4</v>
      </c>
      <c r="H434">
        <v>-3.9199290737792951E-3</v>
      </c>
      <c r="I434">
        <v>1.128715863655483E-2</v>
      </c>
      <c r="J434">
        <v>1.872756390985941E-3</v>
      </c>
      <c r="K434">
        <v>2.347048007680967E-3</v>
      </c>
      <c r="L434">
        <v>1.44522891194739E-3</v>
      </c>
      <c r="M434">
        <v>4.3706144783772771E-5</v>
      </c>
      <c r="N434">
        <v>-4.4045045139699351E-4</v>
      </c>
      <c r="O434">
        <v>1.361778871079059E-3</v>
      </c>
      <c r="P434">
        <v>-4.2435594989254826E-3</v>
      </c>
      <c r="Q434">
        <v>5.0364516211616917E-5</v>
      </c>
      <c r="R434">
        <v>5.7746607518063264E-3</v>
      </c>
      <c r="S434">
        <v>4.9969259619082607E-3</v>
      </c>
      <c r="T434">
        <v>5.8031228309555569E-3</v>
      </c>
      <c r="U434">
        <v>-1.663288446233371E-7</v>
      </c>
      <c r="V434">
        <v>4.8976938795552971E-4</v>
      </c>
      <c r="W434">
        <v>3.9029540205445619E-3</v>
      </c>
      <c r="X434">
        <v>-3.9597959515536008E-4</v>
      </c>
      <c r="Y434">
        <v>5.8675465651645284E-3</v>
      </c>
      <c r="Z434">
        <v>6.0307585628769367E-3</v>
      </c>
      <c r="AA434">
        <v>7.8553944840700218E-3</v>
      </c>
      <c r="AB434">
        <v>1.6003753494708841E-3</v>
      </c>
      <c r="AC434">
        <v>3.0845518037055561E-3</v>
      </c>
      <c r="AD434">
        <v>3.7870319438191298E-3</v>
      </c>
      <c r="AE434">
        <v>2.154184989430874E-3</v>
      </c>
      <c r="AF434">
        <v>-6.8181342527598634E-3</v>
      </c>
      <c r="AG434">
        <v>4.4656688022189599E-4</v>
      </c>
      <c r="AH434">
        <v>2.98093555704589E-3</v>
      </c>
      <c r="AI434">
        <v>4.257795349245086E-4</v>
      </c>
      <c r="AJ434">
        <v>-5.6378004495168544E-4</v>
      </c>
      <c r="AK434">
        <v>2.1595121849056951E-3</v>
      </c>
      <c r="AL434">
        <v>-3.1692232366951081E-3</v>
      </c>
      <c r="AM434">
        <v>2.9650726335403261E-3</v>
      </c>
      <c r="AN434">
        <v>-2.302761922208241E-4</v>
      </c>
      <c r="AO434">
        <v>4.84549671943609E-3</v>
      </c>
      <c r="AP434">
        <v>4.8177215389915897E-3</v>
      </c>
      <c r="AQ434">
        <v>2.419560690799738E-3</v>
      </c>
      <c r="AR434">
        <v>4.209939359263319E-3</v>
      </c>
      <c r="AS434">
        <v>3.1706149704950151E-3</v>
      </c>
      <c r="AT434">
        <v>2.2641784599004571E-3</v>
      </c>
      <c r="AU434">
        <v>8.2838460394606041E-3</v>
      </c>
      <c r="AV434">
        <v>1.168251001919677E-3</v>
      </c>
      <c r="AW434">
        <v>2.3885103787636792E-3</v>
      </c>
      <c r="AX434">
        <v>3.7668735784304919E-3</v>
      </c>
      <c r="AY434">
        <v>-6.7944722746042063E-4</v>
      </c>
      <c r="AZ434">
        <v>2.1505719255256271E-3</v>
      </c>
      <c r="BA434">
        <v>6.8984170642642176E-5</v>
      </c>
      <c r="BB434">
        <v>2.0268386820698758E-3</v>
      </c>
      <c r="BC434">
        <v>2.7193870166842462E-3</v>
      </c>
      <c r="BD434">
        <v>-3.8147618141196969E-3</v>
      </c>
      <c r="BE434">
        <v>-4.3678041751507024E-3</v>
      </c>
      <c r="BF434">
        <v>3.1018751999979761E-3</v>
      </c>
      <c r="BG434">
        <v>1.1078830423362589E-2</v>
      </c>
      <c r="BH434">
        <v>-3.7966808707272648E-3</v>
      </c>
      <c r="BI434">
        <v>-5.5405608800083751E-2</v>
      </c>
      <c r="BJ434">
        <v>7.178634833056029E-4</v>
      </c>
      <c r="BK434">
        <v>1.194367182467208E-2</v>
      </c>
      <c r="BL434">
        <v>7.6736271880384326E-3</v>
      </c>
      <c r="BM434">
        <v>4.9478291728418293E-3</v>
      </c>
      <c r="BN434">
        <v>-7.178011219271716E-4</v>
      </c>
      <c r="BO434">
        <v>3.6687276859074611E-3</v>
      </c>
      <c r="BP434">
        <v>4.6370479911247804E-3</v>
      </c>
      <c r="BQ434">
        <v>2.4245248899867158E-3</v>
      </c>
      <c r="BR434">
        <v>-3.7159121799270473E-4</v>
      </c>
      <c r="BS434">
        <v>1.232123937095893E-3</v>
      </c>
      <c r="BT434">
        <v>4.7843576106488444E-3</v>
      </c>
      <c r="BU434">
        <v>-7.946281684063786E-3</v>
      </c>
      <c r="BV434">
        <v>1.408609156037836E-2</v>
      </c>
      <c r="BW434">
        <v>3.374035686155056E-3</v>
      </c>
      <c r="BX434">
        <v>1.382706378595167E-3</v>
      </c>
      <c r="BY434">
        <v>-5.0088893786348621E-3</v>
      </c>
      <c r="BZ434">
        <v>-3.1443070244348741E-3</v>
      </c>
      <c r="CA434">
        <v>6.210669682457759E-3</v>
      </c>
      <c r="CB434">
        <v>5.7584162959858354E-3</v>
      </c>
      <c r="CC434">
        <v>4.7707029638788273E-4</v>
      </c>
      <c r="CD434">
        <v>1.560858715167575E-4</v>
      </c>
      <c r="CE434">
        <v>3.6763737704630368E-3</v>
      </c>
      <c r="CF434">
        <v>2.7226589967184189E-3</v>
      </c>
      <c r="CG434">
        <v>-4.2855325477919592E-4</v>
      </c>
      <c r="CH434">
        <v>2.7524811593352761E-4</v>
      </c>
      <c r="CI434">
        <v>-4.0492057776696146E-3</v>
      </c>
      <c r="CJ434">
        <v>-1.3705052935211921E-3</v>
      </c>
      <c r="CK434">
        <v>-2.261261538761754E-3</v>
      </c>
      <c r="CL434">
        <v>3.4518281799490089E-3</v>
      </c>
      <c r="CM434">
        <v>1.3359699178942371E-4</v>
      </c>
      <c r="CN434">
        <v>5.4423089159646044E-4</v>
      </c>
    </row>
    <row r="435" spans="1:92" x14ac:dyDescent="0.3">
      <c r="A435" s="1" t="s">
        <v>525</v>
      </c>
      <c r="B435">
        <v>1.6215220894869961E-4</v>
      </c>
      <c r="C435">
        <v>5.2091722485068104E-3</v>
      </c>
      <c r="D435">
        <v>-1.561521457963918E-3</v>
      </c>
      <c r="E435">
        <v>7.8827530049528534E-3</v>
      </c>
      <c r="F435">
        <v>5.9320993330646363E-3</v>
      </c>
      <c r="G435">
        <v>9.2295223236060764E-5</v>
      </c>
      <c r="H435">
        <v>-4.3192323383124164E-3</v>
      </c>
      <c r="I435">
        <v>1.189891738356256E-2</v>
      </c>
      <c r="J435">
        <v>1.305969210342095E-3</v>
      </c>
      <c r="K435">
        <v>1.2292708733300619E-4</v>
      </c>
      <c r="L435">
        <v>7.3471980510975143E-4</v>
      </c>
      <c r="M435">
        <v>2.0626949254864971E-5</v>
      </c>
      <c r="N435">
        <v>-4.8485694040705241E-3</v>
      </c>
      <c r="O435">
        <v>1.513238739095109E-3</v>
      </c>
      <c r="P435">
        <v>-6.2744220169705933E-3</v>
      </c>
      <c r="Q435">
        <v>1.860017104777197E-3</v>
      </c>
      <c r="R435">
        <v>5.2451079254767956E-3</v>
      </c>
      <c r="S435">
        <v>2.323727886783662E-3</v>
      </c>
      <c r="T435">
        <v>3.4013807710181849E-3</v>
      </c>
      <c r="U435">
        <v>0</v>
      </c>
      <c r="V435">
        <v>8.5089548678629623E-4</v>
      </c>
      <c r="W435">
        <v>2.1405482468376631E-3</v>
      </c>
      <c r="X435">
        <v>-1.5829914749080709E-4</v>
      </c>
      <c r="Y435">
        <v>7.8136547307396196E-3</v>
      </c>
      <c r="Z435">
        <v>3.395521760133728E-3</v>
      </c>
      <c r="AA435">
        <v>1.1462193427011901E-2</v>
      </c>
      <c r="AB435">
        <v>8.475354584912923E-4</v>
      </c>
      <c r="AC435">
        <v>3.5762982769652991E-3</v>
      </c>
      <c r="AD435">
        <v>4.1569135273296831E-4</v>
      </c>
      <c r="AE435">
        <v>1.483751960781543E-3</v>
      </c>
      <c r="AF435">
        <v>-1.236929646560251E-2</v>
      </c>
      <c r="AG435">
        <v>1.489137838375084E-3</v>
      </c>
      <c r="AH435">
        <v>4.4317593329605094E-3</v>
      </c>
      <c r="AI435">
        <v>2.4292153866648878E-3</v>
      </c>
      <c r="AJ435">
        <v>-1.640917716302444E-3</v>
      </c>
      <c r="AK435">
        <v>1.2870781067026249E-3</v>
      </c>
      <c r="AL435">
        <v>-1.4728752002966721E-3</v>
      </c>
      <c r="AM435">
        <v>1.85309791520553E-3</v>
      </c>
      <c r="AN435">
        <v>-5.7882470168024724E-4</v>
      </c>
      <c r="AO435">
        <v>4.2566570330428988E-3</v>
      </c>
      <c r="AP435">
        <v>1.994018836588118E-3</v>
      </c>
      <c r="AQ435">
        <v>1.3563873371243609E-3</v>
      </c>
      <c r="AR435">
        <v>4.0520411645516381E-3</v>
      </c>
      <c r="AS435">
        <v>1.502593087459037E-3</v>
      </c>
      <c r="AT435">
        <v>4.1554643994996532E-3</v>
      </c>
      <c r="AU435">
        <v>7.107406278557586E-3</v>
      </c>
      <c r="AV435">
        <v>1.1671077622617729E-3</v>
      </c>
      <c r="AW435">
        <v>8.9207866675004421E-4</v>
      </c>
      <c r="AX435">
        <v>2.857658355773562E-3</v>
      </c>
      <c r="AY435">
        <v>7.3752177257357943E-4</v>
      </c>
      <c r="AZ435">
        <v>5.3104199928294031E-3</v>
      </c>
      <c r="BA435">
        <v>2.7783421713514218E-3</v>
      </c>
      <c r="BB435">
        <v>1.7774833507160359E-3</v>
      </c>
      <c r="BC435">
        <v>6.9169750408685582E-4</v>
      </c>
      <c r="BD435">
        <v>-3.1945621471320971E-3</v>
      </c>
      <c r="BE435">
        <v>-3.2204954576993869E-3</v>
      </c>
      <c r="BF435">
        <v>1.883822683800644E-3</v>
      </c>
      <c r="BG435">
        <v>1.1218193816239159E-2</v>
      </c>
      <c r="BH435">
        <v>-6.0098116014331762E-3</v>
      </c>
      <c r="BI435">
        <v>-2.9237043128134719E-2</v>
      </c>
      <c r="BJ435">
        <v>1.889308263306984E-3</v>
      </c>
      <c r="BK435">
        <v>1.968201713860562E-2</v>
      </c>
      <c r="BL435">
        <v>2.8372590507791781E-3</v>
      </c>
      <c r="BM435">
        <v>7.4683230124946343E-4</v>
      </c>
      <c r="BN435">
        <v>-3.7687577121777371E-4</v>
      </c>
      <c r="BO435">
        <v>6.0951375546001909E-3</v>
      </c>
      <c r="BP435">
        <v>4.3054927824714246E-3</v>
      </c>
      <c r="BQ435">
        <v>9.6369361515498864E-4</v>
      </c>
      <c r="BR435">
        <v>-1.84089524323996E-3</v>
      </c>
      <c r="BS435">
        <v>1.227534298766356E-3</v>
      </c>
      <c r="BT435">
        <v>8.5506807124528328E-4</v>
      </c>
      <c r="BU435">
        <v>-6.2511717922347412E-3</v>
      </c>
      <c r="BV435">
        <v>1.8538744762735721E-2</v>
      </c>
      <c r="BW435">
        <v>9.9669770875954918E-3</v>
      </c>
      <c r="BX435">
        <v>1.260702013384722E-3</v>
      </c>
      <c r="BY435">
        <v>-7.9280686204990704E-3</v>
      </c>
      <c r="BZ435">
        <v>-4.1390338648860468E-3</v>
      </c>
      <c r="CA435">
        <v>3.0814585064599461E-3</v>
      </c>
      <c r="CB435">
        <v>3.294946226593876E-3</v>
      </c>
      <c r="CC435">
        <v>-2.3049872123352219E-4</v>
      </c>
      <c r="CD435">
        <v>-1.4261542799972979E-3</v>
      </c>
      <c r="CE435">
        <v>4.8207478425349084E-3</v>
      </c>
      <c r="CF435">
        <v>2.0020174118675631E-3</v>
      </c>
      <c r="CG435">
        <v>4.6844027485789169E-4</v>
      </c>
      <c r="CH435">
        <v>2.3801660589011968E-3</v>
      </c>
      <c r="CI435">
        <v>-2.1316340711619781E-3</v>
      </c>
      <c r="CJ435">
        <v>2.57146071006383E-3</v>
      </c>
      <c r="CK435">
        <v>-4.1480977446441978E-3</v>
      </c>
      <c r="CL435">
        <v>2.1600893645553989E-3</v>
      </c>
      <c r="CM435">
        <v>-9.7170861899398275E-4</v>
      </c>
      <c r="CN435">
        <v>-1.8987230286577159E-3</v>
      </c>
    </row>
    <row r="436" spans="1:92" x14ac:dyDescent="0.3">
      <c r="A436" s="1" t="s">
        <v>526</v>
      </c>
      <c r="B436">
        <v>4.8923630629819448E-4</v>
      </c>
      <c r="C436">
        <v>8.6696132449389385E-4</v>
      </c>
      <c r="D436">
        <v>-1.08573680821511E-3</v>
      </c>
      <c r="E436">
        <v>6.9867304713887943E-3</v>
      </c>
      <c r="F436">
        <v>2.9043570309720641E-3</v>
      </c>
      <c r="G436">
        <v>-3.7821015263173052E-5</v>
      </c>
      <c r="H436">
        <v>-4.5527942536232073E-3</v>
      </c>
      <c r="I436">
        <v>7.449069405640607E-3</v>
      </c>
      <c r="J436">
        <v>-7.0321371934189947E-4</v>
      </c>
      <c r="K436">
        <v>-3.9910312852716378E-4</v>
      </c>
      <c r="L436">
        <v>-1.4129067740068871E-4</v>
      </c>
      <c r="M436">
        <v>-9.2095343459478677E-5</v>
      </c>
      <c r="N436">
        <v>-7.8859240345283688E-3</v>
      </c>
      <c r="O436">
        <v>5.2667648625304153E-4</v>
      </c>
      <c r="P436">
        <v>-6.8890035890193024E-3</v>
      </c>
      <c r="Q436">
        <v>8.8959325912144993E-4</v>
      </c>
      <c r="R436">
        <v>5.691647159159559E-3</v>
      </c>
      <c r="S436">
        <v>2.3202678330037272E-3</v>
      </c>
      <c r="T436">
        <v>5.2381533555146591E-3</v>
      </c>
      <c r="U436">
        <v>-1.665928758537068E-4</v>
      </c>
      <c r="V436">
        <v>2.897900600082437E-3</v>
      </c>
      <c r="W436">
        <v>-2.798102682582293E-3</v>
      </c>
      <c r="X436">
        <v>-1.4661562202928911E-3</v>
      </c>
      <c r="Y436">
        <v>1.0172455836234381E-2</v>
      </c>
      <c r="Z436">
        <v>4.0226974552940806E-3</v>
      </c>
      <c r="AA436">
        <v>5.2186347671177016E-3</v>
      </c>
      <c r="AB436">
        <v>4.9690477919162035E-4</v>
      </c>
      <c r="AC436">
        <v>-2.642976180582846E-3</v>
      </c>
      <c r="AD436">
        <v>3.3234970889139959E-4</v>
      </c>
      <c r="AE436">
        <v>1.150793420727473E-3</v>
      </c>
      <c r="AF436">
        <v>-1.018654955764934E-2</v>
      </c>
      <c r="AG436">
        <v>1.883815831049092E-3</v>
      </c>
      <c r="AH436">
        <v>2.4453067126106731E-3</v>
      </c>
      <c r="AI436">
        <v>1.3258024644158259E-3</v>
      </c>
      <c r="AJ436">
        <v>-2.2506773474543571E-4</v>
      </c>
      <c r="AK436">
        <v>7.1343270972468176E-4</v>
      </c>
      <c r="AL436">
        <v>-1.135193980897083E-3</v>
      </c>
      <c r="AM436">
        <v>6.1060983680135317E-4</v>
      </c>
      <c r="AN436">
        <v>1.0212112118240431E-3</v>
      </c>
      <c r="AO436">
        <v>3.0158137985557931E-3</v>
      </c>
      <c r="AP436">
        <v>1.65929524176119E-4</v>
      </c>
      <c r="AQ436">
        <v>7.6507173988712052E-4</v>
      </c>
      <c r="AR436">
        <v>3.199099603366395E-3</v>
      </c>
      <c r="AS436">
        <v>2.0038426421828959E-3</v>
      </c>
      <c r="AT436">
        <v>6.2436178465844119E-3</v>
      </c>
      <c r="AU436">
        <v>5.0654844942202484E-3</v>
      </c>
      <c r="AV436">
        <v>1.331829798763895E-3</v>
      </c>
      <c r="AW436">
        <v>4.5583931290401209E-4</v>
      </c>
      <c r="AX436">
        <v>1.4186006711107699E-3</v>
      </c>
      <c r="AY436">
        <v>3.3811766675073679E-4</v>
      </c>
      <c r="AZ436">
        <v>1.556152172508263E-4</v>
      </c>
      <c r="BA436">
        <v>9.4314712130601696E-4</v>
      </c>
      <c r="BB436">
        <v>1.1955363157835439E-3</v>
      </c>
      <c r="BC436">
        <v>1.274092863661054E-3</v>
      </c>
      <c r="BD436">
        <v>-2.780533412490775E-3</v>
      </c>
      <c r="BE436">
        <v>-2.9930890681395539E-4</v>
      </c>
      <c r="BF436">
        <v>9.6764890185300578E-4</v>
      </c>
      <c r="BG436">
        <v>5.6488092969573236E-3</v>
      </c>
      <c r="BH436">
        <v>-5.5415479917555466E-3</v>
      </c>
      <c r="BI436">
        <v>-1.370666898093716E-2</v>
      </c>
      <c r="BJ436">
        <v>1.737109386233282E-3</v>
      </c>
      <c r="BK436">
        <v>5.6014029201471392E-3</v>
      </c>
      <c r="BL436">
        <v>-4.0254334590080453E-4</v>
      </c>
      <c r="BM436">
        <v>7.2889066943278747E-4</v>
      </c>
      <c r="BN436">
        <v>-2.159516279010747E-4</v>
      </c>
      <c r="BO436">
        <v>7.8497847231755458E-3</v>
      </c>
      <c r="BP436">
        <v>1.3311233781279821E-3</v>
      </c>
      <c r="BQ436">
        <v>-6.523157998061061E-4</v>
      </c>
      <c r="BR436">
        <v>-9.472574733898286E-4</v>
      </c>
      <c r="BS436">
        <v>7.5996112655563053E-4</v>
      </c>
      <c r="BT436">
        <v>4.0748172803602622E-4</v>
      </c>
      <c r="BU436">
        <v>-5.9260336663977684E-3</v>
      </c>
      <c r="BV436">
        <v>1.3492196650842709E-2</v>
      </c>
      <c r="BW436">
        <v>1.5801702110356398E-2</v>
      </c>
      <c r="BX436">
        <v>2.3709276307082311E-4</v>
      </c>
      <c r="BY436">
        <v>-5.5810513248002458E-3</v>
      </c>
      <c r="BZ436">
        <v>6.7758412818038271E-4</v>
      </c>
      <c r="CA436">
        <v>-2.38004538832827E-2</v>
      </c>
      <c r="CB436">
        <v>2.7828884298228829E-3</v>
      </c>
      <c r="CC436">
        <v>5.2713273448542119E-4</v>
      </c>
      <c r="CD436">
        <v>-6.8253416624139973E-3</v>
      </c>
      <c r="CE436">
        <v>2.5502367197277982E-3</v>
      </c>
      <c r="CF436">
        <v>7.97679199842527E-4</v>
      </c>
      <c r="CG436">
        <v>-9.9158690782881953E-4</v>
      </c>
      <c r="CH436">
        <v>3.1770502960587099E-3</v>
      </c>
      <c r="CI436">
        <v>2.165731249972325E-4</v>
      </c>
      <c r="CJ436">
        <v>4.041111504006138E-3</v>
      </c>
      <c r="CK436">
        <v>-4.3570180992576662E-3</v>
      </c>
      <c r="CL436">
        <v>7.1616885725574631E-4</v>
      </c>
      <c r="CM436">
        <v>1.2782900625067191E-3</v>
      </c>
      <c r="CN436">
        <v>-3.799386506426158E-3</v>
      </c>
    </row>
    <row r="437" spans="1:92" x14ac:dyDescent="0.3">
      <c r="A437" s="1" t="s">
        <v>527</v>
      </c>
      <c r="B437">
        <v>-1.7196469374036741E-4</v>
      </c>
      <c r="C437">
        <v>2.94946719308061E-3</v>
      </c>
      <c r="D437">
        <v>-1.861190163370422E-3</v>
      </c>
      <c r="E437">
        <v>2.7825485354500872E-3</v>
      </c>
      <c r="F437">
        <v>9.9700129486427857E-4</v>
      </c>
      <c r="G437">
        <v>-3.3083668535831561E-3</v>
      </c>
      <c r="H437">
        <v>-5.1675935065290321E-3</v>
      </c>
      <c r="I437">
        <v>1.3151538662506579E-3</v>
      </c>
      <c r="J437">
        <v>-7.225844688226366E-4</v>
      </c>
      <c r="K437">
        <v>-2.47344154553734E-3</v>
      </c>
      <c r="L437">
        <v>-1.0719828544754799E-3</v>
      </c>
      <c r="M437">
        <v>-8.1919341647044642E-4</v>
      </c>
      <c r="N437">
        <v>-8.9904854420170821E-3</v>
      </c>
      <c r="O437">
        <v>-1.3279677662204989E-3</v>
      </c>
      <c r="P437">
        <v>-7.3841125691586438E-3</v>
      </c>
      <c r="Q437">
        <v>2.2636203987650791E-4</v>
      </c>
      <c r="R437">
        <v>3.595828034817838E-3</v>
      </c>
      <c r="S437">
        <v>-1.663518523032703E-3</v>
      </c>
      <c r="T437">
        <v>1.7768153941100101E-4</v>
      </c>
      <c r="U437">
        <v>-1.3300047792501599E-3</v>
      </c>
      <c r="V437">
        <v>2.5614882013262159E-3</v>
      </c>
      <c r="W437">
        <v>-3.7387732434603169E-3</v>
      </c>
      <c r="X437">
        <v>-1.633847327585721E-3</v>
      </c>
      <c r="Y437">
        <v>7.4072997654095456E-3</v>
      </c>
      <c r="Z437">
        <v>3.421268378217619E-3</v>
      </c>
      <c r="AA437">
        <v>-3.6629279498693701E-3</v>
      </c>
      <c r="AB437">
        <v>3.3024689824682568E-4</v>
      </c>
      <c r="AC437">
        <v>-6.1094856028140283E-3</v>
      </c>
      <c r="AD437">
        <v>-1.380472329546893E-3</v>
      </c>
      <c r="AE437">
        <v>8.1651461054980479E-4</v>
      </c>
      <c r="AF437">
        <v>-1.088668706524961E-2</v>
      </c>
      <c r="AG437">
        <v>2.1105903918576811E-3</v>
      </c>
      <c r="AH437">
        <v>7.3052674136109275E-4</v>
      </c>
      <c r="AI437">
        <v>6.8135628001157278E-4</v>
      </c>
      <c r="AJ437">
        <v>-3.2871583345217602E-4</v>
      </c>
      <c r="AK437">
        <v>-3.2357206367598451E-4</v>
      </c>
      <c r="AL437">
        <v>5.3066726522477126E-4</v>
      </c>
      <c r="AM437">
        <v>-2.4978928056610761E-4</v>
      </c>
      <c r="AN437">
        <v>1.3529327602130139E-3</v>
      </c>
      <c r="AO437">
        <v>-1.850438790621892E-3</v>
      </c>
      <c r="AP437">
        <v>-2.1586136287384452E-3</v>
      </c>
      <c r="AQ437">
        <v>-1.213583409915546E-3</v>
      </c>
      <c r="AR437">
        <v>8.420094734602479E-4</v>
      </c>
      <c r="AS437">
        <v>1.6691450540292271E-4</v>
      </c>
      <c r="AT437">
        <v>6.7926667652306403E-3</v>
      </c>
      <c r="AU437">
        <v>4.6960108458275283E-3</v>
      </c>
      <c r="AV437">
        <v>4.9859190133553588E-4</v>
      </c>
      <c r="AW437">
        <v>6.6693358673589921E-4</v>
      </c>
      <c r="AX437">
        <v>-3.2859158481516698E-4</v>
      </c>
      <c r="AY437">
        <v>-4.2319700222733441E-4</v>
      </c>
      <c r="AZ437">
        <v>2.1750815372841479E-3</v>
      </c>
      <c r="BA437">
        <v>1.686884863104569E-3</v>
      </c>
      <c r="BB437">
        <v>3.6374571828619773E-4</v>
      </c>
      <c r="BC437">
        <v>-1.727195386160544E-3</v>
      </c>
      <c r="BD437">
        <v>-1.8307206750375711E-3</v>
      </c>
      <c r="BE437">
        <v>3.395840802729182E-3</v>
      </c>
      <c r="BF437">
        <v>1.4403559799247569E-3</v>
      </c>
      <c r="BG437">
        <v>5.0331858706851307E-3</v>
      </c>
      <c r="BH437">
        <v>-1.9473288550046289E-4</v>
      </c>
      <c r="BI437">
        <v>2.9482388162964689E-3</v>
      </c>
      <c r="BJ437">
        <v>3.4598375098804368E-3</v>
      </c>
      <c r="BK437">
        <v>-1.533037541413022E-3</v>
      </c>
      <c r="BL437">
        <v>-7.0468638661040188E-3</v>
      </c>
      <c r="BM437">
        <v>-1.3632757524521351E-3</v>
      </c>
      <c r="BN437">
        <v>-3.7394593724471292E-4</v>
      </c>
      <c r="BO437">
        <v>5.8519449093356411E-3</v>
      </c>
      <c r="BP437">
        <v>3.362691290222338E-3</v>
      </c>
      <c r="BQ437">
        <v>-1.4562997633270249E-3</v>
      </c>
      <c r="BR437">
        <v>-1.473615922709475E-4</v>
      </c>
      <c r="BS437">
        <v>1.5239090871973879E-3</v>
      </c>
      <c r="BT437">
        <v>-1.7039663951769291E-3</v>
      </c>
      <c r="BU437">
        <v>-5.1084363152327228E-3</v>
      </c>
      <c r="BV437">
        <v>2.0190675942892849E-2</v>
      </c>
      <c r="BW437">
        <v>1.3306222454482869E-2</v>
      </c>
      <c r="BX437">
        <v>3.2838763959753452E-3</v>
      </c>
      <c r="BY437">
        <v>-3.1992823165382469E-3</v>
      </c>
      <c r="BZ437">
        <v>3.1482549686442002E-4</v>
      </c>
      <c r="CA437">
        <v>-1.9491956688147891E-2</v>
      </c>
      <c r="CB437">
        <v>4.8220215642806152E-5</v>
      </c>
      <c r="CC437">
        <v>-3.0845620385185551E-4</v>
      </c>
      <c r="CD437">
        <v>-6.0903847699470912E-3</v>
      </c>
      <c r="CE437">
        <v>3.0302409918094848E-3</v>
      </c>
      <c r="CF437">
        <v>-1.7275843672398909E-3</v>
      </c>
      <c r="CG437">
        <v>-7.7571389789987677E-4</v>
      </c>
      <c r="CH437">
        <v>1.709863140853418E-3</v>
      </c>
      <c r="CI437">
        <v>2.5859531552008258E-4</v>
      </c>
      <c r="CJ437">
        <v>3.4553430455024352E-3</v>
      </c>
      <c r="CK437">
        <v>-6.6864802382139796E-3</v>
      </c>
      <c r="CL437">
        <v>-1.241311876565732E-3</v>
      </c>
      <c r="CM437">
        <v>-1.131424185956575E-3</v>
      </c>
      <c r="CN437">
        <v>-3.6237501479097212E-3</v>
      </c>
    </row>
    <row r="438" spans="1:92" x14ac:dyDescent="0.3">
      <c r="A438" s="1" t="s">
        <v>528</v>
      </c>
      <c r="B438">
        <v>9.7970962957279672E-4</v>
      </c>
      <c r="C438">
        <v>4.5203933083700258E-3</v>
      </c>
      <c r="D438">
        <v>-2.220692907842547E-3</v>
      </c>
      <c r="E438">
        <v>1.742585073505776E-3</v>
      </c>
      <c r="F438">
        <v>-5.6001629080008419E-4</v>
      </c>
      <c r="G438">
        <v>-9.5108512227559672E-4</v>
      </c>
      <c r="H438">
        <v>-4.2406770556346739E-3</v>
      </c>
      <c r="I438">
        <v>1.6179569965816661E-4</v>
      </c>
      <c r="J438">
        <v>-1.346894220050743E-3</v>
      </c>
      <c r="K438">
        <v>-4.2970063952960658E-3</v>
      </c>
      <c r="L438">
        <v>-2.3562339241163239E-3</v>
      </c>
      <c r="M438">
        <v>-2.6155576783427979E-3</v>
      </c>
      <c r="N438">
        <v>-4.6540510557648851E-3</v>
      </c>
      <c r="O438">
        <v>4.9966250332481954E-4</v>
      </c>
      <c r="P438">
        <v>-7.2659201145239827E-3</v>
      </c>
      <c r="Q438">
        <v>1.253389275196692E-3</v>
      </c>
      <c r="R438">
        <v>3.6473826335153472E-3</v>
      </c>
      <c r="S438">
        <v>-8.3786096368513674E-4</v>
      </c>
      <c r="T438">
        <v>-1.4843858655348239E-3</v>
      </c>
      <c r="U438">
        <v>-1.828424284228358E-3</v>
      </c>
      <c r="V438">
        <v>2.2234893961565012E-3</v>
      </c>
      <c r="W438">
        <v>-6.6832988377757783E-3</v>
      </c>
      <c r="X438">
        <v>-2.4066221168392108E-3</v>
      </c>
      <c r="Y438">
        <v>9.6432939588688722E-3</v>
      </c>
      <c r="Z438">
        <v>2.380086569048423E-3</v>
      </c>
      <c r="AA438">
        <v>-7.2751405331804202E-3</v>
      </c>
      <c r="AB438">
        <v>3.7724236426243501E-4</v>
      </c>
      <c r="AC438">
        <v>-5.4504471533882706E-3</v>
      </c>
      <c r="AD438">
        <v>-9.4691848261104405E-4</v>
      </c>
      <c r="AE438">
        <v>9.7547278034430351E-4</v>
      </c>
      <c r="AF438">
        <v>-1.1936705772504981E-2</v>
      </c>
      <c r="AG438">
        <v>2.1529287768239E-3</v>
      </c>
      <c r="AH438">
        <v>-7.5740457156747709E-5</v>
      </c>
      <c r="AI438">
        <v>-2.2812712066785741E-3</v>
      </c>
      <c r="AJ438">
        <v>-1.0760632708866069E-3</v>
      </c>
      <c r="AK438">
        <v>-2.0404907784630959E-3</v>
      </c>
      <c r="AL438">
        <v>1.6529527350607569E-3</v>
      </c>
      <c r="AM438">
        <v>-8.6963613558636388E-4</v>
      </c>
      <c r="AN438">
        <v>1.4653855670913409E-3</v>
      </c>
      <c r="AO438">
        <v>-6.0920994159873549E-3</v>
      </c>
      <c r="AP438">
        <v>-4.6343067390353099E-3</v>
      </c>
      <c r="AQ438">
        <v>-1.0407198850680051E-3</v>
      </c>
      <c r="AR438">
        <v>-3.3669364750184738E-4</v>
      </c>
      <c r="AS438">
        <v>4.9908957220005468E-4</v>
      </c>
      <c r="AT438">
        <v>4.6844928038765046E-3</v>
      </c>
      <c r="AU438">
        <v>5.0798931644303966E-3</v>
      </c>
      <c r="AV438">
        <v>1.664138527734948E-4</v>
      </c>
      <c r="AW438">
        <v>2.1695066403785559E-4</v>
      </c>
      <c r="AX438">
        <v>1.4074292723028259E-4</v>
      </c>
      <c r="AY438">
        <v>3.2320126810618071E-4</v>
      </c>
      <c r="AZ438">
        <v>3.868841700709484E-3</v>
      </c>
      <c r="BA438">
        <v>-1.5105024184071481E-3</v>
      </c>
      <c r="BB438">
        <v>-6.1846182601676958E-4</v>
      </c>
      <c r="BC438">
        <v>-3.289210828640273E-3</v>
      </c>
      <c r="BD438">
        <v>1.62348990495668E-3</v>
      </c>
      <c r="BE438">
        <v>4.4723523930820797E-3</v>
      </c>
      <c r="BF438">
        <v>2.4654464872413411E-3</v>
      </c>
      <c r="BG438">
        <v>-1.457456324272262E-3</v>
      </c>
      <c r="BH438">
        <v>-1.068717132274521E-3</v>
      </c>
      <c r="BI438">
        <v>2.2773579751790798E-2</v>
      </c>
      <c r="BJ438">
        <v>2.8785976755780021E-3</v>
      </c>
      <c r="BK438">
        <v>-8.8165881041796616E-3</v>
      </c>
      <c r="BL438">
        <v>-9.3092073576685284E-3</v>
      </c>
      <c r="BM438">
        <v>-1.3700127353466479E-4</v>
      </c>
      <c r="BN438">
        <v>-3.7620612863031862E-3</v>
      </c>
      <c r="BO438">
        <v>1.6118419490120199E-3</v>
      </c>
      <c r="BP438">
        <v>-8.3570957191684636E-4</v>
      </c>
      <c r="BQ438">
        <v>-1.1369239871836061E-3</v>
      </c>
      <c r="BR438">
        <v>5.8989892822021829E-4</v>
      </c>
      <c r="BS438">
        <v>1.208559748361389E-3</v>
      </c>
      <c r="BT438">
        <v>-2.5156792091152922E-3</v>
      </c>
      <c r="BU438">
        <v>-3.478091192869126E-3</v>
      </c>
      <c r="BV438">
        <v>1.333381385840271E-2</v>
      </c>
      <c r="BW438">
        <v>1.021964513469845E-2</v>
      </c>
      <c r="BX438">
        <v>1.096793685910165E-3</v>
      </c>
      <c r="BY438">
        <v>-1.906897876139031E-4</v>
      </c>
      <c r="BZ438">
        <v>-4.4236275374428158E-4</v>
      </c>
      <c r="CA438">
        <v>-2.6566357906918629E-2</v>
      </c>
      <c r="CB438">
        <v>-3.400181966980516E-3</v>
      </c>
      <c r="CC438">
        <v>4.1378528854781499E-4</v>
      </c>
      <c r="CD438">
        <v>-5.3139048951044527E-3</v>
      </c>
      <c r="CE438">
        <v>1.188535344211298E-3</v>
      </c>
      <c r="CF438">
        <v>-2.2635441603838422E-3</v>
      </c>
      <c r="CG438">
        <v>-9.9861030689973873E-4</v>
      </c>
      <c r="CH438">
        <v>1.376068916062086E-3</v>
      </c>
      <c r="CI438">
        <v>1.755101952764329E-3</v>
      </c>
      <c r="CJ438">
        <v>-6.6432997432563923E-4</v>
      </c>
      <c r="CK438">
        <v>-9.8476605699847983E-3</v>
      </c>
      <c r="CL438">
        <v>-2.850251753750606E-3</v>
      </c>
      <c r="CM438">
        <v>-2.8425359961019581E-3</v>
      </c>
      <c r="CN438">
        <v>-4.3052759598601496E-3</v>
      </c>
    </row>
    <row r="439" spans="1:92" x14ac:dyDescent="0.3">
      <c r="A439" s="1" t="s">
        <v>529</v>
      </c>
      <c r="B439">
        <v>3.14468192066375E-4</v>
      </c>
      <c r="C439">
        <v>4.644417556354548E-3</v>
      </c>
      <c r="D439">
        <v>-1.2406100073671189E-3</v>
      </c>
      <c r="E439">
        <v>-3.7428928499398202E-3</v>
      </c>
      <c r="F439">
        <v>-1.0503601308828141E-3</v>
      </c>
      <c r="G439">
        <v>-2.1713238329764331E-4</v>
      </c>
      <c r="H439">
        <v>-3.2343494860882431E-3</v>
      </c>
      <c r="I439">
        <v>-5.4387797717021513E-3</v>
      </c>
      <c r="J439">
        <v>-3.9138666276021088E-4</v>
      </c>
      <c r="K439">
        <v>-1.9636296630851651E-3</v>
      </c>
      <c r="L439">
        <v>-1.5794935204523539E-3</v>
      </c>
      <c r="M439">
        <v>-1.768109621740048E-3</v>
      </c>
      <c r="N439">
        <v>-1.6075884900884261E-3</v>
      </c>
      <c r="O439">
        <v>-8.7459930677565479E-4</v>
      </c>
      <c r="P439">
        <v>-5.1368066040612774E-3</v>
      </c>
      <c r="Q439">
        <v>2.3853180573496499E-4</v>
      </c>
      <c r="R439">
        <v>-1.4732958908917719E-3</v>
      </c>
      <c r="S439">
        <v>-4.324688205811297E-3</v>
      </c>
      <c r="T439">
        <v>-3.9678555806090064E-3</v>
      </c>
      <c r="U439">
        <v>-2.1662667651082641E-3</v>
      </c>
      <c r="V439">
        <v>2.604268918777001E-3</v>
      </c>
      <c r="W439">
        <v>-8.2837592189462673E-4</v>
      </c>
      <c r="X439">
        <v>-1.464331035658351E-3</v>
      </c>
      <c r="Y439">
        <v>1.441225085099695E-2</v>
      </c>
      <c r="Z439">
        <v>6.8481135456292374E-4</v>
      </c>
      <c r="AA439">
        <v>-5.9895596588951019E-3</v>
      </c>
      <c r="AB439">
        <v>-1.1012326645355819E-3</v>
      </c>
      <c r="AC439">
        <v>-3.801648771752042E-3</v>
      </c>
      <c r="AD439">
        <v>-1.690778151454353E-3</v>
      </c>
      <c r="AE439">
        <v>-1.8000832358803609E-4</v>
      </c>
      <c r="AF439">
        <v>-2.8002732716023711E-3</v>
      </c>
      <c r="AG439">
        <v>2.203121206944215E-3</v>
      </c>
      <c r="AH439">
        <v>8.0510246846854361E-4</v>
      </c>
      <c r="AI439">
        <v>-1.9366599932528019E-3</v>
      </c>
      <c r="AJ439">
        <v>-9.8976902929607613E-4</v>
      </c>
      <c r="AK439">
        <v>-1.8097768228034401E-3</v>
      </c>
      <c r="AL439">
        <v>2.0607713490596118E-3</v>
      </c>
      <c r="AM439">
        <v>3.460913103484251E-4</v>
      </c>
      <c r="AN439">
        <v>1.637847907717334E-3</v>
      </c>
      <c r="AO439">
        <v>-1.028995402668675E-2</v>
      </c>
      <c r="AP439">
        <v>-6.15030428393748E-3</v>
      </c>
      <c r="AQ439">
        <v>-1.9557312392783168E-3</v>
      </c>
      <c r="AR439">
        <v>-2.8561276363981611E-3</v>
      </c>
      <c r="AS439">
        <v>-4.15839781986449E-6</v>
      </c>
      <c r="AT439">
        <v>3.1586125150716939E-3</v>
      </c>
      <c r="AU439">
        <v>7.5818830051395847E-4</v>
      </c>
      <c r="AV439">
        <v>5.0058860194527688E-4</v>
      </c>
      <c r="AW439">
        <v>4.177636487499763E-4</v>
      </c>
      <c r="AX439">
        <v>9.8570396520022063E-4</v>
      </c>
      <c r="AY439">
        <v>2.9976373314621139E-3</v>
      </c>
      <c r="AZ439">
        <v>3.450552700298962E-3</v>
      </c>
      <c r="BA439">
        <v>1.133441956035004E-3</v>
      </c>
      <c r="BB439">
        <v>-1.187975882614256E-5</v>
      </c>
      <c r="BC439">
        <v>-2.5828949281761679E-3</v>
      </c>
      <c r="BD439">
        <v>3.1732695623477212E-3</v>
      </c>
      <c r="BE439">
        <v>7.0486982085554333E-3</v>
      </c>
      <c r="BF439">
        <v>-2.0625655300274088E-3</v>
      </c>
      <c r="BG439">
        <v>-5.9983975033719439E-3</v>
      </c>
      <c r="BH439">
        <v>2.4178251709604899E-3</v>
      </c>
      <c r="BI439">
        <v>3.9656623323767327E-2</v>
      </c>
      <c r="BJ439">
        <v>3.4173213892798589E-3</v>
      </c>
      <c r="BK439">
        <v>-1.167270826717963E-2</v>
      </c>
      <c r="BL439">
        <v>-1.0350042480241701E-2</v>
      </c>
      <c r="BM439">
        <v>-4.1054393632524722E-3</v>
      </c>
      <c r="BN439">
        <v>-5.1739921769566877E-3</v>
      </c>
      <c r="BO439">
        <v>1.1045098253831629E-3</v>
      </c>
      <c r="BP439">
        <v>-4.6310473625101878E-3</v>
      </c>
      <c r="BQ439">
        <v>-7.7943055552672413E-4</v>
      </c>
      <c r="BR439">
        <v>1.067936005043388E-3</v>
      </c>
      <c r="BS439">
        <v>1.35404025214599E-3</v>
      </c>
      <c r="BT439">
        <v>-3.0317657371150548E-3</v>
      </c>
      <c r="BU439">
        <v>4.980651142251288E-3</v>
      </c>
      <c r="BV439">
        <v>8.7295677484949437E-3</v>
      </c>
      <c r="BW439">
        <v>4.0359852605356874E-3</v>
      </c>
      <c r="BX439">
        <v>1.9554847174307892E-3</v>
      </c>
      <c r="BY439">
        <v>2.431034191253604E-3</v>
      </c>
      <c r="BZ439">
        <v>1.238486300080055E-3</v>
      </c>
      <c r="CA439">
        <v>-2.5647267634948619E-2</v>
      </c>
      <c r="CB439">
        <v>-3.9557305566351184E-3</v>
      </c>
      <c r="CC439">
        <v>-1.500524588320395E-3</v>
      </c>
      <c r="CD439">
        <v>-5.2057381668915896E-3</v>
      </c>
      <c r="CE439">
        <v>-7.6451681637479396E-4</v>
      </c>
      <c r="CF439">
        <v>-1.2744079832097319E-3</v>
      </c>
      <c r="CG439">
        <v>-1.2896226824854471E-3</v>
      </c>
      <c r="CH439">
        <v>2.4760230318721099E-3</v>
      </c>
      <c r="CI439">
        <v>4.9541281194248237E-3</v>
      </c>
      <c r="CJ439">
        <v>-2.397261105040164E-3</v>
      </c>
      <c r="CK439">
        <v>-2.844984776763019E-3</v>
      </c>
      <c r="CL439">
        <v>-1.0666757196452119E-3</v>
      </c>
      <c r="CM439">
        <v>-1.58265007835275E-3</v>
      </c>
      <c r="CN439">
        <v>-4.5995646434531254E-3</v>
      </c>
    </row>
    <row r="440" spans="1:92" x14ac:dyDescent="0.3">
      <c r="A440" s="1" t="s">
        <v>530</v>
      </c>
      <c r="B440">
        <v>1.6344926926641361E-3</v>
      </c>
      <c r="C440">
        <v>1.5044374300200969E-2</v>
      </c>
      <c r="D440">
        <v>-3.5868647001787308E-4</v>
      </c>
      <c r="E440">
        <v>-5.670190484788673E-3</v>
      </c>
      <c r="F440">
        <v>1.1375749014000589E-3</v>
      </c>
      <c r="G440">
        <v>9.5361352147582679E-4</v>
      </c>
      <c r="H440">
        <v>-2.6554540689120569E-3</v>
      </c>
      <c r="I440">
        <v>-6.3529799609030792E-3</v>
      </c>
      <c r="J440">
        <v>-6.9901828708192814E-4</v>
      </c>
      <c r="K440">
        <v>-7.9499129944856262E-4</v>
      </c>
      <c r="L440">
        <v>-1.333812872572615E-4</v>
      </c>
      <c r="M440">
        <v>-1.059045890194158E-3</v>
      </c>
      <c r="N440">
        <v>3.5006571987133599E-3</v>
      </c>
      <c r="O440">
        <v>-1.9673759079699891E-3</v>
      </c>
      <c r="P440">
        <v>-3.2205648186393361E-4</v>
      </c>
      <c r="Q440">
        <v>7.5877746328112405E-4</v>
      </c>
      <c r="R440">
        <v>-1.9604748024820329E-3</v>
      </c>
      <c r="S440">
        <v>-2.499450866838485E-3</v>
      </c>
      <c r="T440">
        <v>-5.1581077437405174E-3</v>
      </c>
      <c r="U440">
        <v>1.323910937181279E-3</v>
      </c>
      <c r="V440">
        <v>2.5555778396991382E-3</v>
      </c>
      <c r="W440">
        <v>-3.519793495806518E-3</v>
      </c>
      <c r="X440">
        <v>-3.5752710348295008E-4</v>
      </c>
      <c r="Y440">
        <v>1.403514329701671E-2</v>
      </c>
      <c r="Z440">
        <v>-9.3408217253854176E-4</v>
      </c>
      <c r="AA440">
        <v>-6.0845813524437933E-3</v>
      </c>
      <c r="AB440">
        <v>-2.0550306549053471E-4</v>
      </c>
      <c r="AC440">
        <v>-3.7262543700517332E-3</v>
      </c>
      <c r="AD440">
        <v>-2.167176826929869E-3</v>
      </c>
      <c r="AE440">
        <v>1.431575314811975E-4</v>
      </c>
      <c r="AF440">
        <v>1.5768706296858479E-3</v>
      </c>
      <c r="AG440">
        <v>1.6264909129914951E-3</v>
      </c>
      <c r="AH440">
        <v>7.5988758882920371E-4</v>
      </c>
      <c r="AI440">
        <v>-2.4616918848307341E-3</v>
      </c>
      <c r="AJ440">
        <v>-6.8643123807810014E-4</v>
      </c>
      <c r="AK440">
        <v>-2.6118739488247872E-6</v>
      </c>
      <c r="AL440">
        <v>2.002079624422227E-3</v>
      </c>
      <c r="AM440">
        <v>1.9312567771085181E-3</v>
      </c>
      <c r="AN440">
        <v>1.893843213313317E-3</v>
      </c>
      <c r="AO440">
        <v>-9.1442594471637939E-3</v>
      </c>
      <c r="AP440">
        <v>-3.8182022224010721E-3</v>
      </c>
      <c r="AQ440">
        <v>-7.9387777592880115E-4</v>
      </c>
      <c r="AR440">
        <v>-2.3574604948824649E-3</v>
      </c>
      <c r="AS440">
        <v>-3.4313415561593169E-4</v>
      </c>
      <c r="AT440">
        <v>6.9529957837236945E-4</v>
      </c>
      <c r="AU440">
        <v>7.7560228721000428E-5</v>
      </c>
      <c r="AV440">
        <v>-1.5492502244049389E-7</v>
      </c>
      <c r="AW440">
        <v>2.307142239714437E-3</v>
      </c>
      <c r="AX440">
        <v>-3.7277366948165929E-3</v>
      </c>
      <c r="AY440">
        <v>3.3036449749895471E-3</v>
      </c>
      <c r="AZ440">
        <v>-7.995831445355428E-4</v>
      </c>
      <c r="BA440">
        <v>5.7177256219686327E-3</v>
      </c>
      <c r="BB440">
        <v>6.1566595479793196E-4</v>
      </c>
      <c r="BC440">
        <v>-2.7193870166842462E-3</v>
      </c>
      <c r="BD440">
        <v>4.9373329640577746E-3</v>
      </c>
      <c r="BE440">
        <v>7.7991016474425008E-3</v>
      </c>
      <c r="BF440">
        <v>-1.778773990413522E-3</v>
      </c>
      <c r="BG440">
        <v>-6.2508742239947646E-3</v>
      </c>
      <c r="BH440">
        <v>4.4542471574890996E-3</v>
      </c>
      <c r="BI440">
        <v>4.6127982403774581E-2</v>
      </c>
      <c r="BJ440">
        <v>4.0759609458960178E-3</v>
      </c>
      <c r="BK440">
        <v>-1.356222585146361E-2</v>
      </c>
      <c r="BL440">
        <v>-7.42789159556345E-3</v>
      </c>
      <c r="BM440">
        <v>-2.2844256895496371E-3</v>
      </c>
      <c r="BN440">
        <v>-1.634337771317421E-3</v>
      </c>
      <c r="BO440">
        <v>-9.5464740202304554E-3</v>
      </c>
      <c r="BP440">
        <v>-3.5906503986211651E-3</v>
      </c>
      <c r="BQ440">
        <v>-1.7487636025374331E-4</v>
      </c>
      <c r="BR440">
        <v>9.4521332365797095E-4</v>
      </c>
      <c r="BS440">
        <v>1.647277077990654E-3</v>
      </c>
      <c r="BT440">
        <v>-3.4180816760624269E-3</v>
      </c>
      <c r="BU440">
        <v>6.5345289034787566E-3</v>
      </c>
      <c r="BV440">
        <v>6.3153819749621753E-3</v>
      </c>
      <c r="BW440">
        <v>-2.066752173312647E-3</v>
      </c>
      <c r="BX440">
        <v>1.4009181287126071E-4</v>
      </c>
      <c r="BY440">
        <v>5.5043785942467949E-3</v>
      </c>
      <c r="BZ440">
        <v>2.0567227072825212E-3</v>
      </c>
      <c r="CA440">
        <v>-3.0622723712252199E-2</v>
      </c>
      <c r="CB440">
        <v>-2.1240140179998872E-3</v>
      </c>
      <c r="CC440">
        <v>5.7127343920004847E-4</v>
      </c>
      <c r="CD440">
        <v>-2.102997341594619E-3</v>
      </c>
      <c r="CE440">
        <v>1.4619959498919739E-3</v>
      </c>
      <c r="CF440">
        <v>-8.2356165114605417E-4</v>
      </c>
      <c r="CG440">
        <v>-3.726092579915039E-4</v>
      </c>
      <c r="CH440">
        <v>1.514909983091487E-3</v>
      </c>
      <c r="CI440">
        <v>7.2320805370864596E-3</v>
      </c>
      <c r="CJ440">
        <v>3.3351339471761787E-4</v>
      </c>
      <c r="CK440">
        <v>-1.2656174268158211E-3</v>
      </c>
      <c r="CL440">
        <v>-7.1202701622944775E-4</v>
      </c>
      <c r="CM440">
        <v>-2.7838981584720202E-3</v>
      </c>
      <c r="CN440">
        <v>-1.6482855954983759E-4</v>
      </c>
    </row>
    <row r="441" spans="1:92" x14ac:dyDescent="0.3">
      <c r="A441" s="1" t="s">
        <v>531</v>
      </c>
      <c r="B441">
        <v>1.464372314720001E-3</v>
      </c>
      <c r="C441">
        <v>1.536582178075566E-2</v>
      </c>
      <c r="D441">
        <v>2.2356369186928111E-3</v>
      </c>
      <c r="E441">
        <v>-9.6133846664077822E-3</v>
      </c>
      <c r="F441">
        <v>-6.840941662753508E-4</v>
      </c>
      <c r="G441">
        <v>-2.9917696198422661E-4</v>
      </c>
      <c r="H441">
        <v>-1.7909992217589039E-3</v>
      </c>
      <c r="I441">
        <v>-7.8956896079331127E-3</v>
      </c>
      <c r="J441">
        <v>-1.3298237828622119E-4</v>
      </c>
      <c r="K441">
        <v>2.4865374621437408E-4</v>
      </c>
      <c r="L441">
        <v>5.1180922585336575E-4</v>
      </c>
      <c r="M441">
        <v>-6.0170967962669387E-4</v>
      </c>
      <c r="N441">
        <v>4.3951425178536674E-3</v>
      </c>
      <c r="O441">
        <v>-1.6155596846939939E-3</v>
      </c>
      <c r="P441">
        <v>2.2062457342305981E-3</v>
      </c>
      <c r="Q441">
        <v>1.136944314213593E-4</v>
      </c>
      <c r="R441">
        <v>-1.0756925901120871E-3</v>
      </c>
      <c r="S441">
        <v>-9.9962358153830389E-4</v>
      </c>
      <c r="T441">
        <v>-3.0507934590975339E-3</v>
      </c>
      <c r="U441">
        <v>1.655094750592667E-3</v>
      </c>
      <c r="V441">
        <v>2.0686471443881098E-3</v>
      </c>
      <c r="W441">
        <v>2.246296246757318E-4</v>
      </c>
      <c r="X441">
        <v>-4.0770498553991769E-4</v>
      </c>
      <c r="Y441">
        <v>1.488965074210598E-2</v>
      </c>
      <c r="Z441">
        <v>8.0342888230333642E-5</v>
      </c>
      <c r="AA441">
        <v>-8.8700540229291747E-3</v>
      </c>
      <c r="AB441">
        <v>-1.5206391986814319E-4</v>
      </c>
      <c r="AC441">
        <v>-3.569608696132617E-3</v>
      </c>
      <c r="AD441">
        <v>8.4060323815634175E-4</v>
      </c>
      <c r="AE441">
        <v>1.427854518647462E-4</v>
      </c>
      <c r="AF441">
        <v>5.9359377741472477E-3</v>
      </c>
      <c r="AG441">
        <v>4.6445228943037259E-4</v>
      </c>
      <c r="AH441">
        <v>7.765068729659319E-5</v>
      </c>
      <c r="AI441">
        <v>-1.499783289445074E-3</v>
      </c>
      <c r="AJ441">
        <v>7.4532955513303013E-4</v>
      </c>
      <c r="AK441">
        <v>3.8972601457487599E-4</v>
      </c>
      <c r="AL441">
        <v>5.936285310149305E-4</v>
      </c>
      <c r="AM441">
        <v>1.4425584471885839E-3</v>
      </c>
      <c r="AN441">
        <v>1.4539173528695199E-3</v>
      </c>
      <c r="AO441">
        <v>-6.7128435717425114E-3</v>
      </c>
      <c r="AP441">
        <v>-8.3142159809076099E-4</v>
      </c>
      <c r="AQ441">
        <v>-1.692130234584847E-3</v>
      </c>
      <c r="AR441">
        <v>-1.860453117451607E-3</v>
      </c>
      <c r="AS441">
        <v>6.5722065941405572E-4</v>
      </c>
      <c r="AT441">
        <v>-4.4137291273956431E-4</v>
      </c>
      <c r="AU441">
        <v>1.107922001200468E-3</v>
      </c>
      <c r="AV441">
        <v>-1.8008422501361609E-7</v>
      </c>
      <c r="AW441">
        <v>5.1733910453649239E-3</v>
      </c>
      <c r="AX441">
        <v>-2.7593647677277571E-3</v>
      </c>
      <c r="AY441">
        <v>7.8281583947677679E-4</v>
      </c>
      <c r="AZ441">
        <v>-1.363328513840874E-3</v>
      </c>
      <c r="BA441">
        <v>3.3651804367889802E-3</v>
      </c>
      <c r="BB441">
        <v>4.9988938454574128E-4</v>
      </c>
      <c r="BC441">
        <v>-4.4000723134255768E-3</v>
      </c>
      <c r="BD441">
        <v>6.6461050690393257E-3</v>
      </c>
      <c r="BE441">
        <v>7.0347359036461539E-3</v>
      </c>
      <c r="BF441">
        <v>-6.5490741362698546E-4</v>
      </c>
      <c r="BG441">
        <v>-6.2892453098100098E-3</v>
      </c>
      <c r="BH441">
        <v>6.6477231089936417E-3</v>
      </c>
      <c r="BI441">
        <v>2.1705232275825399E-2</v>
      </c>
      <c r="BJ441">
        <v>3.6411424601932771E-3</v>
      </c>
      <c r="BK441">
        <v>-1.375358266130992E-2</v>
      </c>
      <c r="BL441">
        <v>-3.685469845416883E-3</v>
      </c>
      <c r="BM441">
        <v>1.004147078221755E-3</v>
      </c>
      <c r="BN441">
        <v>-1.466841887923416E-3</v>
      </c>
      <c r="BO441">
        <v>-1.164519134735942E-2</v>
      </c>
      <c r="BP441">
        <v>-2.6156930878783831E-3</v>
      </c>
      <c r="BQ441">
        <v>-4.9021639538615591E-4</v>
      </c>
      <c r="BR441">
        <v>3.2740909215851432E-3</v>
      </c>
      <c r="BS441">
        <v>1.033412720790494E-3</v>
      </c>
      <c r="BT441">
        <v>3.6604753619566099E-4</v>
      </c>
      <c r="BU441">
        <v>5.0559376720255376E-3</v>
      </c>
      <c r="BV441">
        <v>3.0462172702550032E-3</v>
      </c>
      <c r="BW441">
        <v>-8.0094245728193521E-3</v>
      </c>
      <c r="BX441">
        <v>2.481178522808491E-4</v>
      </c>
      <c r="BY441">
        <v>1.0084016071252901E-2</v>
      </c>
      <c r="BZ441">
        <v>3.3604428947964968E-3</v>
      </c>
      <c r="CA441">
        <v>-4.0088316440682149E-2</v>
      </c>
      <c r="CB441">
        <v>-5.798712187215691E-4</v>
      </c>
      <c r="CC441">
        <v>8.1287331310431199E-4</v>
      </c>
      <c r="CD441">
        <v>-2.127898988856606E-3</v>
      </c>
      <c r="CE441">
        <v>-1.472659405325283E-5</v>
      </c>
      <c r="CF441">
        <v>-1.366962106131334E-3</v>
      </c>
      <c r="CG441">
        <v>-1.027896129329372E-3</v>
      </c>
      <c r="CH441">
        <v>-1.0531641485231149E-3</v>
      </c>
      <c r="CI441">
        <v>8.2472102498815474E-3</v>
      </c>
      <c r="CJ441">
        <v>-2.8356083065620061E-3</v>
      </c>
      <c r="CK441">
        <v>7.5541691986795011E-4</v>
      </c>
      <c r="CL441">
        <v>-6.6084616991401979E-4</v>
      </c>
      <c r="CM441">
        <v>-3.3885804934377828E-3</v>
      </c>
      <c r="CN441">
        <v>1.367468228193669E-3</v>
      </c>
    </row>
    <row r="442" spans="1:92" x14ac:dyDescent="0.3">
      <c r="A442" s="1" t="s">
        <v>532</v>
      </c>
      <c r="B442">
        <v>8.0225919380276034E-4</v>
      </c>
      <c r="C442">
        <v>1.9163428338672649E-2</v>
      </c>
      <c r="D442">
        <v>1.84449492722886E-3</v>
      </c>
      <c r="E442">
        <v>-5.017638048853061E-3</v>
      </c>
      <c r="F442">
        <v>-1.055485902354085E-3</v>
      </c>
      <c r="G442">
        <v>-1.5664399537390261E-3</v>
      </c>
      <c r="H442">
        <v>-1.4100077015550059E-3</v>
      </c>
      <c r="I442">
        <v>-4.5646939921876548E-3</v>
      </c>
      <c r="J442">
        <v>1.908987842091036E-3</v>
      </c>
      <c r="K442">
        <v>6.3386797235113579E-4</v>
      </c>
      <c r="L442">
        <v>1.2242819761116111E-3</v>
      </c>
      <c r="M442">
        <v>-2.1891342958291199E-4</v>
      </c>
      <c r="N442">
        <v>7.1436414525673318E-3</v>
      </c>
      <c r="O442">
        <v>2.2090905413326331E-4</v>
      </c>
      <c r="P442">
        <v>4.0264545852031954E-3</v>
      </c>
      <c r="Q442">
        <v>9.1078378404644644E-4</v>
      </c>
      <c r="R442">
        <v>-6.5526821655511225E-4</v>
      </c>
      <c r="S442">
        <v>-8.3627470388073855E-4</v>
      </c>
      <c r="T442">
        <v>-4.6587969630362078E-3</v>
      </c>
      <c r="U442">
        <v>1.485731114689119E-3</v>
      </c>
      <c r="V442">
        <v>1.344161949003849E-3</v>
      </c>
      <c r="W442">
        <v>4.6084624672947019E-3</v>
      </c>
      <c r="X442">
        <v>1.099150275527242E-3</v>
      </c>
      <c r="Y442">
        <v>1.4225332156494609E-2</v>
      </c>
      <c r="Z442">
        <v>-9.4783608697775646E-4</v>
      </c>
      <c r="AA442">
        <v>-6.0841359058120669E-4</v>
      </c>
      <c r="AB442">
        <v>1.4589356375453261E-4</v>
      </c>
      <c r="AC442">
        <v>1.651202857913129E-3</v>
      </c>
      <c r="AD442">
        <v>1.0057436500757371E-3</v>
      </c>
      <c r="AE442">
        <v>9.5567095370752142E-4</v>
      </c>
      <c r="AF442">
        <v>6.2157839764931389E-3</v>
      </c>
      <c r="AG442">
        <v>1.891963304897094E-5</v>
      </c>
      <c r="AH442">
        <v>1.07410672644385E-3</v>
      </c>
      <c r="AI442">
        <v>-1.080315480505541E-3</v>
      </c>
      <c r="AJ442">
        <v>-8.4620774792343312E-4</v>
      </c>
      <c r="AK442">
        <v>1.342650143646503E-3</v>
      </c>
      <c r="AL442">
        <v>8.2525804237517254E-4</v>
      </c>
      <c r="AM442">
        <v>1.443077229120515E-3</v>
      </c>
      <c r="AN442">
        <v>3.7341756482260152E-4</v>
      </c>
      <c r="AO442">
        <v>-4.8509843869789888E-3</v>
      </c>
      <c r="AP442">
        <v>1.82315449541622E-3</v>
      </c>
      <c r="AQ442">
        <v>-4.9257066351238166E-4</v>
      </c>
      <c r="AR442">
        <v>-1.5216422390376869E-3</v>
      </c>
      <c r="AS442">
        <v>1.481729732260165E-3</v>
      </c>
      <c r="AT442">
        <v>-1.2115938658892791E-3</v>
      </c>
      <c r="AU442">
        <v>1.590957745541447E-3</v>
      </c>
      <c r="AV442">
        <v>-9.9816976474868357E-4</v>
      </c>
      <c r="AW442">
        <v>7.2036317920747281E-3</v>
      </c>
      <c r="AX442">
        <v>-2.354359510414294E-3</v>
      </c>
      <c r="AY442">
        <v>4.2700206674310231E-4</v>
      </c>
      <c r="AZ442">
        <v>3.728047213560644E-3</v>
      </c>
      <c r="BA442">
        <v>4.3452798590637443E-3</v>
      </c>
      <c r="BB442">
        <v>1.1409616019597559E-3</v>
      </c>
      <c r="BC442">
        <v>-3.4105977841855459E-3</v>
      </c>
      <c r="BD442">
        <v>7.8772941693479783E-3</v>
      </c>
      <c r="BE442">
        <v>4.69348680687028E-3</v>
      </c>
      <c r="BF442">
        <v>7.3572350689884069E-4</v>
      </c>
      <c r="BG442">
        <v>-3.6851078465988492E-3</v>
      </c>
      <c r="BH442">
        <v>8.0006083598256339E-3</v>
      </c>
      <c r="BI442">
        <v>5.9421133316549914E-3</v>
      </c>
      <c r="BJ442">
        <v>2.9380184805409821E-3</v>
      </c>
      <c r="BK442">
        <v>-1.573803998686784E-3</v>
      </c>
      <c r="BL442">
        <v>-1.132941711587657E-3</v>
      </c>
      <c r="BM442">
        <v>1.177845645052559E-3</v>
      </c>
      <c r="BN442">
        <v>-2.0962080824065889E-3</v>
      </c>
      <c r="BO442">
        <v>-1.266849028623677E-2</v>
      </c>
      <c r="BP442">
        <v>-4.1399410011792442E-4</v>
      </c>
      <c r="BQ442">
        <v>-3.8525834746099257E-6</v>
      </c>
      <c r="BR442">
        <v>1.8851563305085741E-3</v>
      </c>
      <c r="BS442">
        <v>1.486691806099838E-3</v>
      </c>
      <c r="BT442">
        <v>1.3900985874815139E-3</v>
      </c>
      <c r="BU442">
        <v>5.9430960746708426E-3</v>
      </c>
      <c r="BV442">
        <v>6.462286175896427E-3</v>
      </c>
      <c r="BW442">
        <v>-1.1931544675131359E-2</v>
      </c>
      <c r="BX442">
        <v>6.1030638863268649E-4</v>
      </c>
      <c r="BY442">
        <v>9.6596772394184072E-3</v>
      </c>
      <c r="BZ442">
        <v>2.2210199740631729E-3</v>
      </c>
      <c r="CA442">
        <v>-2.8494042860301331E-2</v>
      </c>
      <c r="CB442">
        <v>-9.0783405666616801E-4</v>
      </c>
      <c r="CC442">
        <v>6.0359730182775917E-4</v>
      </c>
      <c r="CD442">
        <v>4.9210369834507741E-3</v>
      </c>
      <c r="CE442">
        <v>2.0569215472486429E-3</v>
      </c>
      <c r="CF442">
        <v>-7.3092870474944505E-4</v>
      </c>
      <c r="CG442">
        <v>-1.632301570799004E-4</v>
      </c>
      <c r="CH442">
        <v>-1.3696566858934691E-3</v>
      </c>
      <c r="CI442">
        <v>6.9528298416268912E-3</v>
      </c>
      <c r="CJ442">
        <v>-6.6808237374562651E-3</v>
      </c>
      <c r="CK442">
        <v>1.265589790994337E-3</v>
      </c>
      <c r="CL442">
        <v>2.0565412822011941E-4</v>
      </c>
      <c r="CM442">
        <v>-1.411228301326783E-3</v>
      </c>
      <c r="CN442">
        <v>1.3981991452019691E-3</v>
      </c>
    </row>
    <row r="443" spans="1:92" x14ac:dyDescent="0.3">
      <c r="A443" s="1" t="s">
        <v>533</v>
      </c>
      <c r="B443">
        <v>1.1318557097069379E-3</v>
      </c>
      <c r="C443">
        <v>1.4320301928084121E-2</v>
      </c>
      <c r="D443">
        <v>2.0103907473945819E-3</v>
      </c>
      <c r="E443">
        <v>-3.7458259027633978E-4</v>
      </c>
      <c r="F443">
        <v>1.5610215343183251E-4</v>
      </c>
      <c r="G443">
        <v>-9.5159164398121254E-4</v>
      </c>
      <c r="H443">
        <v>-1.9908477775104109E-4</v>
      </c>
      <c r="I443">
        <v>-3.114041340998686E-3</v>
      </c>
      <c r="J443">
        <v>1.787770131240467E-3</v>
      </c>
      <c r="K443">
        <v>2.7033909328758971E-3</v>
      </c>
      <c r="L443">
        <v>2.4338521508875388E-3</v>
      </c>
      <c r="M443">
        <v>2.071635414964135E-4</v>
      </c>
      <c r="N443">
        <v>7.8293504119903243E-3</v>
      </c>
      <c r="O443">
        <v>1.0904125959020721E-3</v>
      </c>
      <c r="P443">
        <v>4.8480340183032489E-3</v>
      </c>
      <c r="Q443">
        <v>1.6045441941166709E-3</v>
      </c>
      <c r="R443">
        <v>6.264939046104112E-5</v>
      </c>
      <c r="S443">
        <v>2.3078202656653759E-3</v>
      </c>
      <c r="T443">
        <v>-1.134711733325577E-3</v>
      </c>
      <c r="U443">
        <v>1.985453015221831E-3</v>
      </c>
      <c r="V443">
        <v>1.0805398605600769E-3</v>
      </c>
      <c r="W443">
        <v>6.183932096259781E-5</v>
      </c>
      <c r="X443">
        <v>1.7120781995306391E-3</v>
      </c>
      <c r="Y443">
        <v>6.4015543349773552E-3</v>
      </c>
      <c r="Z443">
        <v>-1.347068013069237E-3</v>
      </c>
      <c r="AA443">
        <v>6.2158057644986133E-3</v>
      </c>
      <c r="AB443">
        <v>-2.3375994901512581E-4</v>
      </c>
      <c r="AC443">
        <v>3.0994842805946261E-3</v>
      </c>
      <c r="AD443">
        <v>1.8357843987978719E-3</v>
      </c>
      <c r="AE443">
        <v>1.114955071545539E-3</v>
      </c>
      <c r="AF443">
        <v>6.5860084112038626E-3</v>
      </c>
      <c r="AG443">
        <v>-7.6964874403125539E-4</v>
      </c>
      <c r="AH443">
        <v>2.7336948504660028E-3</v>
      </c>
      <c r="AI443">
        <v>-1.007199985475715E-3</v>
      </c>
      <c r="AJ443">
        <v>-8.514412142930361E-4</v>
      </c>
      <c r="AK443">
        <v>1.9599448212256712E-3</v>
      </c>
      <c r="AL443">
        <v>4.8679823313409551E-4</v>
      </c>
      <c r="AM443">
        <v>2.0506683557737961E-3</v>
      </c>
      <c r="AN443">
        <v>-1.454998397488376E-4</v>
      </c>
      <c r="AO443">
        <v>-6.0714417902429929E-4</v>
      </c>
      <c r="AP443">
        <v>2.6558899875233819E-3</v>
      </c>
      <c r="AQ443">
        <v>6.2895246118325554E-4</v>
      </c>
      <c r="AR443">
        <v>9.9399385743910895E-4</v>
      </c>
      <c r="AS443">
        <v>1.9879231227778091E-3</v>
      </c>
      <c r="AT443">
        <v>-1.762337604479155E-3</v>
      </c>
      <c r="AU443">
        <v>5.1500451125393231E-4</v>
      </c>
      <c r="AV443">
        <v>-6.6533941125568319E-4</v>
      </c>
      <c r="AW443">
        <v>6.9938176761777564E-3</v>
      </c>
      <c r="AX443">
        <v>1.4989782009264081E-3</v>
      </c>
      <c r="AY443">
        <v>1.1971029191366609E-3</v>
      </c>
      <c r="AZ443">
        <v>2.8848913884809879E-3</v>
      </c>
      <c r="BA443">
        <v>3.0741955720796632E-3</v>
      </c>
      <c r="BB443">
        <v>1.538869969370656E-3</v>
      </c>
      <c r="BC443">
        <v>-8.5189529417117882E-4</v>
      </c>
      <c r="BD443">
        <v>7.0283502865812579E-3</v>
      </c>
      <c r="BE443">
        <v>1.1536628134303231E-3</v>
      </c>
      <c r="BF443">
        <v>-2.931778685237123E-4</v>
      </c>
      <c r="BG443">
        <v>-4.3427177629421134E-3</v>
      </c>
      <c r="BH443">
        <v>6.025056955076824E-3</v>
      </c>
      <c r="BI443">
        <v>-1.384081694903146E-2</v>
      </c>
      <c r="BJ443">
        <v>-5.9151494505934373E-5</v>
      </c>
      <c r="BK443">
        <v>3.6777230624921069E-3</v>
      </c>
      <c r="BL443">
        <v>3.8867080924439939E-3</v>
      </c>
      <c r="BM443">
        <v>2.0621010714637991E-3</v>
      </c>
      <c r="BN443">
        <v>-1.930597639352142E-3</v>
      </c>
      <c r="BO443">
        <v>-8.0933024083556689E-3</v>
      </c>
      <c r="BP443">
        <v>-1.4390641243859179E-3</v>
      </c>
      <c r="BQ443">
        <v>6.3860872616820319E-4</v>
      </c>
      <c r="BR443">
        <v>5.5063568910467507E-5</v>
      </c>
      <c r="BS443">
        <v>-1.8566846584766589E-4</v>
      </c>
      <c r="BT443">
        <v>3.1488265515657869E-3</v>
      </c>
      <c r="BU443">
        <v>3.7731496080386502E-3</v>
      </c>
      <c r="BV443">
        <v>-1.2599769036577189E-2</v>
      </c>
      <c r="BW443">
        <v>-1.063783327288729E-2</v>
      </c>
      <c r="BX443">
        <v>-9.8219243657352929E-4</v>
      </c>
      <c r="BY443">
        <v>9.8889521643773896E-3</v>
      </c>
      <c r="BZ443">
        <v>2.6575381508694802E-3</v>
      </c>
      <c r="CA443">
        <v>-2.1364266134488389E-2</v>
      </c>
      <c r="CB443">
        <v>1.4424629313074531E-3</v>
      </c>
      <c r="CC443">
        <v>9.0310375506878304E-4</v>
      </c>
      <c r="CD443">
        <v>3.7367372423065719E-3</v>
      </c>
      <c r="CE443">
        <v>2.8248815442936479E-3</v>
      </c>
      <c r="CF443">
        <v>6.6295029476600331E-4</v>
      </c>
      <c r="CG443">
        <v>-1.0772074239751761E-3</v>
      </c>
      <c r="CH443">
        <v>-4.0941638187419428E-4</v>
      </c>
      <c r="CI443">
        <v>6.9383348969590903E-3</v>
      </c>
      <c r="CJ443">
        <v>-5.7225748323134571E-3</v>
      </c>
      <c r="CK443">
        <v>2.7562784936496772E-3</v>
      </c>
      <c r="CL443">
        <v>1.53988679529989E-3</v>
      </c>
      <c r="CM443">
        <v>2.6222881420789141E-3</v>
      </c>
      <c r="CN443">
        <v>1.223295387464536E-3</v>
      </c>
    </row>
    <row r="444" spans="1:92" x14ac:dyDescent="0.3">
      <c r="A444" s="1" t="s">
        <v>534</v>
      </c>
      <c r="B444">
        <v>-1.7772021467606569E-4</v>
      </c>
      <c r="C444">
        <v>3.5685048872566121E-3</v>
      </c>
      <c r="D444">
        <v>1.5152126132786201E-3</v>
      </c>
      <c r="E444">
        <v>1.0157528413371839E-3</v>
      </c>
      <c r="F444">
        <v>8.731602849216814E-4</v>
      </c>
      <c r="G444">
        <v>-2.5549700983316841E-3</v>
      </c>
      <c r="H444">
        <v>-9.9887322422085277E-4</v>
      </c>
      <c r="I444">
        <v>-1.092400307368014E-3</v>
      </c>
      <c r="J444">
        <v>2.1325895618492879E-3</v>
      </c>
      <c r="K444">
        <v>3.4822100625147749E-3</v>
      </c>
      <c r="L444">
        <v>2.6957557688080951E-3</v>
      </c>
      <c r="M444">
        <v>9.6738946742691567E-4</v>
      </c>
      <c r="N444">
        <v>4.8024779941264004E-3</v>
      </c>
      <c r="O444">
        <v>-3.5431490975845693E-5</v>
      </c>
      <c r="P444">
        <v>4.4698324522912296E-3</v>
      </c>
      <c r="Q444">
        <v>4.0737351597641691E-4</v>
      </c>
      <c r="R444">
        <v>-2.538034932986359E-3</v>
      </c>
      <c r="S444">
        <v>6.5017104157331451E-4</v>
      </c>
      <c r="T444">
        <v>5.3627798342859023E-4</v>
      </c>
      <c r="U444">
        <v>1.9865864011889829E-3</v>
      </c>
      <c r="V444">
        <v>-8.2707817815978269E-4</v>
      </c>
      <c r="W444">
        <v>2.1384729284787221E-3</v>
      </c>
      <c r="X444">
        <v>8.1630894903309925E-4</v>
      </c>
      <c r="Y444">
        <v>-1.2018259238805559E-3</v>
      </c>
      <c r="Z444">
        <v>-2.4780866119374538E-3</v>
      </c>
      <c r="AA444">
        <v>1.0480841986112511E-2</v>
      </c>
      <c r="AB444">
        <v>-8.4478056304856019E-4</v>
      </c>
      <c r="AC444">
        <v>2.3275379822639639E-3</v>
      </c>
      <c r="AD444">
        <v>1.072647380125247E-3</v>
      </c>
      <c r="AE444">
        <v>1.38138954794087E-4</v>
      </c>
      <c r="AF444">
        <v>7.1587642033407546E-3</v>
      </c>
      <c r="AG444">
        <v>-1.2955953739683199E-3</v>
      </c>
      <c r="AH444">
        <v>1.7220537408448131E-3</v>
      </c>
      <c r="AI444">
        <v>1.361885445718247E-3</v>
      </c>
      <c r="AJ444">
        <v>1.287817692172381E-3</v>
      </c>
      <c r="AK444">
        <v>2.5814845133744768E-3</v>
      </c>
      <c r="AL444">
        <v>-3.4526307219717722E-4</v>
      </c>
      <c r="AM444">
        <v>1.1754009943706709E-3</v>
      </c>
      <c r="AN444">
        <v>6.9664503162207136E-4</v>
      </c>
      <c r="AO444">
        <v>4.2108334790822433E-3</v>
      </c>
      <c r="AP444">
        <v>3.9755418450456341E-3</v>
      </c>
      <c r="AQ444">
        <v>4.6833935914965719E-4</v>
      </c>
      <c r="AR444">
        <v>3.3669364750184738E-4</v>
      </c>
      <c r="AS444">
        <v>6.5806017897503577E-4</v>
      </c>
      <c r="AT444">
        <v>-2.6320044774585938E-4</v>
      </c>
      <c r="AU444">
        <v>-4.4549622850216948E-4</v>
      </c>
      <c r="AV444">
        <v>-1.6691383876477059E-4</v>
      </c>
      <c r="AW444">
        <v>4.200944244292514E-3</v>
      </c>
      <c r="AX444">
        <v>4.5182660281462001E-4</v>
      </c>
      <c r="AY444">
        <v>4.4584794630594021E-4</v>
      </c>
      <c r="AZ444">
        <v>2.9517936973760448E-3</v>
      </c>
      <c r="BA444">
        <v>4.7522988023624233E-3</v>
      </c>
      <c r="BB444">
        <v>1.225606367387962E-3</v>
      </c>
      <c r="BC444">
        <v>7.0818863678182953E-4</v>
      </c>
      <c r="BD444">
        <v>2.9220615382684252E-3</v>
      </c>
      <c r="BE444">
        <v>2.2316839099574979E-4</v>
      </c>
      <c r="BF444">
        <v>-2.168647824603021E-3</v>
      </c>
      <c r="BG444">
        <v>-4.3181918381695423E-3</v>
      </c>
      <c r="BH444">
        <v>7.5237306624380542E-3</v>
      </c>
      <c r="BI444">
        <v>-3.5258060744076232E-2</v>
      </c>
      <c r="BJ444">
        <v>-1.892344449790544E-4</v>
      </c>
      <c r="BK444">
        <v>9.7238676014964227E-3</v>
      </c>
      <c r="BL444">
        <v>5.8321908207473374E-3</v>
      </c>
      <c r="BM444">
        <v>3.4231141542454918E-4</v>
      </c>
      <c r="BN444">
        <v>1.2595280454115181E-3</v>
      </c>
      <c r="BO444">
        <v>-3.3046302605243372E-3</v>
      </c>
      <c r="BP444">
        <v>1.209907060188383E-3</v>
      </c>
      <c r="BQ444">
        <v>-1.6203764475131169E-4</v>
      </c>
      <c r="BR444">
        <v>-1.116453082096898E-3</v>
      </c>
      <c r="BS444">
        <v>-7.8439451493779911E-4</v>
      </c>
      <c r="BT444">
        <v>2.566651329176957E-3</v>
      </c>
      <c r="BU444">
        <v>1.8691163478633159E-3</v>
      </c>
      <c r="BV444">
        <v>-1.0604217861416449E-2</v>
      </c>
      <c r="BW444">
        <v>-1.142633547103526E-2</v>
      </c>
      <c r="BX444">
        <v>-5.123351583658694E-4</v>
      </c>
      <c r="BY444">
        <v>5.9788760143889936E-3</v>
      </c>
      <c r="BZ444">
        <v>3.5366376824665191E-3</v>
      </c>
      <c r="CA444">
        <v>-1.343313887222382E-2</v>
      </c>
      <c r="CB444">
        <v>4.0773991001946302E-3</v>
      </c>
      <c r="CC444">
        <v>-4.5548748412797352E-4</v>
      </c>
      <c r="CD444">
        <v>2.4984515976337689E-3</v>
      </c>
      <c r="CE444">
        <v>5.2479101562520709E-3</v>
      </c>
      <c r="CF444">
        <v>3.1466713643609379E-4</v>
      </c>
      <c r="CG444">
        <v>-1.590187776925619E-3</v>
      </c>
      <c r="CH444">
        <v>-5.6133820117813338E-4</v>
      </c>
      <c r="CI444">
        <v>1.842219556613085E-3</v>
      </c>
      <c r="CJ444">
        <v>-4.6955822345706732E-4</v>
      </c>
      <c r="CK444">
        <v>5.4913529001633004E-3</v>
      </c>
      <c r="CL444">
        <v>2.1283988244329421E-3</v>
      </c>
      <c r="CM444">
        <v>3.3230153481951241E-3</v>
      </c>
      <c r="CN444">
        <v>1.065260881194815E-3</v>
      </c>
    </row>
    <row r="445" spans="1:92" x14ac:dyDescent="0.3">
      <c r="A445" s="1" t="s">
        <v>535</v>
      </c>
      <c r="B445">
        <v>-3.4373525841191471E-4</v>
      </c>
      <c r="C445">
        <v>-3.65593778121583E-3</v>
      </c>
      <c r="D445">
        <v>-1.7284747148519711E-4</v>
      </c>
      <c r="E445">
        <v>6.0532784869213136E-3</v>
      </c>
      <c r="F445">
        <v>9.6006883477040017E-4</v>
      </c>
      <c r="G445">
        <v>-1.5743720557215291E-3</v>
      </c>
      <c r="H445">
        <v>-9.9914043076133039E-4</v>
      </c>
      <c r="I445">
        <v>9.3769212663656143E-4</v>
      </c>
      <c r="J445">
        <v>8.9146126222076471E-4</v>
      </c>
      <c r="K445">
        <v>3.8028383360400031E-4</v>
      </c>
      <c r="L445">
        <v>1.546766247045195E-3</v>
      </c>
      <c r="M445">
        <v>-1.1876187425485801E-5</v>
      </c>
      <c r="N445">
        <v>8.6791630270655062E-4</v>
      </c>
      <c r="O445">
        <v>1.1388605629547579E-3</v>
      </c>
      <c r="P445">
        <v>1.8262602084471169E-3</v>
      </c>
      <c r="Q445">
        <v>5.9953149985162812E-4</v>
      </c>
      <c r="R445">
        <v>-5.4373350840849122E-4</v>
      </c>
      <c r="S445">
        <v>3.9447374194012674E-3</v>
      </c>
      <c r="T445">
        <v>2.9072022656245382E-3</v>
      </c>
      <c r="U445">
        <v>3.13318166583724E-3</v>
      </c>
      <c r="V445">
        <v>-2.2697508547939731E-3</v>
      </c>
      <c r="W445">
        <v>-7.0305909399270838E-3</v>
      </c>
      <c r="X445">
        <v>1.4710878936282279E-4</v>
      </c>
      <c r="Y445">
        <v>-8.1082067517648966E-3</v>
      </c>
      <c r="Z445">
        <v>-3.0105151430945831E-3</v>
      </c>
      <c r="AA445">
        <v>1.1019976501196609E-2</v>
      </c>
      <c r="AB445">
        <v>5.7927373113593938E-4</v>
      </c>
      <c r="AC445">
        <v>-3.8712114410378948E-3</v>
      </c>
      <c r="AD445">
        <v>6.6114009447663469E-4</v>
      </c>
      <c r="AE445">
        <v>1.280214499812971E-3</v>
      </c>
      <c r="AF445">
        <v>5.9025915835597687E-4</v>
      </c>
      <c r="AG445">
        <v>-3.4377946252863731E-3</v>
      </c>
      <c r="AH445">
        <v>-1.071762657849362E-3</v>
      </c>
      <c r="AI445">
        <v>6.3403265084479199E-4</v>
      </c>
      <c r="AJ445">
        <v>3.209181074822709E-3</v>
      </c>
      <c r="AK445">
        <v>2.1252443977548552E-3</v>
      </c>
      <c r="AL445">
        <v>-2.4939516254270452E-4</v>
      </c>
      <c r="AM445">
        <v>-5.8871853008864638E-4</v>
      </c>
      <c r="AN445">
        <v>-1.0194175960525811E-3</v>
      </c>
      <c r="AO445">
        <v>1.0170429404432619E-2</v>
      </c>
      <c r="AP445">
        <v>5.3173258683035423E-3</v>
      </c>
      <c r="AQ445">
        <v>1.8073988156726739E-3</v>
      </c>
      <c r="AR445">
        <v>1.508640623502977E-3</v>
      </c>
      <c r="AS445">
        <v>1.6065212992873621E-4</v>
      </c>
      <c r="AT445">
        <v>-8.1417479916338301E-5</v>
      </c>
      <c r="AU445">
        <v>-1.900395293902216E-3</v>
      </c>
      <c r="AV445">
        <v>-5.0142527134511283E-4</v>
      </c>
      <c r="AW445">
        <v>3.2491663728547333E-4</v>
      </c>
      <c r="AX445">
        <v>-3.0211554974550009E-4</v>
      </c>
      <c r="AY445">
        <v>-3.1187360894371352E-3</v>
      </c>
      <c r="AZ445">
        <v>-3.8676006643972491E-3</v>
      </c>
      <c r="BA445">
        <v>-1.5530767098881351E-3</v>
      </c>
      <c r="BB445">
        <v>3.6658250558074812E-4</v>
      </c>
      <c r="BC445">
        <v>-9.9272672278279584E-4</v>
      </c>
      <c r="BD445">
        <v>8.4265392223577696E-4</v>
      </c>
      <c r="BE445">
        <v>-4.3336460052308583E-3</v>
      </c>
      <c r="BF445">
        <v>1.542245635094641E-3</v>
      </c>
      <c r="BG445">
        <v>-2.6686313060221658E-3</v>
      </c>
      <c r="BH445">
        <v>3.6344748188240259E-3</v>
      </c>
      <c r="BI445">
        <v>-5.1319983697753972E-2</v>
      </c>
      <c r="BJ445">
        <v>-3.4438070315903069E-3</v>
      </c>
      <c r="BK445">
        <v>1.7506796156542642E-2</v>
      </c>
      <c r="BL445">
        <v>6.5714633899549551E-3</v>
      </c>
      <c r="BM445">
        <v>3.57733702614486E-3</v>
      </c>
      <c r="BN445">
        <v>3.1710533518312838E-3</v>
      </c>
      <c r="BO445">
        <v>-4.9750462469001873E-3</v>
      </c>
      <c r="BP445">
        <v>3.4164385251790699E-3</v>
      </c>
      <c r="BQ445">
        <v>-1.281536034884863E-3</v>
      </c>
      <c r="BR445">
        <v>-1.2705606350516289E-3</v>
      </c>
      <c r="BS445">
        <v>-1.537841993781264E-3</v>
      </c>
      <c r="BT445">
        <v>2.3244778789246472E-3</v>
      </c>
      <c r="BU445">
        <v>-1.6300999235131881E-3</v>
      </c>
      <c r="BV445">
        <v>-7.0293481086958209E-3</v>
      </c>
      <c r="BW445">
        <v>-3.7419682061357782E-3</v>
      </c>
      <c r="BX445">
        <v>-1.9475658791689261E-3</v>
      </c>
      <c r="BY445">
        <v>4.1852578836828096E-3</v>
      </c>
      <c r="BZ445">
        <v>8.7027106261095E-4</v>
      </c>
      <c r="CA445">
        <v>-1.0855520653382611E-2</v>
      </c>
      <c r="CB445">
        <v>3.5057479612722688E-3</v>
      </c>
      <c r="CC445">
        <v>2.8133915243050049E-3</v>
      </c>
      <c r="CD445">
        <v>2.8617259450614729E-3</v>
      </c>
      <c r="CE445">
        <v>3.5022587516528132E-3</v>
      </c>
      <c r="CF445">
        <v>-1.0107492998480501E-3</v>
      </c>
      <c r="CG445">
        <v>-2.3131379467075481E-3</v>
      </c>
      <c r="CH445">
        <v>-1.061281861467182E-3</v>
      </c>
      <c r="CI445">
        <v>-4.0871650728419393E-3</v>
      </c>
      <c r="CJ445">
        <v>-1.9072389750777631E-5</v>
      </c>
      <c r="CK445">
        <v>-1.885610890172954E-3</v>
      </c>
      <c r="CL445">
        <v>-1.934739111394044E-4</v>
      </c>
      <c r="CM445">
        <v>6.2000189992278774E-3</v>
      </c>
      <c r="CN445">
        <v>7.515540541001009E-4</v>
      </c>
    </row>
    <row r="446" spans="1:92" x14ac:dyDescent="0.3">
      <c r="A446" s="1" t="s">
        <v>536</v>
      </c>
      <c r="B446">
        <v>-1.8182958479440181E-3</v>
      </c>
      <c r="C446">
        <v>-2.430215578095914E-2</v>
      </c>
      <c r="D446">
        <v>-1.386924117152244E-3</v>
      </c>
      <c r="E446">
        <v>7.9894603332351845E-3</v>
      </c>
      <c r="F446">
        <v>-3.769828403160572E-3</v>
      </c>
      <c r="G446">
        <v>-1.3004833308992349E-3</v>
      </c>
      <c r="H446">
        <v>-1.0493866047338899E-3</v>
      </c>
      <c r="I446">
        <v>4.5133530296415838E-3</v>
      </c>
      <c r="J446">
        <v>6.6139705378157965E-4</v>
      </c>
      <c r="K446">
        <v>-2.6513632223856831E-4</v>
      </c>
      <c r="L446">
        <v>-1.7034490816107231E-4</v>
      </c>
      <c r="M446">
        <v>-3.7739033324631549E-4</v>
      </c>
      <c r="N446">
        <v>-3.7826090814202891E-3</v>
      </c>
      <c r="O446">
        <v>2.4124007543682899E-3</v>
      </c>
      <c r="P446">
        <v>-1.7660473334005411E-3</v>
      </c>
      <c r="Q446">
        <v>-1.049352947379401E-3</v>
      </c>
      <c r="R446">
        <v>-1.063808928644179E-3</v>
      </c>
      <c r="S446">
        <v>1.9601635517506231E-3</v>
      </c>
      <c r="T446">
        <v>4.4804011314633439E-3</v>
      </c>
      <c r="U446">
        <v>-5.0413177102533657E-4</v>
      </c>
      <c r="V446">
        <v>-2.8156558662861819E-3</v>
      </c>
      <c r="W446">
        <v>-1.447497295933964E-3</v>
      </c>
      <c r="X446">
        <v>-7.6573090587439552E-4</v>
      </c>
      <c r="Y446">
        <v>-1.157153339308584E-2</v>
      </c>
      <c r="Z446">
        <v>-1.26077621524597E-3</v>
      </c>
      <c r="AA446">
        <v>1.1480395916057869E-2</v>
      </c>
      <c r="AB446">
        <v>-5.9729782139402343E-4</v>
      </c>
      <c r="AC446">
        <v>-2.0170263824506778E-3</v>
      </c>
      <c r="AD446">
        <v>1.666890468585998E-3</v>
      </c>
      <c r="AE446">
        <v>6.1936180431517319E-4</v>
      </c>
      <c r="AF446">
        <v>-2.9122662699464872E-3</v>
      </c>
      <c r="AG446">
        <v>-2.9850663263405091E-3</v>
      </c>
      <c r="AH446">
        <v>-1.4327138355202009E-3</v>
      </c>
      <c r="AI446">
        <v>7.9918249505528394E-4</v>
      </c>
      <c r="AJ446">
        <v>1.8989921327371799E-3</v>
      </c>
      <c r="AK446">
        <v>-3.5523935892158888E-6</v>
      </c>
      <c r="AL446">
        <v>-5.2285588730516253E-4</v>
      </c>
      <c r="AM446">
        <v>-2.3400930419021182E-3</v>
      </c>
      <c r="AN446">
        <v>-1.922561666717115E-3</v>
      </c>
      <c r="AO446">
        <v>8.9756838910576651E-3</v>
      </c>
      <c r="AP446">
        <v>3.642380148533094E-3</v>
      </c>
      <c r="AQ446">
        <v>4.4545420570744443E-4</v>
      </c>
      <c r="AR446">
        <v>1.505132523773008E-3</v>
      </c>
      <c r="AS446">
        <v>-3.3608496774813668E-4</v>
      </c>
      <c r="AT446">
        <v>4.740309020988911E-4</v>
      </c>
      <c r="AU446">
        <v>-3.739522943716711E-3</v>
      </c>
      <c r="AV446">
        <v>6.6582399337796383E-4</v>
      </c>
      <c r="AW446">
        <v>-4.2230771243538063E-3</v>
      </c>
      <c r="AX446">
        <v>3.606809466097705E-3</v>
      </c>
      <c r="AY446">
        <v>-2.6426175656909892E-3</v>
      </c>
      <c r="AZ446">
        <v>6.2589846211184397E-4</v>
      </c>
      <c r="BA446">
        <v>-6.1333262926671264E-3</v>
      </c>
      <c r="BB446">
        <v>-2.7792267376206919E-4</v>
      </c>
      <c r="BC446">
        <v>4.2534909997578768E-4</v>
      </c>
      <c r="BD446">
        <v>-1.716588292985932E-3</v>
      </c>
      <c r="BE446">
        <v>-4.9635783606681496E-3</v>
      </c>
      <c r="BF446">
        <v>1.0316606790777469E-3</v>
      </c>
      <c r="BG446">
        <v>-2.6039404386176321E-3</v>
      </c>
      <c r="BH446">
        <v>1.09698100933094E-3</v>
      </c>
      <c r="BI446">
        <v>-5.6185966533595817E-2</v>
      </c>
      <c r="BJ446">
        <v>-5.3910005538232806E-3</v>
      </c>
      <c r="BK446">
        <v>6.4456373804884972E-3</v>
      </c>
      <c r="BL446">
        <v>4.8996256277914849E-3</v>
      </c>
      <c r="BM446">
        <v>1.587610090775756E-3</v>
      </c>
      <c r="BN446">
        <v>-3.2596942416699781E-4</v>
      </c>
      <c r="BO446">
        <v>5.4064201979535653E-3</v>
      </c>
      <c r="BP446">
        <v>2.300503661039806E-3</v>
      </c>
      <c r="BQ446">
        <v>-1.759097257988766E-3</v>
      </c>
      <c r="BR446">
        <v>-9.0707219200331134E-4</v>
      </c>
      <c r="BS446">
        <v>-2.444694268719664E-3</v>
      </c>
      <c r="BT446">
        <v>2.7321388724640041E-3</v>
      </c>
      <c r="BU446">
        <v>-3.7378548639520242E-3</v>
      </c>
      <c r="BV446">
        <v>-4.982010274937089E-3</v>
      </c>
      <c r="BW446">
        <v>1.9359570173745531E-3</v>
      </c>
      <c r="BX446">
        <v>-5.6163951496583187E-4</v>
      </c>
      <c r="BY446">
        <v>7.8236157505721482E-4</v>
      </c>
      <c r="BZ446">
        <v>-6.5342984270196536E-4</v>
      </c>
      <c r="CA446">
        <v>-6.490557462590937E-3</v>
      </c>
      <c r="CB446">
        <v>3.9131869567136479E-4</v>
      </c>
      <c r="CC446">
        <v>3.3268514938751938E-5</v>
      </c>
      <c r="CD446">
        <v>6.5587332894464102E-4</v>
      </c>
      <c r="CE446">
        <v>2.5195611455079239E-3</v>
      </c>
      <c r="CF446">
        <v>-1.027241028430659E-3</v>
      </c>
      <c r="CG446">
        <v>-1.647917140435033E-3</v>
      </c>
      <c r="CH446">
        <v>1.8073840557682709E-4</v>
      </c>
      <c r="CI446">
        <v>-6.4002721225181842E-3</v>
      </c>
      <c r="CJ446">
        <v>1.3606050147050299E-3</v>
      </c>
      <c r="CK446">
        <v>-1.3149966849660779E-3</v>
      </c>
      <c r="CL446">
        <v>-5.8919551222717348E-4</v>
      </c>
      <c r="CM446">
        <v>4.3172157376643776E-3</v>
      </c>
      <c r="CN446">
        <v>-2.8806445799434148E-3</v>
      </c>
    </row>
    <row r="447" spans="1:92" x14ac:dyDescent="0.3">
      <c r="A447" s="1" t="s">
        <v>537</v>
      </c>
      <c r="B447">
        <v>-6.7329898910539776E-4</v>
      </c>
      <c r="C447">
        <v>-2.343139317492874E-2</v>
      </c>
      <c r="D447">
        <v>-2.6801752363054079E-3</v>
      </c>
      <c r="E447">
        <v>7.2192174140498127E-3</v>
      </c>
      <c r="F447">
        <v>-2.2709108118223278E-3</v>
      </c>
      <c r="G447">
        <v>7.422803011425394E-4</v>
      </c>
      <c r="H447">
        <v>-1.48180483415048E-3</v>
      </c>
      <c r="I447">
        <v>7.8146705853683329E-3</v>
      </c>
      <c r="J447">
        <v>-3.692566825201915E-4</v>
      </c>
      <c r="K447">
        <v>-2.6657561032890809E-4</v>
      </c>
      <c r="L447">
        <v>-3.7235279450668429E-4</v>
      </c>
      <c r="M447">
        <v>-1.5020209589485429E-3</v>
      </c>
      <c r="N447">
        <v>-2.7795494166356072E-3</v>
      </c>
      <c r="O447">
        <v>2.162029881385882E-3</v>
      </c>
      <c r="P447">
        <v>-3.361786172734416E-3</v>
      </c>
      <c r="Q447">
        <v>-1.590668863900779E-5</v>
      </c>
      <c r="R447">
        <v>-2.7181582773779431E-3</v>
      </c>
      <c r="S447">
        <v>1.464398608351718E-3</v>
      </c>
      <c r="T447">
        <v>1.3521993757592551E-5</v>
      </c>
      <c r="U447">
        <v>-6.6986018446909168E-4</v>
      </c>
      <c r="V447">
        <v>-1.013577908831387E-3</v>
      </c>
      <c r="W447">
        <v>-2.8598227980484539E-3</v>
      </c>
      <c r="X447">
        <v>-1.224761788481743E-3</v>
      </c>
      <c r="Y447">
        <v>-1.3967357474304439E-2</v>
      </c>
      <c r="Z447">
        <v>-8.9294761746068962E-4</v>
      </c>
      <c r="AA447">
        <v>1.247938004890559E-2</v>
      </c>
      <c r="AB447">
        <v>6.3559326239322699E-5</v>
      </c>
      <c r="AC447">
        <v>-2.168737358236565E-3</v>
      </c>
      <c r="AD447">
        <v>-1.109597691412537E-3</v>
      </c>
      <c r="AE447">
        <v>6.1766921824979448E-4</v>
      </c>
      <c r="AF447">
        <v>-6.8299205765033708E-3</v>
      </c>
      <c r="AG447">
        <v>-2.1574250020299779E-3</v>
      </c>
      <c r="AH447">
        <v>-1.296649140618259E-3</v>
      </c>
      <c r="AI447">
        <v>2.8797259073491181E-5</v>
      </c>
      <c r="AJ447">
        <v>-1.6687293894183461E-4</v>
      </c>
      <c r="AK447">
        <v>-8.2999425753730672E-4</v>
      </c>
      <c r="AL447">
        <v>5.3517531806986443E-4</v>
      </c>
      <c r="AM447">
        <v>-1.696691102171411E-3</v>
      </c>
      <c r="AN447">
        <v>-1.291533311209125E-3</v>
      </c>
      <c r="AO447">
        <v>7.1607563308173638E-3</v>
      </c>
      <c r="AP447">
        <v>-1.5173794206307979E-7</v>
      </c>
      <c r="AQ447">
        <v>1.2757264757281559E-3</v>
      </c>
      <c r="AR447">
        <v>5.0278573796328874E-4</v>
      </c>
      <c r="AS447">
        <v>-1.162105984539104E-3</v>
      </c>
      <c r="AT447">
        <v>1.1956450991338721E-3</v>
      </c>
      <c r="AU447">
        <v>-2.3139370662422398E-3</v>
      </c>
      <c r="AV447">
        <v>8.3108992302364604E-4</v>
      </c>
      <c r="AW447">
        <v>-1.0120562457419579E-2</v>
      </c>
      <c r="AX447">
        <v>2.8590038981951929E-3</v>
      </c>
      <c r="AY447">
        <v>-1.23393506213502E-3</v>
      </c>
      <c r="AZ447">
        <v>1.907230754190081E-3</v>
      </c>
      <c r="BA447">
        <v>-3.368230732420614E-3</v>
      </c>
      <c r="BB447">
        <v>-4.8785812596685568E-4</v>
      </c>
      <c r="BC447">
        <v>4.9607286254286596E-3</v>
      </c>
      <c r="BD447">
        <v>-5.1816963380758221E-3</v>
      </c>
      <c r="BE447">
        <v>-5.4675582500562916E-3</v>
      </c>
      <c r="BF447">
        <v>-1.2625024994417089E-4</v>
      </c>
      <c r="BG447">
        <v>5.9423654721039521E-4</v>
      </c>
      <c r="BH447">
        <v>-3.084693598302509E-3</v>
      </c>
      <c r="BI447">
        <v>-3.2714707147577592E-2</v>
      </c>
      <c r="BJ447">
        <v>-4.8493762253759938E-3</v>
      </c>
      <c r="BK447">
        <v>7.4710255036018278E-3</v>
      </c>
      <c r="BL447">
        <v>1.8649644713398441E-3</v>
      </c>
      <c r="BM447">
        <v>-4.690257279714356E-4</v>
      </c>
      <c r="BN447">
        <v>1.4777778879245451E-4</v>
      </c>
      <c r="BO447">
        <v>1.0081571902504921E-2</v>
      </c>
      <c r="BP447">
        <v>8.9209437521716372E-4</v>
      </c>
      <c r="BQ447">
        <v>-6.4107483409318422E-4</v>
      </c>
      <c r="BR447">
        <v>-4.6394774169557307E-3</v>
      </c>
      <c r="BS447">
        <v>-1.0928311577216301E-3</v>
      </c>
      <c r="BT447">
        <v>-3.3355632972679561E-4</v>
      </c>
      <c r="BU447">
        <v>-2.848015914540388E-3</v>
      </c>
      <c r="BV447">
        <v>-2.487266840584795E-3</v>
      </c>
      <c r="BW447">
        <v>4.9738362596736252E-3</v>
      </c>
      <c r="BX447">
        <v>-7.1806796462355515E-4</v>
      </c>
      <c r="BY447">
        <v>-6.1865776103927246E-3</v>
      </c>
      <c r="BZ447">
        <v>-1.6820478249253889E-3</v>
      </c>
      <c r="CA447">
        <v>4.4698295291834E-4</v>
      </c>
      <c r="CB447">
        <v>-2.3869206143434241E-4</v>
      </c>
      <c r="CC447">
        <v>5.9114353930889152E-4</v>
      </c>
      <c r="CD447">
        <v>1.1836106962334429E-3</v>
      </c>
      <c r="CE447">
        <v>2.2034082384700211E-3</v>
      </c>
      <c r="CF447">
        <v>1.521760508331897E-3</v>
      </c>
      <c r="CG447">
        <v>-1.400910541146327E-3</v>
      </c>
      <c r="CH447">
        <v>2.0562957510369029E-3</v>
      </c>
      <c r="CI447">
        <v>-8.3869762125526499E-3</v>
      </c>
      <c r="CJ447">
        <v>3.345947282846466E-3</v>
      </c>
      <c r="CK447">
        <v>-2.255051611821083E-3</v>
      </c>
      <c r="CL447">
        <v>4.2032436909626258E-4</v>
      </c>
      <c r="CM447">
        <v>4.7909002822123332E-3</v>
      </c>
      <c r="CN447">
        <v>-3.3714095246638221E-3</v>
      </c>
    </row>
    <row r="448" spans="1:92" x14ac:dyDescent="0.3">
      <c r="A448" s="1" t="s">
        <v>538</v>
      </c>
      <c r="B448">
        <v>-6.6831352104020536E-4</v>
      </c>
      <c r="C448">
        <v>-2.188014275335437E-2</v>
      </c>
      <c r="D448">
        <v>-2.2920252716757501E-3</v>
      </c>
      <c r="E448">
        <v>2.5156435773077131E-3</v>
      </c>
      <c r="F448">
        <v>-1.0048523661287941E-4</v>
      </c>
      <c r="G448">
        <v>2.3811534516207842E-3</v>
      </c>
      <c r="H448">
        <v>-8.1649858894837089E-4</v>
      </c>
      <c r="I448">
        <v>1.037259773266201E-2</v>
      </c>
      <c r="J448">
        <v>-2.648094599875102E-3</v>
      </c>
      <c r="K448">
        <v>-1.032038992390127E-3</v>
      </c>
      <c r="L448">
        <v>-8.5440106352156298E-4</v>
      </c>
      <c r="M448">
        <v>-1.0549808294015861E-3</v>
      </c>
      <c r="N448">
        <v>-5.5288464532493951E-3</v>
      </c>
      <c r="O448">
        <v>5.1769223528156717E-5</v>
      </c>
      <c r="P448">
        <v>-5.0200784624605532E-3</v>
      </c>
      <c r="Q448">
        <v>2.0307124606781319E-4</v>
      </c>
      <c r="R448">
        <v>-2.4420626541899648E-3</v>
      </c>
      <c r="S448">
        <v>1.5687618122080699E-4</v>
      </c>
      <c r="T448">
        <v>5.0695266673472794E-3</v>
      </c>
      <c r="U448">
        <v>-8.3200579196877433E-4</v>
      </c>
      <c r="V448">
        <v>-1.392066098473125E-3</v>
      </c>
      <c r="W448">
        <v>-4.2898372258031916E-3</v>
      </c>
      <c r="X448">
        <v>-3.0514826736277221E-3</v>
      </c>
      <c r="Y448">
        <v>-1.5368384505546119E-2</v>
      </c>
      <c r="Z448">
        <v>-6.5896441337602119E-4</v>
      </c>
      <c r="AA448">
        <v>6.1129200061860924E-3</v>
      </c>
      <c r="AB448">
        <v>-6.4401891404900857E-4</v>
      </c>
      <c r="AC448">
        <v>-4.0238169022767476E-3</v>
      </c>
      <c r="AD448">
        <v>-1.1917802815977949E-3</v>
      </c>
      <c r="AE448">
        <v>-6.7740612703441161E-4</v>
      </c>
      <c r="AF448">
        <v>-8.2876392596125115E-3</v>
      </c>
      <c r="AG448">
        <v>-1.9075471118535541E-3</v>
      </c>
      <c r="AH448">
        <v>-2.6022769801900361E-3</v>
      </c>
      <c r="AI448">
        <v>2.002387445788992E-4</v>
      </c>
      <c r="AJ448">
        <v>1.0295099828459739E-3</v>
      </c>
      <c r="AK448">
        <v>-1.555989287227592E-3</v>
      </c>
      <c r="AL448">
        <v>2.7588499582472881E-5</v>
      </c>
      <c r="AM448">
        <v>-1.4668881651173451E-3</v>
      </c>
      <c r="AN448">
        <v>-1.3215291299100149E-3</v>
      </c>
      <c r="AO448">
        <v>6.5113829999781103E-3</v>
      </c>
      <c r="AP448">
        <v>-2.3174635617680588E-3</v>
      </c>
      <c r="AQ448">
        <v>3.5545440090434249E-4</v>
      </c>
      <c r="AR448">
        <v>6.7123025569800398E-4</v>
      </c>
      <c r="AS448">
        <v>-2.9759182635073298E-3</v>
      </c>
      <c r="AT448">
        <v>1.0058566504458351E-3</v>
      </c>
      <c r="AU448">
        <v>-1.6442149149948899E-3</v>
      </c>
      <c r="AV448">
        <v>6.6383569418408217E-4</v>
      </c>
      <c r="AW448">
        <v>-1.60418891954454E-2</v>
      </c>
      <c r="AX448">
        <v>1.7103990006823719E-3</v>
      </c>
      <c r="AY448">
        <v>-7.4365730496432181E-4</v>
      </c>
      <c r="AZ448">
        <v>-2.765030674505287E-3</v>
      </c>
      <c r="BA448">
        <v>-3.7581218575848401E-3</v>
      </c>
      <c r="BB448">
        <v>-1.209190290033006E-3</v>
      </c>
      <c r="BC448">
        <v>3.8259429501169189E-3</v>
      </c>
      <c r="BD448">
        <v>-7.0523310464329176E-3</v>
      </c>
      <c r="BE448">
        <v>-3.8225421999902301E-3</v>
      </c>
      <c r="BF448">
        <v>-9.2128401032987028E-4</v>
      </c>
      <c r="BG448">
        <v>2.5052646563842691E-3</v>
      </c>
      <c r="BH448">
        <v>-7.2848070650972652E-3</v>
      </c>
      <c r="BI448">
        <v>-1.54273849801149E-2</v>
      </c>
      <c r="BJ448">
        <v>-3.8521845755507349E-3</v>
      </c>
      <c r="BK448">
        <v>7.7333364396399863E-4</v>
      </c>
      <c r="BL448">
        <v>-7.8176318639903639E-4</v>
      </c>
      <c r="BM448">
        <v>-1.57991230708765E-3</v>
      </c>
      <c r="BN448">
        <v>4.6860670865160148E-4</v>
      </c>
      <c r="BO448">
        <v>1.171717626449083E-2</v>
      </c>
      <c r="BP448">
        <v>-1.153931587713301E-3</v>
      </c>
      <c r="BQ448">
        <v>-7.9938495834023604E-4</v>
      </c>
      <c r="BR448">
        <v>-4.7733597430234904E-3</v>
      </c>
      <c r="BS448">
        <v>-1.542905492083098E-3</v>
      </c>
      <c r="BT448">
        <v>-2.3519256208148018E-3</v>
      </c>
      <c r="BU448">
        <v>-3.8631871759500971E-3</v>
      </c>
      <c r="BV448">
        <v>-8.6197286918155598E-3</v>
      </c>
      <c r="BW448">
        <v>9.195303446215922E-3</v>
      </c>
      <c r="BX448">
        <v>-6.6106503615233803E-4</v>
      </c>
      <c r="BY448">
        <v>-6.2654047359574543E-3</v>
      </c>
      <c r="BZ448">
        <v>-1.287123662022438E-3</v>
      </c>
      <c r="CA448">
        <v>7.7461706373727068E-4</v>
      </c>
      <c r="CB448">
        <v>-3.1706933872236809E-4</v>
      </c>
      <c r="CC448">
        <v>-8.9407640474255723E-4</v>
      </c>
      <c r="CD448">
        <v>-7.5209940574053986E-3</v>
      </c>
      <c r="CE448">
        <v>-1.040990669000466E-4</v>
      </c>
      <c r="CF448">
        <v>1.5193479377515471E-3</v>
      </c>
      <c r="CG448">
        <v>-1.722538508464784E-4</v>
      </c>
      <c r="CH448">
        <v>2.3414541135774831E-3</v>
      </c>
      <c r="CI448">
        <v>-6.9092671958597878E-3</v>
      </c>
      <c r="CJ448">
        <v>5.9562069715480464E-3</v>
      </c>
      <c r="CK448">
        <v>-1.9157759272257679E-3</v>
      </c>
      <c r="CL448">
        <v>-4.6444237913467751E-4</v>
      </c>
      <c r="CM448">
        <v>5.4145932739138774E-3</v>
      </c>
      <c r="CN448">
        <v>-2.3741455575200612E-3</v>
      </c>
    </row>
    <row r="449" spans="1:92" x14ac:dyDescent="0.3">
      <c r="A449" s="1" t="s">
        <v>539</v>
      </c>
      <c r="B449">
        <v>-5.071470700689733E-4</v>
      </c>
      <c r="C449">
        <v>-1.922870347871012E-2</v>
      </c>
      <c r="D449">
        <v>-1.672365416238127E-3</v>
      </c>
      <c r="E449">
        <v>-1.3204101416898579E-3</v>
      </c>
      <c r="F449">
        <v>7.140492766968265E-4</v>
      </c>
      <c r="G449">
        <v>3.258182910392371E-3</v>
      </c>
      <c r="H449">
        <v>-1.08236008177279E-3</v>
      </c>
      <c r="I449">
        <v>1.0317833668844759E-2</v>
      </c>
      <c r="J449">
        <v>-2.6428643058850438E-3</v>
      </c>
      <c r="K449">
        <v>-1.4257982848923469E-3</v>
      </c>
      <c r="L449">
        <v>-1.9241790377813039E-3</v>
      </c>
      <c r="M449">
        <v>-1.256730268233734E-3</v>
      </c>
      <c r="N449">
        <v>-6.6702932004997582E-3</v>
      </c>
      <c r="O449">
        <v>-1.445712464523593E-4</v>
      </c>
      <c r="P449">
        <v>-5.2402928982808739E-3</v>
      </c>
      <c r="Q449">
        <v>-2.6553816775291378E-4</v>
      </c>
      <c r="R449">
        <v>-1.340352878626512E-3</v>
      </c>
      <c r="S449">
        <v>-1.651638410664773E-3</v>
      </c>
      <c r="T449">
        <v>4.8852026738326337E-3</v>
      </c>
      <c r="U449">
        <v>-1.1606062068465479E-3</v>
      </c>
      <c r="V449">
        <v>5.7535367346754195E-4</v>
      </c>
      <c r="W449">
        <v>-5.7830112406032086E-4</v>
      </c>
      <c r="X449">
        <v>-3.9005407791650919E-3</v>
      </c>
      <c r="Y449">
        <v>-1.121126609923169E-2</v>
      </c>
      <c r="Z449">
        <v>9.0556000581705953E-4</v>
      </c>
      <c r="AA449">
        <v>1.192051933459096E-3</v>
      </c>
      <c r="AB449">
        <v>3.2720427435058619E-4</v>
      </c>
      <c r="AC449">
        <v>-2.95759665115088E-3</v>
      </c>
      <c r="AD449">
        <v>-1.225304767932182E-3</v>
      </c>
      <c r="AE449">
        <v>-8.3900043126646428E-4</v>
      </c>
      <c r="AF449">
        <v>-7.8266418809769256E-3</v>
      </c>
      <c r="AG449">
        <v>-1.574276429939718E-3</v>
      </c>
      <c r="AH449">
        <v>-2.815869282991379E-3</v>
      </c>
      <c r="AI449">
        <v>5.2659327290305313E-4</v>
      </c>
      <c r="AJ449">
        <v>2.0637390521428909E-3</v>
      </c>
      <c r="AK449">
        <v>-1.5082396989651119E-3</v>
      </c>
      <c r="AL449">
        <v>-1.0554559713666181E-3</v>
      </c>
      <c r="AM449">
        <v>-1.469242379258014E-3</v>
      </c>
      <c r="AN449">
        <v>-1.4999781836239441E-3</v>
      </c>
      <c r="AO449">
        <v>5.2892927945823827E-3</v>
      </c>
      <c r="AP449">
        <v>-2.155328579545627E-3</v>
      </c>
      <c r="AQ449">
        <v>-6.2238515860387378E-4</v>
      </c>
      <c r="AR449">
        <v>-1.8259571009262569E-3</v>
      </c>
      <c r="AS449">
        <v>-2.814894425682724E-3</v>
      </c>
      <c r="AT449">
        <v>2.262540164081154E-3</v>
      </c>
      <c r="AU449">
        <v>-1.11245354888867E-3</v>
      </c>
      <c r="AV449">
        <v>8.2795333777034108E-4</v>
      </c>
      <c r="AW449">
        <v>-1.7723132212092981E-2</v>
      </c>
      <c r="AX449">
        <v>7.3075765001699255E-4</v>
      </c>
      <c r="AY449">
        <v>-2.5925676044343451E-3</v>
      </c>
      <c r="AZ449">
        <v>-9.0536224573304703E-4</v>
      </c>
      <c r="BA449">
        <v>-1.093314493712712E-3</v>
      </c>
      <c r="BB449">
        <v>-1.793425904388505E-3</v>
      </c>
      <c r="BC449">
        <v>2.3959702193772081E-3</v>
      </c>
      <c r="BD449">
        <v>-4.1553296715825354E-3</v>
      </c>
      <c r="BE449">
        <v>-4.165769459299664E-4</v>
      </c>
      <c r="BF449">
        <v>1.701750410476599E-4</v>
      </c>
      <c r="BG449">
        <v>5.2586872910929117E-3</v>
      </c>
      <c r="BH449">
        <v>-9.5845045890469542E-3</v>
      </c>
      <c r="BI449">
        <v>6.8484333426011013E-3</v>
      </c>
      <c r="BJ449">
        <v>-6.0792982287649622E-4</v>
      </c>
      <c r="BK449">
        <v>-1.7112744045465851E-3</v>
      </c>
      <c r="BL449">
        <v>-4.3947790104189952E-3</v>
      </c>
      <c r="BM449">
        <v>-1.340016347320875E-3</v>
      </c>
      <c r="BN449">
        <v>3.1071000302048302E-4</v>
      </c>
      <c r="BO449">
        <v>8.8889958476151172E-3</v>
      </c>
      <c r="BP449">
        <v>-2.4028545193936291E-4</v>
      </c>
      <c r="BQ449">
        <v>-1.2789416159648681E-3</v>
      </c>
      <c r="BR449">
        <v>-2.6408139888611931E-3</v>
      </c>
      <c r="BS449">
        <v>4.134187917393577E-4</v>
      </c>
      <c r="BT449">
        <v>-2.9864654725548041E-3</v>
      </c>
      <c r="BU449">
        <v>-1.8473246057470289E-3</v>
      </c>
      <c r="BV449">
        <v>-1.189142830707073E-3</v>
      </c>
      <c r="BW449">
        <v>8.0001668838884932E-3</v>
      </c>
      <c r="BX449">
        <v>-2.9610630274031402E-4</v>
      </c>
      <c r="BY449">
        <v>-7.9840480008222716E-3</v>
      </c>
      <c r="BZ449">
        <v>-1.4837202292363001E-3</v>
      </c>
      <c r="CA449">
        <v>1.5518806191742549E-3</v>
      </c>
      <c r="CB449">
        <v>-1.9397335109633629E-3</v>
      </c>
      <c r="CC449">
        <v>-7.0911032408164476E-4</v>
      </c>
      <c r="CD449">
        <v>-7.3085484950102444E-3</v>
      </c>
      <c r="CE449">
        <v>-3.1438679068260811E-3</v>
      </c>
      <c r="CF449">
        <v>1.037681937352394E-3</v>
      </c>
      <c r="CG449">
        <v>9.8754911318736172E-4</v>
      </c>
      <c r="CH449">
        <v>2.4645365067432752E-3</v>
      </c>
      <c r="CI449">
        <v>-5.066122201685749E-3</v>
      </c>
      <c r="CJ449">
        <v>5.2937955725883921E-3</v>
      </c>
      <c r="CK449">
        <v>-1.6279892056341909E-3</v>
      </c>
      <c r="CL449">
        <v>-1.004615510316202E-3</v>
      </c>
      <c r="CM449">
        <v>2.7989213357654621E-3</v>
      </c>
      <c r="CN449">
        <v>-2.6871314362521361E-3</v>
      </c>
    </row>
    <row r="450" spans="1:92" x14ac:dyDescent="0.3">
      <c r="A450" s="1" t="s">
        <v>540</v>
      </c>
      <c r="B450">
        <v>6.2768750542533769E-4</v>
      </c>
      <c r="C450">
        <v>-1.105038028721358E-2</v>
      </c>
      <c r="D450">
        <v>-6.3914146784830694E-4</v>
      </c>
      <c r="E450">
        <v>-5.5916172961486166E-4</v>
      </c>
      <c r="F450">
        <v>-1.236191449184669E-4</v>
      </c>
      <c r="G450">
        <v>3.9836577945062679E-3</v>
      </c>
      <c r="H450">
        <v>9.1610771221681351E-4</v>
      </c>
      <c r="I450">
        <v>8.2961144547299224E-3</v>
      </c>
      <c r="J450">
        <v>-2.6425937270147708E-3</v>
      </c>
      <c r="K450">
        <v>-2.0655665496046951E-3</v>
      </c>
      <c r="L450">
        <v>-1.6321809688399169E-3</v>
      </c>
      <c r="M450">
        <v>-4.9818658248194528E-5</v>
      </c>
      <c r="N450">
        <v>-2.908196407880907E-3</v>
      </c>
      <c r="O450">
        <v>3.368624134714911E-4</v>
      </c>
      <c r="P450">
        <v>-4.3024858323471209E-3</v>
      </c>
      <c r="Q450">
        <v>8.972305545364987E-4</v>
      </c>
      <c r="R450">
        <v>4.3514259006623612E-4</v>
      </c>
      <c r="S450">
        <v>-6.6146264818985512E-4</v>
      </c>
      <c r="T450">
        <v>-3.2709048422360589E-3</v>
      </c>
      <c r="U450">
        <v>-1.324214436757269E-3</v>
      </c>
      <c r="V450">
        <v>3.4926048065617721E-3</v>
      </c>
      <c r="W450">
        <v>-7.7816865027428373E-4</v>
      </c>
      <c r="X450">
        <v>-1.4100253467600099E-3</v>
      </c>
      <c r="Y450">
        <v>-9.2804547620494535E-3</v>
      </c>
      <c r="Z450">
        <v>1.8238560059679429E-3</v>
      </c>
      <c r="AA450">
        <v>-3.2713090002395671E-3</v>
      </c>
      <c r="AB450">
        <v>4.1074023602612647E-4</v>
      </c>
      <c r="AC450">
        <v>-9.5861656583033162E-4</v>
      </c>
      <c r="AD450">
        <v>-2.3622488428598501E-4</v>
      </c>
      <c r="AE450">
        <v>2.9146210927259242E-4</v>
      </c>
      <c r="AF450">
        <v>-7.576275100825332E-3</v>
      </c>
      <c r="AG450">
        <v>-1.0049507159024531E-3</v>
      </c>
      <c r="AH450">
        <v>-2.3227112886381458E-3</v>
      </c>
      <c r="AI450">
        <v>-1.0739924429925549E-3</v>
      </c>
      <c r="AJ450">
        <v>7.9427018803220582E-4</v>
      </c>
      <c r="AK450">
        <v>-8.5783307527960906E-4</v>
      </c>
      <c r="AL450">
        <v>-6.0568526793488252E-4</v>
      </c>
      <c r="AM450">
        <v>-6.9275078683794789E-4</v>
      </c>
      <c r="AN450">
        <v>-1.9124310282812771E-3</v>
      </c>
      <c r="AO450">
        <v>5.3061549710253786E-4</v>
      </c>
      <c r="AP450">
        <v>-2.6514375398002761E-3</v>
      </c>
      <c r="AQ450">
        <v>6.7450907878185973E-5</v>
      </c>
      <c r="AR450">
        <v>6.6532787293634621E-4</v>
      </c>
      <c r="AS450">
        <v>-1.159294962578272E-3</v>
      </c>
      <c r="AT450">
        <v>1.518739172222006E-3</v>
      </c>
      <c r="AU450">
        <v>-2.8672618592059029E-4</v>
      </c>
      <c r="AV450">
        <v>1.4886802311810199E-3</v>
      </c>
      <c r="AW450">
        <v>-1.155003001727269E-2</v>
      </c>
      <c r="AX450">
        <v>1.6882640093400061E-4</v>
      </c>
      <c r="AY450">
        <v>-1.0981985752912911E-3</v>
      </c>
      <c r="AZ450">
        <v>-1.1057651126383421E-3</v>
      </c>
      <c r="BA450">
        <v>-3.1908475970188199E-3</v>
      </c>
      <c r="BB450">
        <v>-1.46254373557575E-3</v>
      </c>
      <c r="BC450">
        <v>1.958875212464998E-3</v>
      </c>
      <c r="BD450">
        <v>-2.6774053033144438E-4</v>
      </c>
      <c r="BE450">
        <v>4.9557162931431441E-4</v>
      </c>
      <c r="BF450">
        <v>2.1221920204916121E-3</v>
      </c>
      <c r="BG450">
        <v>6.7732728343021797E-3</v>
      </c>
      <c r="BH450">
        <v>-1.088750289099953E-2</v>
      </c>
      <c r="BI450">
        <v>2.8803387849550909E-2</v>
      </c>
      <c r="BJ450">
        <v>3.7138582539493909E-4</v>
      </c>
      <c r="BK450">
        <v>-6.0262201026491562E-3</v>
      </c>
      <c r="BL450">
        <v>-6.8836312395128552E-3</v>
      </c>
      <c r="BM450">
        <v>-1.051130102012188E-4</v>
      </c>
      <c r="BN450">
        <v>-1.748229205820629E-3</v>
      </c>
      <c r="BO450">
        <v>5.5223312829807787E-3</v>
      </c>
      <c r="BP450">
        <v>-1.8387523484901091E-4</v>
      </c>
      <c r="BQ450">
        <v>-1.6089741360077639E-4</v>
      </c>
      <c r="BR450">
        <v>-1.3579418414404259E-3</v>
      </c>
      <c r="BS450">
        <v>1.463807049969438E-3</v>
      </c>
      <c r="BT450">
        <v>-1.648148553877663E-3</v>
      </c>
      <c r="BU450">
        <v>6.885747949008092E-4</v>
      </c>
      <c r="BV450">
        <v>9.3209488161531337E-4</v>
      </c>
      <c r="BW450">
        <v>8.072426974711E-3</v>
      </c>
      <c r="BX450">
        <v>2.8055334691131267E-4</v>
      </c>
      <c r="BY450">
        <v>-4.5472894529729286E-3</v>
      </c>
      <c r="BZ450">
        <v>-1.7139624251664529E-3</v>
      </c>
      <c r="CA450">
        <v>-1.7932000581710749E-3</v>
      </c>
      <c r="CB450">
        <v>-2.7205732131993319E-3</v>
      </c>
      <c r="CC450">
        <v>4.8939601392339327E-4</v>
      </c>
      <c r="CD450">
        <v>-5.8947370370874266E-3</v>
      </c>
      <c r="CE450">
        <v>-5.5701263319954588E-3</v>
      </c>
      <c r="CF450">
        <v>1.0554922950829491E-3</v>
      </c>
      <c r="CG450">
        <v>1.2482986030894301E-3</v>
      </c>
      <c r="CH450">
        <v>2.9117386491601671E-3</v>
      </c>
      <c r="CI450">
        <v>-3.1834505944002348E-4</v>
      </c>
      <c r="CJ450">
        <v>8.2042941972900374E-4</v>
      </c>
      <c r="CK450">
        <v>-3.542766412553207E-3</v>
      </c>
      <c r="CL450">
        <v>-1.35030114299095E-3</v>
      </c>
      <c r="CM450">
        <v>1.264628681491242E-3</v>
      </c>
      <c r="CN450">
        <v>-1.868898994758025E-3</v>
      </c>
    </row>
    <row r="451" spans="1:92" x14ac:dyDescent="0.3">
      <c r="A451" s="1" t="s">
        <v>541</v>
      </c>
      <c r="B451">
        <v>-1.278754121229264E-5</v>
      </c>
      <c r="C451">
        <v>-7.6063858450505792E-3</v>
      </c>
      <c r="D451">
        <v>5.1448788141783552E-5</v>
      </c>
      <c r="E451">
        <v>-7.8452195014087067E-3</v>
      </c>
      <c r="F451">
        <v>8.7724057687517854E-4</v>
      </c>
      <c r="G451">
        <v>2.1573215640757759E-3</v>
      </c>
      <c r="H451">
        <v>1.231815402463298E-3</v>
      </c>
      <c r="I451">
        <v>4.2053249649304601E-3</v>
      </c>
      <c r="J451">
        <v>-1.497570575919039E-3</v>
      </c>
      <c r="K451">
        <v>4.990435573146712E-4</v>
      </c>
      <c r="L451">
        <v>-8.654857563703543E-4</v>
      </c>
      <c r="M451">
        <v>8.3117557073923254E-4</v>
      </c>
      <c r="N451">
        <v>-1.736245772162359E-3</v>
      </c>
      <c r="O451">
        <v>-5.7126302427882658E-4</v>
      </c>
      <c r="P451">
        <v>-1.373947472916045E-3</v>
      </c>
      <c r="Q451">
        <v>1.438823576875266E-3</v>
      </c>
      <c r="R451">
        <v>4.9050394732412061E-4</v>
      </c>
      <c r="S451">
        <v>-3.9334235624665474E-3</v>
      </c>
      <c r="T451">
        <v>-6.7025689774657937E-4</v>
      </c>
      <c r="U451">
        <v>-4.4432307221821494E-3</v>
      </c>
      <c r="V451">
        <v>4.4101938264223452E-3</v>
      </c>
      <c r="W451">
        <v>7.8031503624245886E-3</v>
      </c>
      <c r="X451">
        <v>-4.76315374811076E-4</v>
      </c>
      <c r="Y451">
        <v>-1.333962437754055E-2</v>
      </c>
      <c r="Z451">
        <v>1.404959586185732E-3</v>
      </c>
      <c r="AA451">
        <v>-4.9102663525196384E-3</v>
      </c>
      <c r="AB451">
        <v>-1.3485017036337279E-4</v>
      </c>
      <c r="AC451">
        <v>3.2002676418487752E-3</v>
      </c>
      <c r="AD451">
        <v>3.5562574560469662E-4</v>
      </c>
      <c r="AE451">
        <v>-1.1576699852640831E-3</v>
      </c>
      <c r="AF451">
        <v>-2.8487068842206762E-3</v>
      </c>
      <c r="AG451">
        <v>9.1497319734834548E-4</v>
      </c>
      <c r="AH451">
        <v>-8.7794472697992165E-4</v>
      </c>
      <c r="AI451">
        <v>-7.5527770063580724E-4</v>
      </c>
      <c r="AJ451">
        <v>-4.0117201735442674E-3</v>
      </c>
      <c r="AK451">
        <v>-6.3075440431203987E-4</v>
      </c>
      <c r="AL451">
        <v>-4.9194823453084166E-4</v>
      </c>
      <c r="AM451">
        <v>3.9100852749666498E-4</v>
      </c>
      <c r="AN451">
        <v>8.8036624115161999E-6</v>
      </c>
      <c r="AO451">
        <v>-4.8149518293919922E-3</v>
      </c>
      <c r="AP451">
        <v>-4.652957193264454E-3</v>
      </c>
      <c r="AQ451">
        <v>-9.189894491203885E-4</v>
      </c>
      <c r="AR451">
        <v>-1.6691158157270769E-4</v>
      </c>
      <c r="AS451">
        <v>-4.9773540260211735E-4</v>
      </c>
      <c r="AT451">
        <v>4.5033385360578531E-4</v>
      </c>
      <c r="AU451">
        <v>4.3591508397054692E-3</v>
      </c>
      <c r="AV451">
        <v>1.81954753556853E-3</v>
      </c>
      <c r="AW451">
        <v>-4.4781101417539953E-3</v>
      </c>
      <c r="AX451">
        <v>-2.746124396414936E-3</v>
      </c>
      <c r="AY451">
        <v>8.0742070823935929E-4</v>
      </c>
      <c r="AZ451">
        <v>5.7222323785361224E-3</v>
      </c>
      <c r="BA451">
        <v>2.9097452922292438E-4</v>
      </c>
      <c r="BB451">
        <v>-1.6520570527240131E-3</v>
      </c>
      <c r="BC451">
        <v>4.678010070263916E-3</v>
      </c>
      <c r="BD451">
        <v>1.8933351504921701E-3</v>
      </c>
      <c r="BE451">
        <v>2.9305050760912721E-3</v>
      </c>
      <c r="BF451">
        <v>-2.4204411363526468E-3</v>
      </c>
      <c r="BG451">
        <v>7.3769954490505718E-3</v>
      </c>
      <c r="BH451">
        <v>-2.3086332044209481E-3</v>
      </c>
      <c r="BI451">
        <v>4.8124720386041993E-2</v>
      </c>
      <c r="BJ451">
        <v>2.7666665967145398E-3</v>
      </c>
      <c r="BK451">
        <v>-9.7531474543068875E-3</v>
      </c>
      <c r="BL451">
        <v>-7.9114575524492636E-3</v>
      </c>
      <c r="BM451">
        <v>-3.3717889293199601E-3</v>
      </c>
      <c r="BN451">
        <v>-3.008929516437497E-3</v>
      </c>
      <c r="BO451">
        <v>3.8986052335308048E-3</v>
      </c>
      <c r="BP451">
        <v>-9.812598472261529E-4</v>
      </c>
      <c r="BQ451">
        <v>1.277852474336723E-3</v>
      </c>
      <c r="BR451">
        <v>-1.3264679922097881E-3</v>
      </c>
      <c r="BS451">
        <v>3.2363052665846941E-3</v>
      </c>
      <c r="BT451">
        <v>-2.109692280948483E-3</v>
      </c>
      <c r="BU451">
        <v>2.8042087586725262E-3</v>
      </c>
      <c r="BV451">
        <v>2.8155878393243999E-2</v>
      </c>
      <c r="BW451">
        <v>1.118418373294479E-3</v>
      </c>
      <c r="BX451">
        <v>1.02653021153909E-3</v>
      </c>
      <c r="BY451">
        <v>-8.3284854386578289E-4</v>
      </c>
      <c r="BZ451">
        <v>-2.0313655878985879E-4</v>
      </c>
      <c r="CA451">
        <v>-4.0079971407303763E-3</v>
      </c>
      <c r="CB451">
        <v>-2.6874726774958431E-3</v>
      </c>
      <c r="CC451">
        <v>-3.8267597118418388E-3</v>
      </c>
      <c r="CD451">
        <v>-6.2070244439868336E-3</v>
      </c>
      <c r="CE451">
        <v>-1.3483635726938561E-3</v>
      </c>
      <c r="CF451">
        <v>1.866226505648457E-3</v>
      </c>
      <c r="CG451">
        <v>1.4077887642161E-3</v>
      </c>
      <c r="CH451">
        <v>2.7095051798706749E-3</v>
      </c>
      <c r="CI451">
        <v>4.9309804330343408E-3</v>
      </c>
      <c r="CJ451">
        <v>2.1184869323764841E-4</v>
      </c>
      <c r="CK451">
        <v>4.1370673208166817E-3</v>
      </c>
      <c r="CL451">
        <v>7.5372310228768069E-4</v>
      </c>
      <c r="CM451">
        <v>6.6335086684950672E-4</v>
      </c>
      <c r="CN451">
        <v>-8.8301830873286713E-4</v>
      </c>
    </row>
    <row r="452" spans="1:92" x14ac:dyDescent="0.3">
      <c r="A452" s="1" t="s">
        <v>542</v>
      </c>
      <c r="B452">
        <v>1.284297881296729E-3</v>
      </c>
      <c r="C452">
        <v>3.7466656913428159E-4</v>
      </c>
      <c r="D452">
        <v>7.0302284191188968E-4</v>
      </c>
      <c r="E452">
        <v>-6.8011494186794863E-3</v>
      </c>
      <c r="F452">
        <v>2.1519531223503918E-3</v>
      </c>
      <c r="G452">
        <v>6.8812263970130516E-4</v>
      </c>
      <c r="H452">
        <v>1.68095695055814E-3</v>
      </c>
      <c r="I452">
        <v>-8.1116744617763369E-4</v>
      </c>
      <c r="J452">
        <v>-1.0117302920028179E-3</v>
      </c>
      <c r="K452">
        <v>1.5100432823031971E-3</v>
      </c>
      <c r="L452">
        <v>4.442837419569301E-4</v>
      </c>
      <c r="M452">
        <v>6.9958533176439652E-4</v>
      </c>
      <c r="N452">
        <v>7.2353919705525627E-4</v>
      </c>
      <c r="O452">
        <v>-2.2562284459913449E-3</v>
      </c>
      <c r="P452">
        <v>9.7334799299408914E-4</v>
      </c>
      <c r="Q452">
        <v>3.1877506253382331E-3</v>
      </c>
      <c r="R452">
        <v>7.9406934013626085E-4</v>
      </c>
      <c r="S452">
        <v>-2.7779010404032078E-3</v>
      </c>
      <c r="T452">
        <v>-3.6117134251639391E-3</v>
      </c>
      <c r="U452">
        <v>-9.8619368556758969E-4</v>
      </c>
      <c r="V452">
        <v>3.0310696471705549E-3</v>
      </c>
      <c r="W452">
        <v>-4.2761688677709579E-5</v>
      </c>
      <c r="X452">
        <v>6.789489302150288E-5</v>
      </c>
      <c r="Y452">
        <v>-1.2130598595622681E-2</v>
      </c>
      <c r="Z452">
        <v>3.6266539046581059E-4</v>
      </c>
      <c r="AA452">
        <v>-3.9815569637884352E-3</v>
      </c>
      <c r="AB452">
        <v>3.6096961483419082E-4</v>
      </c>
      <c r="AC452">
        <v>2.5678180632554932E-3</v>
      </c>
      <c r="AD452">
        <v>-1.206728332483624E-3</v>
      </c>
      <c r="AE452">
        <v>-1.147923471315278E-3</v>
      </c>
      <c r="AF452">
        <v>-7.3483426706418518E-4</v>
      </c>
      <c r="AG452">
        <v>5.8265167972493259E-4</v>
      </c>
      <c r="AH452">
        <v>5.1038297673056121E-5</v>
      </c>
      <c r="AI452">
        <v>-9.6603892495572552E-4</v>
      </c>
      <c r="AJ452">
        <v>-2.8019498409701531E-3</v>
      </c>
      <c r="AK452">
        <v>7.9618792332706656E-4</v>
      </c>
      <c r="AL452">
        <v>9.9511192477011803E-5</v>
      </c>
      <c r="AM452">
        <v>1.207255867961591E-3</v>
      </c>
      <c r="AN452">
        <v>8.6743610128170445E-4</v>
      </c>
      <c r="AO452">
        <v>-5.3946612316549576E-3</v>
      </c>
      <c r="AP452">
        <v>-3.47071647248498E-3</v>
      </c>
      <c r="AQ452">
        <v>3.7464285573873818E-4</v>
      </c>
      <c r="AR452">
        <v>-9.9967369776739656E-4</v>
      </c>
      <c r="AS452">
        <v>-8.2304694009701273E-4</v>
      </c>
      <c r="AT452">
        <v>-4.3700898568073838E-4</v>
      </c>
      <c r="AU452">
        <v>6.2629190061920248E-3</v>
      </c>
      <c r="AV452">
        <v>8.2053408139233974E-4</v>
      </c>
      <c r="AW452">
        <v>-1.405657753059379E-3</v>
      </c>
      <c r="AX452">
        <v>-5.0691207414640029E-3</v>
      </c>
      <c r="AY452">
        <v>6.2173875664006662E-4</v>
      </c>
      <c r="AZ452">
        <v>6.204621445204209E-3</v>
      </c>
      <c r="BA452">
        <v>-1.4061108678977701E-3</v>
      </c>
      <c r="BB452">
        <v>-1.272797487315606E-3</v>
      </c>
      <c r="BC452">
        <v>2.296815924405522E-3</v>
      </c>
      <c r="BD452">
        <v>3.2896403506173701E-3</v>
      </c>
      <c r="BE452">
        <v>2.8812922770669052E-3</v>
      </c>
      <c r="BF452">
        <v>-1.3531619346149879E-3</v>
      </c>
      <c r="BG452">
        <v>6.949336982990495E-3</v>
      </c>
      <c r="BH452">
        <v>2.6022056673455172E-3</v>
      </c>
      <c r="BI452">
        <v>5.3902529661718671E-2</v>
      </c>
      <c r="BJ452">
        <v>1.795374592811871E-3</v>
      </c>
      <c r="BK452">
        <v>-4.1237359545567287E-3</v>
      </c>
      <c r="BL452">
        <v>-7.3366150538222534E-3</v>
      </c>
      <c r="BM452">
        <v>-1.8690191699393861E-3</v>
      </c>
      <c r="BN452">
        <v>1.7168378246310569E-3</v>
      </c>
      <c r="BO452">
        <v>-3.6003439447216401E-3</v>
      </c>
      <c r="BP452">
        <v>-1.677717541564316E-3</v>
      </c>
      <c r="BQ452">
        <v>1.2740424765841729E-3</v>
      </c>
      <c r="BR452">
        <v>-2.3243828366456901E-3</v>
      </c>
      <c r="BS452">
        <v>4.404573146687814E-3</v>
      </c>
      <c r="BT452">
        <v>-3.6549537893343742E-3</v>
      </c>
      <c r="BU452">
        <v>3.8655677719015751E-3</v>
      </c>
      <c r="BV452">
        <v>2.7787598875708291E-2</v>
      </c>
      <c r="BW452">
        <v>-2.630564624773216E-3</v>
      </c>
      <c r="BX452">
        <v>6.9152885138216524E-4</v>
      </c>
      <c r="BY452">
        <v>4.8561242813365268E-3</v>
      </c>
      <c r="BZ452">
        <v>8.0289751896585782E-4</v>
      </c>
      <c r="CA452">
        <v>-3.228297124398428E-3</v>
      </c>
      <c r="CB452">
        <v>-3.5162993632820172E-4</v>
      </c>
      <c r="CC452">
        <v>-9.1947174770989903E-4</v>
      </c>
      <c r="CD452">
        <v>-3.5467757011411472E-3</v>
      </c>
      <c r="CE452">
        <v>-1.018747597540207E-3</v>
      </c>
      <c r="CF452">
        <v>1.1895228050720821E-3</v>
      </c>
      <c r="CG452">
        <v>9.3573265267909989E-4</v>
      </c>
      <c r="CH452">
        <v>1.337894500440602E-3</v>
      </c>
      <c r="CI452">
        <v>5.7663471304666798E-3</v>
      </c>
      <c r="CJ452">
        <v>6.736409731374533E-4</v>
      </c>
      <c r="CK452">
        <v>3.8621606770520658E-3</v>
      </c>
      <c r="CL452">
        <v>1.0346544483315809E-3</v>
      </c>
      <c r="CM452">
        <v>-2.6677544756918969E-3</v>
      </c>
      <c r="CN452">
        <v>1.7144615201523849E-3</v>
      </c>
    </row>
    <row r="453" spans="1:92" x14ac:dyDescent="0.3">
      <c r="A453" s="1" t="s">
        <v>543</v>
      </c>
      <c r="B453">
        <v>-1.7494015403718419E-4</v>
      </c>
      <c r="C453">
        <v>-4.7030171147632123E-3</v>
      </c>
      <c r="D453">
        <v>1.6686049085062511E-3</v>
      </c>
      <c r="E453">
        <v>-5.3426964788559532E-3</v>
      </c>
      <c r="F453">
        <v>1.884859886391717E-3</v>
      </c>
      <c r="G453">
        <v>-2.1698649781627388E-3</v>
      </c>
      <c r="H453">
        <v>1.7142593210321729E-3</v>
      </c>
      <c r="I453">
        <v>-5.6216458019899083E-3</v>
      </c>
      <c r="J453">
        <v>-1.944641919617851E-4</v>
      </c>
      <c r="K453">
        <v>1.503811962450345E-3</v>
      </c>
      <c r="L453">
        <v>6.0945713706080562E-4</v>
      </c>
      <c r="M453">
        <v>2.1925357725537009E-3</v>
      </c>
      <c r="N453">
        <v>1.595778783805605E-3</v>
      </c>
      <c r="O453">
        <v>-2.2054403664723372E-3</v>
      </c>
      <c r="P453">
        <v>2.0122846521086761E-3</v>
      </c>
      <c r="Q453">
        <v>1.6018789849258459E-3</v>
      </c>
      <c r="R453">
        <v>2.537541007624267E-3</v>
      </c>
      <c r="S453">
        <v>-1.798901760755959E-3</v>
      </c>
      <c r="T453">
        <v>8.8142491731391104E-4</v>
      </c>
      <c r="U453">
        <v>-1.1490447406793021E-3</v>
      </c>
      <c r="V453">
        <v>1.193403751621247E-3</v>
      </c>
      <c r="W453">
        <v>-4.8231030126529451E-4</v>
      </c>
      <c r="X453">
        <v>9.1221178967471062E-4</v>
      </c>
      <c r="Y453">
        <v>-1.089585069754391E-2</v>
      </c>
      <c r="Z453">
        <v>-5.5237158714878777E-5</v>
      </c>
      <c r="AA453">
        <v>-5.9892063983943977E-3</v>
      </c>
      <c r="AB453">
        <v>-2.7166119244508269E-6</v>
      </c>
      <c r="AC453">
        <v>3.0116592713489432E-3</v>
      </c>
      <c r="AD453">
        <v>2.056005739079048E-3</v>
      </c>
      <c r="AE453">
        <v>-1.3030719914167339E-3</v>
      </c>
      <c r="AF453">
        <v>1.987336788304836E-3</v>
      </c>
      <c r="AG453">
        <v>5.005493911860448E-4</v>
      </c>
      <c r="AH453">
        <v>-7.6043206574253708E-4</v>
      </c>
      <c r="AI453">
        <v>-4.6844271510471097E-4</v>
      </c>
      <c r="AJ453">
        <v>-1.8317421557778599E-4</v>
      </c>
      <c r="AK453">
        <v>1.935525511474061E-3</v>
      </c>
      <c r="AL453">
        <v>-1.877821503290331E-4</v>
      </c>
      <c r="AM453">
        <v>8.9308285164868572E-4</v>
      </c>
      <c r="AN453">
        <v>8.081679445199148E-4</v>
      </c>
      <c r="AO453">
        <v>-4.7874973861445902E-3</v>
      </c>
      <c r="AP453">
        <v>-1.766539938034546E-7</v>
      </c>
      <c r="AQ453">
        <v>9.7040488954780457E-4</v>
      </c>
      <c r="AR453">
        <v>-3.3267001373552912E-4</v>
      </c>
      <c r="AS453">
        <v>6.5553292339097058E-4</v>
      </c>
      <c r="AT453">
        <v>-2.210959449796027E-3</v>
      </c>
      <c r="AU453">
        <v>2.634417454154677E-3</v>
      </c>
      <c r="AV453">
        <v>-1.7087287140501081E-4</v>
      </c>
      <c r="AW453">
        <v>5.575739271446464E-3</v>
      </c>
      <c r="AX453">
        <v>-3.9128868050219978E-3</v>
      </c>
      <c r="AY453">
        <v>-5.4395975042087492E-5</v>
      </c>
      <c r="AZ453">
        <v>1.260782910181095E-3</v>
      </c>
      <c r="BA453">
        <v>-5.894592793283711E-3</v>
      </c>
      <c r="BB453">
        <v>-5.9074511124590512E-4</v>
      </c>
      <c r="BC453">
        <v>-1.376855776160202E-3</v>
      </c>
      <c r="BD453">
        <v>5.4245349512709318E-3</v>
      </c>
      <c r="BE453">
        <v>3.3979275178503219E-3</v>
      </c>
      <c r="BF453">
        <v>-2.565145094490795E-4</v>
      </c>
      <c r="BG453">
        <v>2.6236186375194022E-3</v>
      </c>
      <c r="BH453">
        <v>8.0502544407686401E-3</v>
      </c>
      <c r="BI453">
        <v>3.5032443700429607E-2</v>
      </c>
      <c r="BJ453">
        <v>1.3225853634472409E-4</v>
      </c>
      <c r="BK453">
        <v>-4.149497336189671E-3</v>
      </c>
      <c r="BL453">
        <v>-5.7074597651733212E-3</v>
      </c>
      <c r="BM453">
        <v>-2.4935866088204861E-4</v>
      </c>
      <c r="BN453">
        <v>7.6641570057652442E-4</v>
      </c>
      <c r="BO453">
        <v>-8.2623961775336596E-3</v>
      </c>
      <c r="BP453">
        <v>-1.8750041543976379E-3</v>
      </c>
      <c r="BQ453">
        <v>3.169469356056886E-4</v>
      </c>
      <c r="BR453">
        <v>4.2906017560640582E-4</v>
      </c>
      <c r="BS453">
        <v>3.1827665864048171E-3</v>
      </c>
      <c r="BT453">
        <v>-8.2318292140855698E-4</v>
      </c>
      <c r="BU453">
        <v>2.7700536067984949E-3</v>
      </c>
      <c r="BV453">
        <v>2.5999671771822719E-2</v>
      </c>
      <c r="BW453">
        <v>-5.7973726428564021E-3</v>
      </c>
      <c r="BX453">
        <v>4.8912820259724066E-4</v>
      </c>
      <c r="BY453">
        <v>9.0265390860409713E-3</v>
      </c>
      <c r="BZ453">
        <v>6.1040289956260096E-4</v>
      </c>
      <c r="CA453">
        <v>-4.9612388279118846E-3</v>
      </c>
      <c r="CB453">
        <v>-8.7551965852750049E-5</v>
      </c>
      <c r="CC453">
        <v>-9.4308821965727319E-4</v>
      </c>
      <c r="CD453">
        <v>-3.470356751199037E-3</v>
      </c>
      <c r="CE453">
        <v>8.4620828742239425E-5</v>
      </c>
      <c r="CF453">
        <v>-1.6366711572775769E-3</v>
      </c>
      <c r="CG453">
        <v>7.8004215404625654E-4</v>
      </c>
      <c r="CH453">
        <v>5.5208046102942897E-4</v>
      </c>
      <c r="CI453">
        <v>6.9359232336940009E-3</v>
      </c>
      <c r="CJ453">
        <v>-1.53435978611031E-3</v>
      </c>
      <c r="CK453">
        <v>3.661328384191235E-3</v>
      </c>
      <c r="CL453">
        <v>-2.1382085758281399E-4</v>
      </c>
      <c r="CM453">
        <v>-2.588539200633289E-3</v>
      </c>
      <c r="CN453">
        <v>1.5493548807435551E-3</v>
      </c>
    </row>
    <row r="454" spans="1:92" x14ac:dyDescent="0.3">
      <c r="A454" s="1" t="s">
        <v>544</v>
      </c>
      <c r="B454">
        <v>1.4671663712414109E-4</v>
      </c>
      <c r="C454">
        <v>-8.3242669021275084E-3</v>
      </c>
      <c r="D454">
        <v>1.5049101832242211E-3</v>
      </c>
      <c r="E454">
        <v>1.1147002716418439E-3</v>
      </c>
      <c r="F454">
        <v>1.040260775101369E-3</v>
      </c>
      <c r="G454">
        <v>-2.3854217244941478E-3</v>
      </c>
      <c r="H454">
        <v>9.1623410063773072E-4</v>
      </c>
      <c r="I454">
        <v>-1.3247206233807891E-2</v>
      </c>
      <c r="J454">
        <v>3.3273827288001399E-3</v>
      </c>
      <c r="K454">
        <v>2.3902666979907692E-3</v>
      </c>
      <c r="L454">
        <v>1.089829053881441E-3</v>
      </c>
      <c r="M454">
        <v>1.0931624357503431E-3</v>
      </c>
      <c r="N454">
        <v>3.9139154908413394E-3</v>
      </c>
      <c r="O454">
        <v>-4.6619038065953688E-4</v>
      </c>
      <c r="P454">
        <v>3.5384526619800152E-3</v>
      </c>
      <c r="Q454">
        <v>-1.217081924108261E-4</v>
      </c>
      <c r="R454">
        <v>2.0071485412927661E-3</v>
      </c>
      <c r="S454">
        <v>-1.693478066007911E-4</v>
      </c>
      <c r="T454">
        <v>-6.1690782250362428E-3</v>
      </c>
      <c r="U454">
        <v>-3.2985938195947051E-4</v>
      </c>
      <c r="V454">
        <v>2.294736208203012E-3</v>
      </c>
      <c r="W454">
        <v>-6.8041717143652036E-4</v>
      </c>
      <c r="X454">
        <v>1.890188643156302E-3</v>
      </c>
      <c r="Y454">
        <v>-8.7930555897797191E-3</v>
      </c>
      <c r="Z454">
        <v>-1.4930092223153221E-4</v>
      </c>
      <c r="AA454">
        <v>-2.692668405773091E-3</v>
      </c>
      <c r="AB454">
        <v>9.833739382088722E-4</v>
      </c>
      <c r="AC454">
        <v>6.2841359649229806E-3</v>
      </c>
      <c r="AD454">
        <v>2.150940077911982E-3</v>
      </c>
      <c r="AE454">
        <v>-1.7993395603103449E-4</v>
      </c>
      <c r="AF454">
        <v>2.6895358665708362E-3</v>
      </c>
      <c r="AG454">
        <v>5.8248208272730206E-4</v>
      </c>
      <c r="AH454">
        <v>1.4794754791710809E-3</v>
      </c>
      <c r="AI454">
        <v>-2.2276521883209571E-4</v>
      </c>
      <c r="AJ454">
        <v>-1.482638275140354E-3</v>
      </c>
      <c r="AK454">
        <v>1.93460227879679E-3</v>
      </c>
      <c r="AL454">
        <v>8.0329143126833813E-4</v>
      </c>
      <c r="AM454">
        <v>1.6478919225707911E-3</v>
      </c>
      <c r="AN454">
        <v>1.0975680400605961E-3</v>
      </c>
      <c r="AO454">
        <v>-5.3310737284955794E-3</v>
      </c>
      <c r="AP454">
        <v>6.60723585763486E-4</v>
      </c>
      <c r="AQ454">
        <v>3.0585163315436731E-4</v>
      </c>
      <c r="AR454">
        <v>-3.3215924050500328E-4</v>
      </c>
      <c r="AS454">
        <v>2.1373379542725481E-3</v>
      </c>
      <c r="AT454">
        <v>-3.4375571895964479E-3</v>
      </c>
      <c r="AU454">
        <v>3.3214390376975862E-3</v>
      </c>
      <c r="AV454">
        <v>-1.469519879264023E-6</v>
      </c>
      <c r="AW454">
        <v>1.2863986213992691E-2</v>
      </c>
      <c r="AX454">
        <v>-3.4764192726520391E-3</v>
      </c>
      <c r="AY454">
        <v>3.6097689113508591E-4</v>
      </c>
      <c r="AZ454">
        <v>2.5289868305700129E-3</v>
      </c>
      <c r="BA454">
        <v>-7.7105466827431064E-3</v>
      </c>
      <c r="BB454">
        <v>-1.5088630828138011E-4</v>
      </c>
      <c r="BC454">
        <v>-2.1593738565147319E-4</v>
      </c>
      <c r="BD454">
        <v>5.8748589336342274E-3</v>
      </c>
      <c r="BE454">
        <v>9.4503282566268032E-4</v>
      </c>
      <c r="BF454">
        <v>1.1802671860605681E-4</v>
      </c>
      <c r="BG454">
        <v>4.7499365433445462E-4</v>
      </c>
      <c r="BH454">
        <v>7.7185621114690406E-3</v>
      </c>
      <c r="BI454">
        <v>1.7646717345445321E-2</v>
      </c>
      <c r="BJ454">
        <v>1.3050228448493079E-4</v>
      </c>
      <c r="BK454">
        <v>-1.9764747742680262E-3</v>
      </c>
      <c r="BL454">
        <v>-4.210224079834882E-3</v>
      </c>
      <c r="BM454">
        <v>1.216164105080223E-3</v>
      </c>
      <c r="BN454">
        <v>1.3891064828309341E-3</v>
      </c>
      <c r="BO454">
        <v>-8.0219172655676321E-3</v>
      </c>
      <c r="BP454">
        <v>9.5355387506179667E-4</v>
      </c>
      <c r="BQ454">
        <v>1.271009109453362E-3</v>
      </c>
      <c r="BR454">
        <v>1.82347671323285E-3</v>
      </c>
      <c r="BS454">
        <v>3.7557967722432468E-3</v>
      </c>
      <c r="BT454">
        <v>7.079683629402922E-4</v>
      </c>
      <c r="BU454">
        <v>1.797684299308451E-3</v>
      </c>
      <c r="BV454">
        <v>3.6856662591430091E-2</v>
      </c>
      <c r="BW454">
        <v>-8.1158204767389393E-3</v>
      </c>
      <c r="BX454">
        <v>1.6027954411571929E-4</v>
      </c>
      <c r="BY454">
        <v>8.9681839076279531E-3</v>
      </c>
      <c r="BZ454">
        <v>3.7079772541688999E-4</v>
      </c>
      <c r="CA454">
        <v>-5.2685794669010324E-3</v>
      </c>
      <c r="CB454">
        <v>1.1678970920131111E-3</v>
      </c>
      <c r="CC454">
        <v>9.5528294861265317E-4</v>
      </c>
      <c r="CD454">
        <v>6.649088440124018E-3</v>
      </c>
      <c r="CE454">
        <v>1.267742189424492E-3</v>
      </c>
      <c r="CF454">
        <v>-1.1575333591586909E-3</v>
      </c>
      <c r="CG454">
        <v>-6.2949964630609756E-4</v>
      </c>
      <c r="CH454">
        <v>3.8364903405415339E-4</v>
      </c>
      <c r="CI454">
        <v>5.3389697047404221E-3</v>
      </c>
      <c r="CJ454">
        <v>-2.0926190624845908E-3</v>
      </c>
      <c r="CK454">
        <v>2.6110601369531139E-3</v>
      </c>
      <c r="CL454">
        <v>1.1516683108205861E-3</v>
      </c>
      <c r="CM454">
        <v>-4.1099310195142156E-3</v>
      </c>
      <c r="CN454">
        <v>1.8455071399425069E-3</v>
      </c>
    </row>
    <row r="455" spans="1:92" x14ac:dyDescent="0.3">
      <c r="A455" s="1" t="s">
        <v>545</v>
      </c>
      <c r="B455">
        <v>-1.5439660897786919E-5</v>
      </c>
      <c r="C455">
        <v>-6.7493081716731851E-3</v>
      </c>
      <c r="D455">
        <v>1.263022837097042E-3</v>
      </c>
      <c r="E455">
        <v>2.1239685018133629E-3</v>
      </c>
      <c r="F455">
        <v>-8.9315333618037818E-4</v>
      </c>
      <c r="G455">
        <v>-2.477424462057491E-3</v>
      </c>
      <c r="H455">
        <v>1.165390620315652E-3</v>
      </c>
      <c r="I455">
        <v>-1.296651682947584E-2</v>
      </c>
      <c r="J455">
        <v>3.164033651822014E-3</v>
      </c>
      <c r="K455">
        <v>1.625950898002178E-3</v>
      </c>
      <c r="L455">
        <v>2.2745470525434479E-3</v>
      </c>
      <c r="M455">
        <v>1.4574523998625759E-3</v>
      </c>
      <c r="N455">
        <v>4.3528800714095857E-3</v>
      </c>
      <c r="O455">
        <v>4.2412157563731512E-5</v>
      </c>
      <c r="P455">
        <v>3.7016837626545991E-3</v>
      </c>
      <c r="Q455">
        <v>-4.7655908359859689E-4</v>
      </c>
      <c r="R455">
        <v>2.9635057779840621E-3</v>
      </c>
      <c r="S455">
        <v>2.4222710723771361E-3</v>
      </c>
      <c r="T455">
        <v>-8.2459686717325127E-3</v>
      </c>
      <c r="U455">
        <v>8.1435477256164301E-4</v>
      </c>
      <c r="V455">
        <v>-4.0312524388556703E-5</v>
      </c>
      <c r="W455">
        <v>1.821755702614188E-3</v>
      </c>
      <c r="X455">
        <v>2.5728001306104531E-3</v>
      </c>
      <c r="Y455">
        <v>-9.3428425890481996E-3</v>
      </c>
      <c r="Z455">
        <v>-2.742322149678067E-4</v>
      </c>
      <c r="AA455">
        <v>-1.06700019474785E-3</v>
      </c>
      <c r="AB455">
        <v>7.7746809829637442E-5</v>
      </c>
      <c r="AC455">
        <v>7.014701724253225E-3</v>
      </c>
      <c r="AD455">
        <v>2.6157543877502278E-3</v>
      </c>
      <c r="AE455">
        <v>-2.1882956040257142E-5</v>
      </c>
      <c r="AF455">
        <v>1.8015108718009529E-3</v>
      </c>
      <c r="AG455">
        <v>1.032412258870075E-3</v>
      </c>
      <c r="AH455">
        <v>1.9294902638485509E-3</v>
      </c>
      <c r="AI455">
        <v>-5.1455017180949514E-4</v>
      </c>
      <c r="AJ455">
        <v>-3.029939114061353E-3</v>
      </c>
      <c r="AK455">
        <v>9.6233713618154582E-4</v>
      </c>
      <c r="AL455">
        <v>1.847642199525859E-3</v>
      </c>
      <c r="AM455">
        <v>1.8702813397948319E-3</v>
      </c>
      <c r="AN455">
        <v>1.524328698160549E-3</v>
      </c>
      <c r="AO455">
        <v>-5.3121926523277043E-3</v>
      </c>
      <c r="AP455">
        <v>1.983488144094252E-3</v>
      </c>
      <c r="AQ455">
        <v>1.0511507834141121E-3</v>
      </c>
      <c r="AR455">
        <v>2.1522003678218949E-3</v>
      </c>
      <c r="AS455">
        <v>2.9589337968879792E-3</v>
      </c>
      <c r="AT455">
        <v>-5.3827999438190348E-3</v>
      </c>
      <c r="AU455">
        <v>3.227112182348761E-3</v>
      </c>
      <c r="AV455">
        <v>-6.6285761126838594E-4</v>
      </c>
      <c r="AW455">
        <v>1.6477619494571421E-2</v>
      </c>
      <c r="AX455">
        <v>-5.380172841453164E-3</v>
      </c>
      <c r="AY455">
        <v>3.1110291645508599E-3</v>
      </c>
      <c r="AZ455">
        <v>5.8288015815755052E-5</v>
      </c>
      <c r="BA455">
        <v>-8.9707778304778021E-3</v>
      </c>
      <c r="BB455">
        <v>1.4550691049065221E-3</v>
      </c>
      <c r="BC455">
        <v>7.6421607619744144E-5</v>
      </c>
      <c r="BD455">
        <v>6.2350105878339335E-4</v>
      </c>
      <c r="BE455">
        <v>-2.9435469912269712E-3</v>
      </c>
      <c r="BF455">
        <v>-7.554245635120378E-4</v>
      </c>
      <c r="BG455">
        <v>-2.9941366469897388E-3</v>
      </c>
      <c r="BH455">
        <v>7.717842342382486E-3</v>
      </c>
      <c r="BI455">
        <v>-1.001509336737705E-3</v>
      </c>
      <c r="BJ455">
        <v>-2.0887484094667861E-3</v>
      </c>
      <c r="BK455">
        <v>3.007792347113162E-3</v>
      </c>
      <c r="BL455">
        <v>-1.8933273235307219E-3</v>
      </c>
      <c r="BM455">
        <v>1.7313796299934421E-3</v>
      </c>
      <c r="BN455">
        <v>1.546045815298047E-3</v>
      </c>
      <c r="BO455">
        <v>-8.4790807640244079E-3</v>
      </c>
      <c r="BP455">
        <v>6.0199807302045239E-4</v>
      </c>
      <c r="BQ455">
        <v>1.909496654192822E-3</v>
      </c>
      <c r="BR455">
        <v>1.5724604638908441E-3</v>
      </c>
      <c r="BS455">
        <v>2.1248907727140498E-3</v>
      </c>
      <c r="BT455">
        <v>2.1531929088064081E-3</v>
      </c>
      <c r="BU455">
        <v>1.7734434205311619E-5</v>
      </c>
      <c r="BV455">
        <v>4.3622698323299527E-2</v>
      </c>
      <c r="BW455">
        <v>-7.6077448267389452E-3</v>
      </c>
      <c r="BX455">
        <v>-1.6333108340956429E-4</v>
      </c>
      <c r="BY455">
        <v>8.1607559900433255E-3</v>
      </c>
      <c r="BZ455">
        <v>8.6744891382088294E-5</v>
      </c>
      <c r="CA455">
        <v>-2.3278777614610369E-3</v>
      </c>
      <c r="CB455">
        <v>3.2831468035657472E-3</v>
      </c>
      <c r="CC455">
        <v>7.6606604408209944E-4</v>
      </c>
      <c r="CD455">
        <v>7.1886850791399821E-3</v>
      </c>
      <c r="CE455">
        <v>4.1167149268119081E-3</v>
      </c>
      <c r="CF455">
        <v>-2.0631170826016889E-4</v>
      </c>
      <c r="CG455">
        <v>-2.0317383003227718E-3</v>
      </c>
      <c r="CH455">
        <v>-3.6658837457181898E-4</v>
      </c>
      <c r="CI455">
        <v>3.8265595482009172E-3</v>
      </c>
      <c r="CJ455">
        <v>-2.958701852693757E-3</v>
      </c>
      <c r="CK455">
        <v>3.0596972186314919E-3</v>
      </c>
      <c r="CL455">
        <v>1.977646789917594E-3</v>
      </c>
      <c r="CM455">
        <v>-1.598407577122559E-3</v>
      </c>
      <c r="CN455">
        <v>2.4808261569731669E-3</v>
      </c>
    </row>
    <row r="456" spans="1:92" x14ac:dyDescent="0.3">
      <c r="A456" s="1" t="s">
        <v>546</v>
      </c>
      <c r="B456">
        <v>-8.1692182301843874E-4</v>
      </c>
      <c r="C456">
        <v>-5.8738722102402718E-3</v>
      </c>
      <c r="D456">
        <v>5.4923486463002535E-4</v>
      </c>
      <c r="E456">
        <v>3.7986981843576299E-3</v>
      </c>
      <c r="F456">
        <v>5.3040496892764466E-4</v>
      </c>
      <c r="G456">
        <v>-3.2440704339697919E-3</v>
      </c>
      <c r="H456">
        <v>1.404904881616373E-3</v>
      </c>
      <c r="I456">
        <v>-1.1014232617515629E-2</v>
      </c>
      <c r="J456">
        <v>2.522596453921425E-3</v>
      </c>
      <c r="K456">
        <v>3.0196641274717879E-3</v>
      </c>
      <c r="L456">
        <v>2.140256013761999E-3</v>
      </c>
      <c r="M456">
        <v>4.7090943786868672E-4</v>
      </c>
      <c r="N456">
        <v>1.87958888745691E-3</v>
      </c>
      <c r="O456">
        <v>-1.636358074056746E-4</v>
      </c>
      <c r="P456">
        <v>2.8692810787641259E-3</v>
      </c>
      <c r="Q456">
        <v>-1.61346885439532E-3</v>
      </c>
      <c r="R456">
        <v>4.3586646351569946E-3</v>
      </c>
      <c r="S456">
        <v>1.4446289396562819E-3</v>
      </c>
      <c r="T456">
        <v>6.9907554911822576E-3</v>
      </c>
      <c r="U456">
        <v>1.4725911209222771E-3</v>
      </c>
      <c r="V456">
        <v>-2.8148388053006461E-3</v>
      </c>
      <c r="W456">
        <v>3.23350208500998E-3</v>
      </c>
      <c r="X456">
        <v>5.529743056597407E-4</v>
      </c>
      <c r="Y456">
        <v>-1.321146255493105E-3</v>
      </c>
      <c r="Z456">
        <v>8.0679579158360326E-5</v>
      </c>
      <c r="AA456">
        <v>4.8846753008110842E-3</v>
      </c>
      <c r="AB456">
        <v>7.160283705665017E-4</v>
      </c>
      <c r="AC456">
        <v>3.856131798860869E-3</v>
      </c>
      <c r="AD456">
        <v>1.5993963149824411E-3</v>
      </c>
      <c r="AE456">
        <v>-9.7563676559753155E-4</v>
      </c>
      <c r="AF456">
        <v>9.8424064518779809E-4</v>
      </c>
      <c r="AG456">
        <v>2.4547763015429248E-4</v>
      </c>
      <c r="AH456">
        <v>2.850856006897236E-3</v>
      </c>
      <c r="AI456">
        <v>1.4140735276814509E-3</v>
      </c>
      <c r="AJ456">
        <v>-3.7966151569229409E-3</v>
      </c>
      <c r="AK456">
        <v>-6.8820832350713346E-5</v>
      </c>
      <c r="AL456">
        <v>2.0869384107885889E-3</v>
      </c>
      <c r="AM456">
        <v>2.1914825123411732E-3</v>
      </c>
      <c r="AN456">
        <v>1.329269002363187E-3</v>
      </c>
      <c r="AO456">
        <v>-6.4513545951028206E-4</v>
      </c>
      <c r="AP456">
        <v>2.6448630225342682E-3</v>
      </c>
      <c r="AQ456">
        <v>1.1508671211467221E-3</v>
      </c>
      <c r="AR456">
        <v>8.2204164445428185E-4</v>
      </c>
      <c r="AS456">
        <v>1.799897507485771E-3</v>
      </c>
      <c r="AT456">
        <v>-5.3488076546588381E-3</v>
      </c>
      <c r="AU456">
        <v>3.133876250686729E-3</v>
      </c>
      <c r="AV456">
        <v>-2.1498921198272272E-3</v>
      </c>
      <c r="AW456">
        <v>1.11996385331928E-2</v>
      </c>
      <c r="AX456">
        <v>-2.8197516596368821E-3</v>
      </c>
      <c r="AY456">
        <v>1.218623532754334E-3</v>
      </c>
      <c r="AZ456">
        <v>6.1002961233184516E-4</v>
      </c>
      <c r="BA456">
        <v>-4.3985988584675324E-3</v>
      </c>
      <c r="BB456">
        <v>1.6148547652747129E-3</v>
      </c>
      <c r="BC456">
        <v>-7.0768720314736311E-4</v>
      </c>
      <c r="BD456">
        <v>-2.920747367693691E-3</v>
      </c>
      <c r="BE456">
        <v>-3.8478859586074479E-3</v>
      </c>
      <c r="BF456">
        <v>-2.524159338779401E-3</v>
      </c>
      <c r="BG456">
        <v>-3.6182473838416072E-3</v>
      </c>
      <c r="BH456">
        <v>5.5818386343514286E-3</v>
      </c>
      <c r="BI456">
        <v>-1.8484923068453469E-2</v>
      </c>
      <c r="BJ456">
        <v>-4.8625726365606834E-3</v>
      </c>
      <c r="BK456">
        <v>5.9201435663454784E-3</v>
      </c>
      <c r="BL456">
        <v>7.9747948181241313E-4</v>
      </c>
      <c r="BM456">
        <v>8.5321066953181202E-4</v>
      </c>
      <c r="BN456">
        <v>3.2561097954106151E-3</v>
      </c>
      <c r="BO456">
        <v>-5.6030697656364783E-3</v>
      </c>
      <c r="BP456">
        <v>1.1992717055417941E-3</v>
      </c>
      <c r="BQ456">
        <v>1.294161397838038E-3</v>
      </c>
      <c r="BR456">
        <v>1.4955150573429971E-3</v>
      </c>
      <c r="BS456">
        <v>2.2414264288670429E-3</v>
      </c>
      <c r="BT456">
        <v>1.7307918120398711E-3</v>
      </c>
      <c r="BU456">
        <v>-8.8722747775153233E-4</v>
      </c>
      <c r="BV456">
        <v>4.3979728742770792E-2</v>
      </c>
      <c r="BW456">
        <v>-8.4261958575881177E-3</v>
      </c>
      <c r="BX456">
        <v>1.7203303591895039E-5</v>
      </c>
      <c r="BY456">
        <v>4.6352717398018646E-3</v>
      </c>
      <c r="BZ456">
        <v>-1.5241804284530741E-4</v>
      </c>
      <c r="CA456">
        <v>1.4091663816265889E-3</v>
      </c>
      <c r="CB456">
        <v>3.2504299957289238E-3</v>
      </c>
      <c r="CC456">
        <v>4.9185702614806808E-5</v>
      </c>
      <c r="CD456">
        <v>6.2784536576003802E-3</v>
      </c>
      <c r="CE456">
        <v>4.7711744048280682E-3</v>
      </c>
      <c r="CF456">
        <v>-5.7162681380636517E-5</v>
      </c>
      <c r="CG456">
        <v>-1.8763563688259191E-3</v>
      </c>
      <c r="CH456">
        <v>-6.7149354881597834E-4</v>
      </c>
      <c r="CI456">
        <v>5.400574703981734E-3</v>
      </c>
      <c r="CJ456">
        <v>-5.1717110515540432E-4</v>
      </c>
      <c r="CK456">
        <v>5.9649309607260701E-3</v>
      </c>
      <c r="CL456">
        <v>2.590206109892208E-3</v>
      </c>
      <c r="CM456">
        <v>1.821924984047208E-3</v>
      </c>
      <c r="CN456">
        <v>1.6733007003182361E-3</v>
      </c>
    </row>
    <row r="457" spans="1:92" x14ac:dyDescent="0.3">
      <c r="A457" s="1" t="s">
        <v>547</v>
      </c>
      <c r="B457">
        <v>6.2416449564794952E-4</v>
      </c>
      <c r="C457">
        <v>-4.0870590889114204E-3</v>
      </c>
      <c r="D457">
        <v>7.0291579992417153E-4</v>
      </c>
      <c r="E457">
        <v>9.133094165578429E-3</v>
      </c>
      <c r="F457">
        <v>2.805534110969917E-3</v>
      </c>
      <c r="G457">
        <v>-2.9417484330872181E-3</v>
      </c>
      <c r="H457">
        <v>1.388295134201424E-3</v>
      </c>
      <c r="I457">
        <v>-4.8537086532859002E-3</v>
      </c>
      <c r="J457">
        <v>1.558187776926623E-3</v>
      </c>
      <c r="K457">
        <v>1.6049262974484611E-3</v>
      </c>
      <c r="L457">
        <v>1.674423678727462E-3</v>
      </c>
      <c r="M457">
        <v>-1.4779232047779089E-4</v>
      </c>
      <c r="N457">
        <v>1.878480768648346E-3</v>
      </c>
      <c r="O457">
        <v>7.4450325889197089E-4</v>
      </c>
      <c r="P457">
        <v>4.7296703749566399E-4</v>
      </c>
      <c r="Q457">
        <v>-1.966299171761499E-3</v>
      </c>
      <c r="R457">
        <v>4.5634208015014428E-3</v>
      </c>
      <c r="S457">
        <v>4.6911436790263812E-3</v>
      </c>
      <c r="T457">
        <v>1.4164497703150761E-4</v>
      </c>
      <c r="U457">
        <v>5.0718593041126549E-3</v>
      </c>
      <c r="V457">
        <v>-3.5066915389488549E-3</v>
      </c>
      <c r="W457">
        <v>-4.0139586394640023E-3</v>
      </c>
      <c r="X457">
        <v>-3.2312877592695821E-4</v>
      </c>
      <c r="Y457">
        <v>8.1824238406564831E-3</v>
      </c>
      <c r="Z457">
        <v>1.3433307435271049E-3</v>
      </c>
      <c r="AA457">
        <v>5.8140337689787103E-3</v>
      </c>
      <c r="AB457">
        <v>1.07739076100799E-3</v>
      </c>
      <c r="AC457">
        <v>1.8688016752287E-3</v>
      </c>
      <c r="AD457">
        <v>1.204923529935324E-3</v>
      </c>
      <c r="AE457">
        <v>6.1545615195498149E-4</v>
      </c>
      <c r="AF457">
        <v>-2.0126749740742391E-3</v>
      </c>
      <c r="AG457">
        <v>-5.769001149187325E-4</v>
      </c>
      <c r="AH457">
        <v>2.5847308521217789E-3</v>
      </c>
      <c r="AI457">
        <v>1.0499225436750119E-3</v>
      </c>
      <c r="AJ457">
        <v>6.2098281183316684E-4</v>
      </c>
      <c r="AK457">
        <v>8.9108381042072964E-5</v>
      </c>
      <c r="AL457">
        <v>2.3575724783551819E-3</v>
      </c>
      <c r="AM457">
        <v>1.765690144877633E-3</v>
      </c>
      <c r="AN457">
        <v>1.9019001906661609E-4</v>
      </c>
      <c r="AO457">
        <v>5.6130677300971019E-3</v>
      </c>
      <c r="AP457">
        <v>5.6332263698141514E-3</v>
      </c>
      <c r="AQ457">
        <v>1.460451851579059E-3</v>
      </c>
      <c r="AR457">
        <v>2.3194548250787452E-3</v>
      </c>
      <c r="AS457">
        <v>1.465536158869647E-3</v>
      </c>
      <c r="AT457">
        <v>-2.8673318166605451E-3</v>
      </c>
      <c r="AU457">
        <v>-5.2181226927997936E-4</v>
      </c>
      <c r="AV457">
        <v>-2.4804491403778899E-3</v>
      </c>
      <c r="AW457">
        <v>3.7214850318849631E-3</v>
      </c>
      <c r="AX457">
        <v>2.2349291404914302E-3</v>
      </c>
      <c r="AY457">
        <v>-2.1472171702704071E-4</v>
      </c>
      <c r="AZ457">
        <v>-5.1922069786651103E-4</v>
      </c>
      <c r="BA457">
        <v>-3.5099653942854601E-3</v>
      </c>
      <c r="BB457">
        <v>2.1837204127175269E-3</v>
      </c>
      <c r="BC457">
        <v>-4.501044318701612E-3</v>
      </c>
      <c r="BD457">
        <v>-4.2355094067859271E-3</v>
      </c>
      <c r="BE457">
        <v>-4.094194336755101E-3</v>
      </c>
      <c r="BF457">
        <v>2.6301631176757212E-3</v>
      </c>
      <c r="BG457">
        <v>-3.7237135879807739E-3</v>
      </c>
      <c r="BH457">
        <v>-5.0511584982870037E-3</v>
      </c>
      <c r="BI457">
        <v>-3.5271845552669337E-2</v>
      </c>
      <c r="BJ457">
        <v>-5.685115859437909E-3</v>
      </c>
      <c r="BK457">
        <v>1.749794289933752E-3</v>
      </c>
      <c r="BL457">
        <v>2.0360298453853489E-3</v>
      </c>
      <c r="BM457">
        <v>4.4528593250272594E-3</v>
      </c>
      <c r="BN457">
        <v>5.2667110196185094E-3</v>
      </c>
      <c r="BO457">
        <v>1.8355051397718911E-4</v>
      </c>
      <c r="BP457">
        <v>3.2162976700374668E-3</v>
      </c>
      <c r="BQ457">
        <v>2.4463407124934261E-4</v>
      </c>
      <c r="BR457">
        <v>1.8786053213300921E-3</v>
      </c>
      <c r="BS457">
        <v>3.1118605214090327E-4</v>
      </c>
      <c r="BT457">
        <v>3.0044658829435629E-3</v>
      </c>
      <c r="BU457">
        <v>-3.9246110167649268E-3</v>
      </c>
      <c r="BV457">
        <v>-1.595351063090818E-2</v>
      </c>
      <c r="BW457">
        <v>-2.3173173307395878E-3</v>
      </c>
      <c r="BX457">
        <v>2.3526777958397411E-5</v>
      </c>
      <c r="BY457">
        <v>-8.7731938993466474E-4</v>
      </c>
      <c r="BZ457">
        <v>-3.9191024861503132E-4</v>
      </c>
      <c r="CA457">
        <v>5.7341269708123793E-4</v>
      </c>
      <c r="CB457">
        <v>3.2477250463235721E-3</v>
      </c>
      <c r="CC457">
        <v>4.6016736275663979E-3</v>
      </c>
      <c r="CD457">
        <v>6.6737742115159371E-3</v>
      </c>
      <c r="CE457">
        <v>-8.4872716952677507E-4</v>
      </c>
      <c r="CF457">
        <v>-5.8433965898115525E-4</v>
      </c>
      <c r="CG457">
        <v>-7.8589749540721365E-4</v>
      </c>
      <c r="CH457">
        <v>-1.816013681312493E-3</v>
      </c>
      <c r="CI457">
        <v>3.1807270549211179E-3</v>
      </c>
      <c r="CJ457">
        <v>1.2201233055844089E-3</v>
      </c>
      <c r="CK457">
        <v>-1.4376487150841539E-3</v>
      </c>
      <c r="CL457">
        <v>6.7542754146820982E-4</v>
      </c>
      <c r="CM457">
        <v>2.397818159057596E-3</v>
      </c>
      <c r="CN457">
        <v>2.1158757631976801E-3</v>
      </c>
    </row>
    <row r="458" spans="1:92" x14ac:dyDescent="0.3">
      <c r="A458" s="1" t="s">
        <v>548</v>
      </c>
      <c r="B458">
        <v>-5.0206296159845576E-4</v>
      </c>
      <c r="C458">
        <v>-2.504416785879501E-3</v>
      </c>
      <c r="D458">
        <v>5.4388813277602322E-4</v>
      </c>
      <c r="E458">
        <v>5.7486798015915497E-3</v>
      </c>
      <c r="F458">
        <v>2.674285685870359E-3</v>
      </c>
      <c r="G458">
        <v>-2.4047900096226069E-3</v>
      </c>
      <c r="H458">
        <v>4.8956550486763985E-4</v>
      </c>
      <c r="I458">
        <v>-5.0333107509210606E-3</v>
      </c>
      <c r="J458">
        <v>7.6068995433879261E-4</v>
      </c>
      <c r="K458">
        <v>-4.1014371543246503E-4</v>
      </c>
      <c r="L458">
        <v>4.6899500368002828E-4</v>
      </c>
      <c r="M458">
        <v>1.143548617088541E-5</v>
      </c>
      <c r="N458">
        <v>1.879883479419882E-3</v>
      </c>
      <c r="O458">
        <v>1.9428583655471949E-3</v>
      </c>
      <c r="P458">
        <v>-1.4330276504523161E-3</v>
      </c>
      <c r="Q458">
        <v>-3.1423600517190842E-3</v>
      </c>
      <c r="R458">
        <v>3.907492860451149E-3</v>
      </c>
      <c r="S458">
        <v>4.0342639485584364E-3</v>
      </c>
      <c r="T458">
        <v>3.8696601101520689E-3</v>
      </c>
      <c r="U458">
        <v>1.630802362030614E-3</v>
      </c>
      <c r="V458">
        <v>-2.143834598885193E-3</v>
      </c>
      <c r="W458">
        <v>1.6345440053480149E-3</v>
      </c>
      <c r="X458">
        <v>-3.6284103650974231E-4</v>
      </c>
      <c r="Y458">
        <v>1.1758147818700481E-2</v>
      </c>
      <c r="Z458">
        <v>1.465945713006622E-3</v>
      </c>
      <c r="AA458">
        <v>8.6624837133664201E-4</v>
      </c>
      <c r="AB458">
        <v>7.3146877718407077E-4</v>
      </c>
      <c r="AC458">
        <v>6.7506477463149129E-4</v>
      </c>
      <c r="AD458">
        <v>2.964267913358428E-3</v>
      </c>
      <c r="AE458">
        <v>1.086804065713783E-3</v>
      </c>
      <c r="AF458">
        <v>-2.7549807278810512E-3</v>
      </c>
      <c r="AG458">
        <v>-9.3301811334859167E-5</v>
      </c>
      <c r="AH458">
        <v>1.459860925865512E-3</v>
      </c>
      <c r="AI458">
        <v>8.7021021584110514E-4</v>
      </c>
      <c r="AJ458">
        <v>1.5393248860571991E-3</v>
      </c>
      <c r="AK458">
        <v>-7.6850157787763029E-4</v>
      </c>
      <c r="AL458">
        <v>2.4532888396066408E-3</v>
      </c>
      <c r="AM458">
        <v>1.2423388167399629E-3</v>
      </c>
      <c r="AN458">
        <v>-5.1781272314466165E-4</v>
      </c>
      <c r="AO458">
        <v>6.7724865346230354E-3</v>
      </c>
      <c r="AP458">
        <v>3.7868885725266619E-3</v>
      </c>
      <c r="AQ458">
        <v>2.4868150701233072E-4</v>
      </c>
      <c r="AR458">
        <v>2.6501536581779259E-3</v>
      </c>
      <c r="AS458">
        <v>2.6067629568471422E-3</v>
      </c>
      <c r="AT458">
        <v>-4.1250763506776433E-4</v>
      </c>
      <c r="AU458">
        <v>-3.9290245440795069E-3</v>
      </c>
      <c r="AV458">
        <v>-1.1606062068465479E-3</v>
      </c>
      <c r="AW458">
        <v>7.3571738679811816E-4</v>
      </c>
      <c r="AX458">
        <v>3.083189372167598E-3</v>
      </c>
      <c r="AY458">
        <v>-3.2843608201771351E-4</v>
      </c>
      <c r="AZ458">
        <v>-3.498161345672675E-3</v>
      </c>
      <c r="BA458">
        <v>3.7785491508213198E-4</v>
      </c>
      <c r="BB458">
        <v>2.2511533092908209E-3</v>
      </c>
      <c r="BC458">
        <v>-2.4389990958558392E-3</v>
      </c>
      <c r="BD458">
        <v>-4.6574173817890427E-3</v>
      </c>
      <c r="BE458">
        <v>-3.570552309586065E-3</v>
      </c>
      <c r="BF458">
        <v>1.5885963484951009E-3</v>
      </c>
      <c r="BG458">
        <v>-2.1529477436126321E-3</v>
      </c>
      <c r="BH458">
        <v>-1.241907069979235E-2</v>
      </c>
      <c r="BI458">
        <v>-3.9234481283590007E-2</v>
      </c>
      <c r="BJ458">
        <v>-3.869704713394206E-3</v>
      </c>
      <c r="BK458">
        <v>5.1334618526596527E-3</v>
      </c>
      <c r="BL458">
        <v>2.749014338065662E-3</v>
      </c>
      <c r="BM458">
        <v>3.305206666983048E-3</v>
      </c>
      <c r="BN458">
        <v>2.6430385805535162E-4</v>
      </c>
      <c r="BO458">
        <v>4.877192743550177E-3</v>
      </c>
      <c r="BP458">
        <v>4.9276003257499026E-3</v>
      </c>
      <c r="BQ458">
        <v>-1.2072736271750979E-4</v>
      </c>
      <c r="BR458">
        <v>2.2106477347172949E-3</v>
      </c>
      <c r="BS458">
        <v>-3.0439587190637512E-4</v>
      </c>
      <c r="BT458">
        <v>4.7117167486043776E-3</v>
      </c>
      <c r="BU458">
        <v>-4.1479557569673213E-3</v>
      </c>
      <c r="BV458">
        <v>-1.4835497813394371E-2</v>
      </c>
      <c r="BW458">
        <v>6.8284203997907389E-4</v>
      </c>
      <c r="BX458">
        <v>-2.8371941089977431E-4</v>
      </c>
      <c r="BY458">
        <v>-8.1826144488870156E-3</v>
      </c>
      <c r="BZ458">
        <v>-4.4027198713332999E-4</v>
      </c>
      <c r="CA458">
        <v>-5.6419829906542013E-4</v>
      </c>
      <c r="CB458">
        <v>1.3253883972410561E-3</v>
      </c>
      <c r="CC458">
        <v>1.555012408037163E-3</v>
      </c>
      <c r="CD458">
        <v>4.9420990448950288E-3</v>
      </c>
      <c r="CE458">
        <v>-2.3474372893773259E-3</v>
      </c>
      <c r="CF458">
        <v>7.9516909519054357E-4</v>
      </c>
      <c r="CG458">
        <v>-7.8340518758797839E-4</v>
      </c>
      <c r="CH458">
        <v>-3.5791007205935709E-4</v>
      </c>
      <c r="CI458">
        <v>5.395851583984701E-3</v>
      </c>
      <c r="CJ458">
        <v>-1.759919727594224E-3</v>
      </c>
      <c r="CK458">
        <v>-1.9536908307326382E-3</v>
      </c>
      <c r="CL458">
        <v>-2.4181428057742021E-4</v>
      </c>
      <c r="CM458">
        <v>4.7258115658395114E-3</v>
      </c>
      <c r="CN458">
        <v>-9.3426578196294848E-5</v>
      </c>
    </row>
    <row r="459" spans="1:92" x14ac:dyDescent="0.3">
      <c r="A459" s="1" t="s">
        <v>549</v>
      </c>
      <c r="B459">
        <v>4.6133938190025741E-4</v>
      </c>
      <c r="C459">
        <v>-1.1916464445368049E-3</v>
      </c>
      <c r="D459">
        <v>-1.008359436068438E-4</v>
      </c>
      <c r="E459">
        <v>6.0466108006007602E-3</v>
      </c>
      <c r="F459">
        <v>2.9921678459052061E-3</v>
      </c>
      <c r="G459">
        <v>-7.9142326880147574E-4</v>
      </c>
      <c r="H459">
        <v>1.2541474297026009E-3</v>
      </c>
      <c r="I459">
        <v>-1.830334489251702E-3</v>
      </c>
      <c r="J459">
        <v>2.843054913396576E-4</v>
      </c>
      <c r="K459">
        <v>-1.654319325013661E-3</v>
      </c>
      <c r="L459">
        <v>-2.8883268757503211E-4</v>
      </c>
      <c r="M459">
        <v>-5.8831748817474595E-4</v>
      </c>
      <c r="N459">
        <v>-1.738743591019295E-3</v>
      </c>
      <c r="O459">
        <v>2.5342604785167921E-3</v>
      </c>
      <c r="P459">
        <v>-1.8583767761718071E-3</v>
      </c>
      <c r="Q459">
        <v>-2.2550232855055681E-3</v>
      </c>
      <c r="R459">
        <v>3.417857681853024E-3</v>
      </c>
      <c r="S459">
        <v>2.565976768429993E-3</v>
      </c>
      <c r="T459">
        <v>3.9161598525939336E-3</v>
      </c>
      <c r="U459">
        <v>1.3070525844733889E-3</v>
      </c>
      <c r="V459">
        <v>-2.1977391930729051E-3</v>
      </c>
      <c r="W459">
        <v>1.480967305734844E-3</v>
      </c>
      <c r="X459">
        <v>-1.7889073633092781E-4</v>
      </c>
      <c r="Y459">
        <v>1.4723481999393179E-2</v>
      </c>
      <c r="Z459">
        <v>1.7676176266660331E-3</v>
      </c>
      <c r="AA459">
        <v>1.2850979887971299E-3</v>
      </c>
      <c r="AB459">
        <v>7.4619739629862758E-4</v>
      </c>
      <c r="AC459">
        <v>2.150006875593449E-4</v>
      </c>
      <c r="AD459">
        <v>-1.010673318952104E-3</v>
      </c>
      <c r="AE459">
        <v>1.0883936591213519E-3</v>
      </c>
      <c r="AF459">
        <v>-3.8921413791028021E-3</v>
      </c>
      <c r="AG459">
        <v>-4.4219620528274112E-4</v>
      </c>
      <c r="AH459">
        <v>2.9559796837316612E-3</v>
      </c>
      <c r="AI459">
        <v>1.8581761644765511E-3</v>
      </c>
      <c r="AJ459">
        <v>8.3973935685532908E-4</v>
      </c>
      <c r="AK459">
        <v>-1.885671785507655E-3</v>
      </c>
      <c r="AL459">
        <v>3.4416564204503199E-3</v>
      </c>
      <c r="AM459">
        <v>1.6250458234514651E-3</v>
      </c>
      <c r="AN459">
        <v>-1.451194520442882E-3</v>
      </c>
      <c r="AO459">
        <v>6.7724865346230354E-3</v>
      </c>
      <c r="AP459">
        <v>1.1509623325349769E-3</v>
      </c>
      <c r="AQ459">
        <v>-9.8177170088649857E-4</v>
      </c>
      <c r="AR459">
        <v>1.9821825439381162E-3</v>
      </c>
      <c r="AS459">
        <v>3.1939606223607703E-4</v>
      </c>
      <c r="AT459">
        <v>2.904803286593852E-3</v>
      </c>
      <c r="AU459">
        <v>-1.414977131690994E-3</v>
      </c>
      <c r="AV459">
        <v>3.2399447727889569E-4</v>
      </c>
      <c r="AW459">
        <v>-3.1479834699486751E-3</v>
      </c>
      <c r="AX459">
        <v>6.2213235656619981E-4</v>
      </c>
      <c r="AY459">
        <v>1.483800936134797E-3</v>
      </c>
      <c r="AZ459">
        <v>-8.9231144186952016E-4</v>
      </c>
      <c r="BA459">
        <v>2.8347810074138562E-3</v>
      </c>
      <c r="BB459">
        <v>2.0824832804674882E-3</v>
      </c>
      <c r="BC459">
        <v>-8.8631893425391206E-4</v>
      </c>
      <c r="BD459">
        <v>-5.7896027857919918E-3</v>
      </c>
      <c r="BE459">
        <v>-3.423083554832266E-3</v>
      </c>
      <c r="BF459">
        <v>1.6186531343846209E-3</v>
      </c>
      <c r="BG459">
        <v>2.3122089259099239E-3</v>
      </c>
      <c r="BH459">
        <v>-1.5641341611695839E-2</v>
      </c>
      <c r="BI459">
        <v>-2.6487812668677609E-2</v>
      </c>
      <c r="BJ459">
        <v>-1.658845195319447E-3</v>
      </c>
      <c r="BK459">
        <v>3.215914443254567E-3</v>
      </c>
      <c r="BL459">
        <v>2.6651937555214711E-3</v>
      </c>
      <c r="BM459">
        <v>1.6727818700522281E-3</v>
      </c>
      <c r="BN459">
        <v>1.1937433527617889E-3</v>
      </c>
      <c r="BO459">
        <v>7.2212254105089952E-3</v>
      </c>
      <c r="BP459">
        <v>4.8683202242889578E-3</v>
      </c>
      <c r="BQ459">
        <v>-1.9508364662209178E-5</v>
      </c>
      <c r="BR459">
        <v>9.8609677432024432E-4</v>
      </c>
      <c r="BS459">
        <v>5.4569712382734892E-4</v>
      </c>
      <c r="BT459">
        <v>1.9932780540562098E-3</v>
      </c>
      <c r="BU459">
        <v>-2.946613038655363E-3</v>
      </c>
      <c r="BV459">
        <v>-1.259192494465022E-2</v>
      </c>
      <c r="BW459">
        <v>7.2008930510891736E-3</v>
      </c>
      <c r="BX459">
        <v>3.1824871183649961E-4</v>
      </c>
      <c r="BY459">
        <v>-7.2001085526354203E-3</v>
      </c>
      <c r="BZ459">
        <v>1.7076011175080441E-4</v>
      </c>
      <c r="CA459">
        <v>1.482618556125912E-3</v>
      </c>
      <c r="CB459">
        <v>1.4649769460179189E-3</v>
      </c>
      <c r="CC459">
        <v>1.631562666542556E-3</v>
      </c>
      <c r="CD459">
        <v>5.268815620095217E-3</v>
      </c>
      <c r="CE459">
        <v>-2.3217869079577009E-3</v>
      </c>
      <c r="CF459">
        <v>2.5376586782575039E-3</v>
      </c>
      <c r="CG459">
        <v>-3.1691327483004039E-4</v>
      </c>
      <c r="CH459">
        <v>-3.544229581735614E-4</v>
      </c>
      <c r="CI459">
        <v>1.3371922218595809E-2</v>
      </c>
      <c r="CJ459">
        <v>1.7460085182817351E-3</v>
      </c>
      <c r="CK459">
        <v>-1.1637508928958871E-3</v>
      </c>
      <c r="CL459">
        <v>7.9039389923115429E-5</v>
      </c>
      <c r="CM459">
        <v>4.6862069033590066E-3</v>
      </c>
      <c r="CN459">
        <v>2.2175647282892319E-4</v>
      </c>
    </row>
    <row r="460" spans="1:92" x14ac:dyDescent="0.3">
      <c r="A460" s="1" t="s">
        <v>550</v>
      </c>
      <c r="B460">
        <v>4.5716707685494718E-4</v>
      </c>
      <c r="C460">
        <v>-3.2762065016081659E-3</v>
      </c>
      <c r="D460">
        <v>5.0001569038486248E-4</v>
      </c>
      <c r="E460">
        <v>-1.508247664710213E-3</v>
      </c>
      <c r="F460">
        <v>2.590203700540231E-3</v>
      </c>
      <c r="G460">
        <v>-3.8061114968579462E-4</v>
      </c>
      <c r="H460">
        <v>1.968643792032993E-3</v>
      </c>
      <c r="I460">
        <v>4.5573240527290917E-3</v>
      </c>
      <c r="J460">
        <v>-3.084735684341311E-3</v>
      </c>
      <c r="K460">
        <v>-2.0308396777187401E-3</v>
      </c>
      <c r="L460">
        <v>-5.8899749904857868E-4</v>
      </c>
      <c r="M460">
        <v>1.4667815247030669E-4</v>
      </c>
      <c r="N460">
        <v>-2.606212877415655E-3</v>
      </c>
      <c r="O460">
        <v>1.892066414805438E-3</v>
      </c>
      <c r="P460">
        <v>-3.1940110029255271E-3</v>
      </c>
      <c r="Q460">
        <v>-4.466582451475944E-4</v>
      </c>
      <c r="R460">
        <v>3.1035896985079549E-3</v>
      </c>
      <c r="S460">
        <v>1.911929346816462E-3</v>
      </c>
      <c r="T460">
        <v>7.0952246053712642E-3</v>
      </c>
      <c r="U460">
        <v>3.234577673807415E-4</v>
      </c>
      <c r="V460">
        <v>-3.143353821162413E-3</v>
      </c>
      <c r="W460">
        <v>2.4188272002970321E-3</v>
      </c>
      <c r="X460">
        <v>-3.6869307554532327E-5</v>
      </c>
      <c r="Y460">
        <v>1.552373130541277E-2</v>
      </c>
      <c r="Z460">
        <v>2.0902073785279049E-3</v>
      </c>
      <c r="AA460">
        <v>-7.4548587660908973E-4</v>
      </c>
      <c r="AB460">
        <v>3.0075759240425848E-4</v>
      </c>
      <c r="AC460">
        <v>-4.3935695302509776E-3</v>
      </c>
      <c r="AD460">
        <v>-1.220378529278439E-3</v>
      </c>
      <c r="AE460">
        <v>1.3815232306827821E-4</v>
      </c>
      <c r="AF460">
        <v>-4.1539780113279967E-3</v>
      </c>
      <c r="AG460">
        <v>-6.5397087484549664E-4</v>
      </c>
      <c r="AH460">
        <v>1.38078165835213E-3</v>
      </c>
      <c r="AI460">
        <v>1.3173754976598671E-3</v>
      </c>
      <c r="AJ460">
        <v>2.1504604737499679E-3</v>
      </c>
      <c r="AK460">
        <v>-1.2002400152775949E-3</v>
      </c>
      <c r="AL460">
        <v>3.586971992104004E-3</v>
      </c>
      <c r="AM460">
        <v>8.7947150445207489E-4</v>
      </c>
      <c r="AN460">
        <v>-1.305471885719871E-3</v>
      </c>
      <c r="AO460">
        <v>7.3313734875535266E-3</v>
      </c>
      <c r="AP460">
        <v>1.4829584511354039E-3</v>
      </c>
      <c r="AQ460">
        <v>6.3061645291832401E-4</v>
      </c>
      <c r="AR460">
        <v>1.6451110710522521E-3</v>
      </c>
      <c r="AS460">
        <v>-3.3757928334991288E-4</v>
      </c>
      <c r="AT460">
        <v>5.8742015534072323E-3</v>
      </c>
      <c r="AU460">
        <v>-3.8064520043287562E-3</v>
      </c>
      <c r="AV460">
        <v>1.31086180293849E-3</v>
      </c>
      <c r="AW460">
        <v>-9.9875353320732323E-3</v>
      </c>
      <c r="AX460">
        <v>2.0728452986478931E-3</v>
      </c>
      <c r="AY460">
        <v>4.1483121544653539E-4</v>
      </c>
      <c r="AZ460">
        <v>4.4729540681309759E-4</v>
      </c>
      <c r="BA460">
        <v>5.2472943371399206E-3</v>
      </c>
      <c r="BB460">
        <v>1.692213859292006E-3</v>
      </c>
      <c r="BC460">
        <v>-2.4291950728384162E-3</v>
      </c>
      <c r="BD460">
        <v>-5.751284024481329E-3</v>
      </c>
      <c r="BE460">
        <v>-3.8352811862507651E-4</v>
      </c>
      <c r="BF460">
        <v>1.1771450146382809E-3</v>
      </c>
      <c r="BG460">
        <v>4.1391740895657661E-3</v>
      </c>
      <c r="BH460">
        <v>-9.147187247875296E-3</v>
      </c>
      <c r="BI460">
        <v>-8.0933032289574793E-3</v>
      </c>
      <c r="BJ460">
        <v>-1.5212824802981471E-3</v>
      </c>
      <c r="BK460">
        <v>-1.288307155441704E-3</v>
      </c>
      <c r="BL460">
        <v>2.381905432904988E-3</v>
      </c>
      <c r="BM460">
        <v>4.1806650601650119E-4</v>
      </c>
      <c r="BN460">
        <v>-1.939324062898429E-4</v>
      </c>
      <c r="BO460">
        <v>6.8684944600182858E-3</v>
      </c>
      <c r="BP460">
        <v>3.9572097425632311E-3</v>
      </c>
      <c r="BQ460">
        <v>-8.3732747579275601E-4</v>
      </c>
      <c r="BR460">
        <v>8.2669699208762237E-4</v>
      </c>
      <c r="BS460">
        <v>-3.1769184125500071E-4</v>
      </c>
      <c r="BT460">
        <v>2.2251907699703341E-4</v>
      </c>
      <c r="BU460">
        <v>-1.0983812357346541E-3</v>
      </c>
      <c r="BV460">
        <v>-2.5820463218602839E-2</v>
      </c>
      <c r="BW460">
        <v>6.4925431961992963E-3</v>
      </c>
      <c r="BX460">
        <v>8.9218512113179815E-4</v>
      </c>
      <c r="BY460">
        <v>-7.4082466705330434E-3</v>
      </c>
      <c r="BZ460">
        <v>6.4516470304202633E-4</v>
      </c>
      <c r="CA460">
        <v>2.6180288825233241E-3</v>
      </c>
      <c r="CB460">
        <v>-8.4589839977352362E-5</v>
      </c>
      <c r="CC460">
        <v>-7.1948228692904738E-5</v>
      </c>
      <c r="CD460">
        <v>-5.9873270334184579E-3</v>
      </c>
      <c r="CE460">
        <v>-2.4749106565319732E-3</v>
      </c>
      <c r="CF460">
        <v>1.418273492374518E-3</v>
      </c>
      <c r="CG460">
        <v>4.6130042441176289E-4</v>
      </c>
      <c r="CH460">
        <v>-3.5932630298492722E-4</v>
      </c>
      <c r="CI460">
        <v>1.5004501566326491E-2</v>
      </c>
      <c r="CJ460">
        <v>7.1379819095825547E-4</v>
      </c>
      <c r="CK460">
        <v>-2.383307995842774E-4</v>
      </c>
      <c r="CL460">
        <v>-1.054547783146287E-3</v>
      </c>
      <c r="CM460">
        <v>4.1218076760802802E-3</v>
      </c>
      <c r="CN460">
        <v>-7.2475107274068895E-4</v>
      </c>
    </row>
    <row r="461" spans="1:92" x14ac:dyDescent="0.3">
      <c r="A461" s="1" t="s">
        <v>551</v>
      </c>
      <c r="B461">
        <v>4.5632216108900292E-4</v>
      </c>
      <c r="C461">
        <v>-3.7556254898958321E-3</v>
      </c>
      <c r="D461">
        <v>2.959786309046919E-4</v>
      </c>
      <c r="E461">
        <v>-4.4245675741271624E-3</v>
      </c>
      <c r="F461">
        <v>1.882349468338725E-3</v>
      </c>
      <c r="G461">
        <v>-2.095748762031373E-4</v>
      </c>
      <c r="H461">
        <v>7.5345138228075526E-4</v>
      </c>
      <c r="I461">
        <v>6.0671093838930244E-3</v>
      </c>
      <c r="J461">
        <v>-2.4217244360520418E-3</v>
      </c>
      <c r="K461">
        <v>-2.5196488440627132E-3</v>
      </c>
      <c r="L461">
        <v>-2.402105004799389E-3</v>
      </c>
      <c r="M461">
        <v>-7.2808472299549587E-4</v>
      </c>
      <c r="N461">
        <v>-8.903948095119556E-4</v>
      </c>
      <c r="O461">
        <v>1.501816886119093E-3</v>
      </c>
      <c r="P461">
        <v>-3.5404668926079341E-3</v>
      </c>
      <c r="Q461">
        <v>8.9500526930885705E-4</v>
      </c>
      <c r="R461">
        <v>-6.7322916009645195E-4</v>
      </c>
      <c r="S461">
        <v>-2.4321692208320771E-3</v>
      </c>
      <c r="T461">
        <v>8.179385998779912E-3</v>
      </c>
      <c r="U461">
        <v>-1.307201230113334E-3</v>
      </c>
      <c r="V461">
        <v>-3.341853898989851E-3</v>
      </c>
      <c r="W461">
        <v>-4.3964844239776646E-3</v>
      </c>
      <c r="X461">
        <v>-3.0671507441478357E-4</v>
      </c>
      <c r="Y461">
        <v>1.5562605020851571E-2</v>
      </c>
      <c r="Z461">
        <v>-3.2397019576535507E-4</v>
      </c>
      <c r="AA461">
        <v>-5.7522250522197291E-3</v>
      </c>
      <c r="AB461">
        <v>3.1983208446758249E-4</v>
      </c>
      <c r="AC461">
        <v>-6.8987023726658769E-3</v>
      </c>
      <c r="AD461">
        <v>-2.8322346495034032E-3</v>
      </c>
      <c r="AE461">
        <v>-3.3293549972235331E-4</v>
      </c>
      <c r="AF461">
        <v>-4.0770678174003967E-3</v>
      </c>
      <c r="AG461">
        <v>-9.9874308189592132E-4</v>
      </c>
      <c r="AH461">
        <v>-1.2998250117880099E-3</v>
      </c>
      <c r="AI461">
        <v>9.2956498609201655E-4</v>
      </c>
      <c r="AJ461">
        <v>1.5207973620491679E-3</v>
      </c>
      <c r="AK461">
        <v>1.7624562617202201E-4</v>
      </c>
      <c r="AL461">
        <v>3.6438506316083998E-3</v>
      </c>
      <c r="AM461">
        <v>-1.210772760265044E-3</v>
      </c>
      <c r="AN461">
        <v>-1.3719663185994451E-3</v>
      </c>
      <c r="AO461">
        <v>6.7556828668680069E-3</v>
      </c>
      <c r="AP461">
        <v>-1.650840721394875E-3</v>
      </c>
      <c r="AQ461">
        <v>1.0145219276598281E-3</v>
      </c>
      <c r="AR461">
        <v>-9.9550902778903572E-4</v>
      </c>
      <c r="AS461">
        <v>-1.97303039978447E-3</v>
      </c>
      <c r="AT461">
        <v>6.9380457745262802E-3</v>
      </c>
      <c r="AU461">
        <v>-3.05916426612729E-3</v>
      </c>
      <c r="AV461">
        <v>1.149840482354225E-3</v>
      </c>
      <c r="AW461">
        <v>-1.3880490225889851E-2</v>
      </c>
      <c r="AX461">
        <v>4.1525071542684398E-3</v>
      </c>
      <c r="AY461">
        <v>-2.1803395264128329E-3</v>
      </c>
      <c r="AZ461">
        <v>-4.3169013136464382E-5</v>
      </c>
      <c r="BA461">
        <v>7.2898724548406211E-3</v>
      </c>
      <c r="BB461">
        <v>5.9758936162908952E-5</v>
      </c>
      <c r="BC461">
        <v>-2.2624134177520179E-3</v>
      </c>
      <c r="BD461">
        <v>-2.3482081918565129E-3</v>
      </c>
      <c r="BE461">
        <v>3.278477480921508E-3</v>
      </c>
      <c r="BF461">
        <v>1.810355129461261E-3</v>
      </c>
      <c r="BG461">
        <v>6.7617141471738576E-3</v>
      </c>
      <c r="BH461">
        <v>-7.1865102496878981E-3</v>
      </c>
      <c r="BI461">
        <v>3.2698165104254611E-3</v>
      </c>
      <c r="BJ461">
        <v>-5.5106992623817541E-4</v>
      </c>
      <c r="BK461">
        <v>-8.178327904934779E-3</v>
      </c>
      <c r="BL461">
        <v>1.403902785929983E-3</v>
      </c>
      <c r="BM461">
        <v>-1.260023087408394E-3</v>
      </c>
      <c r="BN461">
        <v>4.1453575649352809E-4</v>
      </c>
      <c r="BO461">
        <v>8.5448316512734355E-3</v>
      </c>
      <c r="BP461">
        <v>3.050462551828097E-3</v>
      </c>
      <c r="BQ461">
        <v>-1.885682595429206E-3</v>
      </c>
      <c r="BR461">
        <v>6.2641001047594497E-4</v>
      </c>
      <c r="BS461">
        <v>1.4424062580002149E-4</v>
      </c>
      <c r="BT461">
        <v>-2.458693103611687E-3</v>
      </c>
      <c r="BU461">
        <v>8.9549868504793873E-4</v>
      </c>
      <c r="BV461">
        <v>-3.5539158477898791E-2</v>
      </c>
      <c r="BW461">
        <v>7.7299808911666839E-3</v>
      </c>
      <c r="BX461">
        <v>5.6633492423981607E-5</v>
      </c>
      <c r="BY461">
        <v>-4.0833082529467823E-3</v>
      </c>
      <c r="BZ461">
        <v>3.2213672570528351E-4</v>
      </c>
      <c r="CA461">
        <v>-1.2819890467563109E-3</v>
      </c>
      <c r="CB461">
        <v>-3.331836907328078E-3</v>
      </c>
      <c r="CC461">
        <v>-6.6704535546232191E-4</v>
      </c>
      <c r="CD461">
        <v>-6.3946917701758936E-3</v>
      </c>
      <c r="CE461">
        <v>-3.9455592453164394E-3</v>
      </c>
      <c r="CF461">
        <v>-7.0601113178803132E-4</v>
      </c>
      <c r="CG461">
        <v>2.012575101532299E-3</v>
      </c>
      <c r="CH461">
        <v>2.1785181539805531E-4</v>
      </c>
      <c r="CI461">
        <v>9.6868483118789737E-3</v>
      </c>
      <c r="CJ461">
        <v>5.564164415381434E-4</v>
      </c>
      <c r="CK461">
        <v>-1.770651328841429E-3</v>
      </c>
      <c r="CL461">
        <v>-2.9930678831971611E-3</v>
      </c>
      <c r="CM461">
        <v>-5.0066492993302942E-3</v>
      </c>
      <c r="CN461">
        <v>-1.1950568003786799E-3</v>
      </c>
    </row>
    <row r="462" spans="1:92" x14ac:dyDescent="0.3">
      <c r="A462" s="1" t="s">
        <v>552</v>
      </c>
      <c r="B462">
        <v>6.1869643231056903E-4</v>
      </c>
      <c r="C462">
        <v>-3.107944022888276E-3</v>
      </c>
      <c r="D462">
        <v>-1.3123026846913671E-4</v>
      </c>
      <c r="E462">
        <v>-9.1901384019038215E-3</v>
      </c>
      <c r="F462">
        <v>-3.6493314748901429E-4</v>
      </c>
      <c r="G462">
        <v>5.3340353936285711E-4</v>
      </c>
      <c r="H462">
        <v>-2.4387205094332492E-3</v>
      </c>
      <c r="I462">
        <v>3.2467666534250479E-3</v>
      </c>
      <c r="J462">
        <v>-1.783636037240891E-3</v>
      </c>
      <c r="K462">
        <v>-3.7798439154116772E-3</v>
      </c>
      <c r="L462">
        <v>-2.8916579965607698E-3</v>
      </c>
      <c r="M462">
        <v>-1.082925249063541E-3</v>
      </c>
      <c r="N462">
        <v>-9.1310366095169004E-4</v>
      </c>
      <c r="O462">
        <v>2.024539338194427E-3</v>
      </c>
      <c r="P462">
        <v>-2.9060716031952261E-3</v>
      </c>
      <c r="Q462">
        <v>1.438952488995652E-3</v>
      </c>
      <c r="R462">
        <v>-5.3754733291927854E-3</v>
      </c>
      <c r="S462">
        <v>-1.9386300644044969E-3</v>
      </c>
      <c r="T462">
        <v>-1.710749995954183E-3</v>
      </c>
      <c r="U462">
        <v>-1.9633756619694691E-3</v>
      </c>
      <c r="V462">
        <v>-2.7870933548967969E-3</v>
      </c>
      <c r="W462">
        <v>-9.2700713860400796E-3</v>
      </c>
      <c r="X462">
        <v>1.074565323404109E-3</v>
      </c>
      <c r="Y462">
        <v>-2.148184310097296E-3</v>
      </c>
      <c r="Z462">
        <v>-1.8680296900283431E-3</v>
      </c>
      <c r="AA462">
        <v>-1.1008603842096379E-2</v>
      </c>
      <c r="AB462">
        <v>-6.9058291186285825E-4</v>
      </c>
      <c r="AC462">
        <v>-3.5001852327927918E-3</v>
      </c>
      <c r="AD462">
        <v>-2.307794532647438E-3</v>
      </c>
      <c r="AE462">
        <v>4.5546322198590028E-4</v>
      </c>
      <c r="AF462">
        <v>-3.622858568344582E-3</v>
      </c>
      <c r="AG462">
        <v>-3.2115808473790792E-4</v>
      </c>
      <c r="AH462">
        <v>-3.5262094230790919E-3</v>
      </c>
      <c r="AI462">
        <v>-3.2404469545814019E-4</v>
      </c>
      <c r="AJ462">
        <v>1.40725102080023E-3</v>
      </c>
      <c r="AK462">
        <v>1.9196283317413079E-4</v>
      </c>
      <c r="AL462">
        <v>3.4700880564682759E-3</v>
      </c>
      <c r="AM462">
        <v>-2.8369353778593029E-3</v>
      </c>
      <c r="AN462">
        <v>-1.4739470771858441E-3</v>
      </c>
      <c r="AO462">
        <v>2.7425953144137871E-3</v>
      </c>
      <c r="AP462">
        <v>-2.1456465035187828E-3</v>
      </c>
      <c r="AQ462">
        <v>6.5939025877822122E-4</v>
      </c>
      <c r="AR462">
        <v>-1.651973184844409E-3</v>
      </c>
      <c r="AS462">
        <v>-2.1275042544077749E-3</v>
      </c>
      <c r="AT462">
        <v>4.6993135298691868E-3</v>
      </c>
      <c r="AU462">
        <v>-4.8663443009258067E-3</v>
      </c>
      <c r="AV462">
        <v>1.4829400358335281E-3</v>
      </c>
      <c r="AW462">
        <v>-8.9225190802266017E-3</v>
      </c>
      <c r="AX462">
        <v>2.9506145219693929E-3</v>
      </c>
      <c r="AY462">
        <v>-1.4829483390936819E-3</v>
      </c>
      <c r="AZ462">
        <v>-1.110123685862163E-3</v>
      </c>
      <c r="BA462">
        <v>9.2032981041982142E-4</v>
      </c>
      <c r="BB462">
        <v>-9.3203535114779368E-4</v>
      </c>
      <c r="BC462">
        <v>-3.2983679604813671E-3</v>
      </c>
      <c r="BD462">
        <v>6.5729366128467869E-4</v>
      </c>
      <c r="BE462">
        <v>4.1400090769945956E-3</v>
      </c>
      <c r="BF462">
        <v>3.3797440971540622E-3</v>
      </c>
      <c r="BG462">
        <v>4.2395868126456904E-3</v>
      </c>
      <c r="BH462">
        <v>-4.2552992350706198E-3</v>
      </c>
      <c r="BI462">
        <v>1.2503131899966069E-2</v>
      </c>
      <c r="BJ462">
        <v>3.8791251139908369E-3</v>
      </c>
      <c r="BK462">
        <v>-1.0227843456872041E-2</v>
      </c>
      <c r="BL462">
        <v>-4.8234143762204701E-4</v>
      </c>
      <c r="BM462">
        <v>-4.3628006128670899E-4</v>
      </c>
      <c r="BN462">
        <v>-1.742959642231886E-3</v>
      </c>
      <c r="BO462">
        <v>4.9626947420516512E-3</v>
      </c>
      <c r="BP462">
        <v>3.0635769980739448E-4</v>
      </c>
      <c r="BQ462">
        <v>-2.9630281546668691E-3</v>
      </c>
      <c r="BR462">
        <v>-1.140484276261405E-5</v>
      </c>
      <c r="BS462">
        <v>-2.3951678139478481E-3</v>
      </c>
      <c r="BT462">
        <v>-3.1359667037994159E-3</v>
      </c>
      <c r="BU462">
        <v>-1.02415015694272E-3</v>
      </c>
      <c r="BV462">
        <v>-3.4992291353758517E-2</v>
      </c>
      <c r="BW462">
        <v>1.2073267155470189E-2</v>
      </c>
      <c r="BX462">
        <v>-1.66755662984297E-4</v>
      </c>
      <c r="BY462">
        <v>-2.009101531375753E-3</v>
      </c>
      <c r="BZ462">
        <v>-6.1006464055335385E-4</v>
      </c>
      <c r="CA462">
        <v>-5.5350196939269632E-3</v>
      </c>
      <c r="CB462">
        <v>-4.3119281787723134E-3</v>
      </c>
      <c r="CC462">
        <v>-8.8022825415349669E-5</v>
      </c>
      <c r="CD462">
        <v>-5.8454984295948087E-3</v>
      </c>
      <c r="CE462">
        <v>-4.1525710077065332E-3</v>
      </c>
      <c r="CF462">
        <v>-1.6377240046209589E-3</v>
      </c>
      <c r="CG462">
        <v>2.0144552846391339E-3</v>
      </c>
      <c r="CH462">
        <v>3.5562101518404893E-4</v>
      </c>
      <c r="CI462">
        <v>1.554080114542167E-3</v>
      </c>
      <c r="CJ462">
        <v>-1.8988013017355121E-3</v>
      </c>
      <c r="CK462">
        <v>-6.1995212901725747E-3</v>
      </c>
      <c r="CL462">
        <v>-4.1551160826268268E-3</v>
      </c>
      <c r="CM462">
        <v>-9.1256183857143895E-3</v>
      </c>
      <c r="CN462">
        <v>-1.6342251841368061E-3</v>
      </c>
    </row>
    <row r="463" spans="1:92" x14ac:dyDescent="0.3">
      <c r="A463" s="1" t="s">
        <v>553</v>
      </c>
      <c r="B463">
        <v>-1.127798647271157E-3</v>
      </c>
      <c r="C463">
        <v>-5.0730004428167774E-4</v>
      </c>
      <c r="D463">
        <v>-9.9499260562962988E-4</v>
      </c>
      <c r="E463">
        <v>-1.6112513079030649E-2</v>
      </c>
      <c r="F463">
        <v>-5.1479071586782634E-3</v>
      </c>
      <c r="G463">
        <v>1.278719077598319E-3</v>
      </c>
      <c r="H463">
        <v>-2.5219969678046301E-3</v>
      </c>
      <c r="I463">
        <v>-2.531164911470245E-3</v>
      </c>
      <c r="J463">
        <v>-9.5676013630881717E-4</v>
      </c>
      <c r="K463">
        <v>-4.1292266900874166E-3</v>
      </c>
      <c r="L463">
        <v>-2.7816116958101489E-3</v>
      </c>
      <c r="M463">
        <v>-1.1959198596372591E-3</v>
      </c>
      <c r="N463">
        <v>-4.5997099003452684E-3</v>
      </c>
      <c r="O463">
        <v>7.2863740081189699E-4</v>
      </c>
      <c r="P463">
        <v>-4.2675255172586191E-4</v>
      </c>
      <c r="Q463">
        <v>1.282424319864214E-3</v>
      </c>
      <c r="R463">
        <v>-5.1389647483833416E-3</v>
      </c>
      <c r="S463">
        <v>-5.4802650021373482E-3</v>
      </c>
      <c r="T463">
        <v>-4.001226823202586E-6</v>
      </c>
      <c r="U463">
        <v>-4.7280888025924561E-3</v>
      </c>
      <c r="V463">
        <v>-2.5382987235603349E-3</v>
      </c>
      <c r="W463">
        <v>-1.3585443280927181E-3</v>
      </c>
      <c r="X463">
        <v>2.1799052938561059E-3</v>
      </c>
      <c r="Y463">
        <v>-9.0984404407256463E-3</v>
      </c>
      <c r="Z463">
        <v>-3.4213985506662921E-3</v>
      </c>
      <c r="AA463">
        <v>-1.0257834161129841E-2</v>
      </c>
      <c r="AB463">
        <v>-1.5409110048292261E-3</v>
      </c>
      <c r="AC463">
        <v>-1.277716359961397E-3</v>
      </c>
      <c r="AD463">
        <v>-2.9237589136110742E-3</v>
      </c>
      <c r="AE463">
        <v>-1.43297856311649E-3</v>
      </c>
      <c r="AF463">
        <v>-1.7968401510841218E-5</v>
      </c>
      <c r="AG463">
        <v>-2.5835046101999921E-4</v>
      </c>
      <c r="AH463">
        <v>-3.268581624021365E-3</v>
      </c>
      <c r="AI463">
        <v>-3.3539316500519327E-5</v>
      </c>
      <c r="AJ463">
        <v>1.7972486928758971E-3</v>
      </c>
      <c r="AK463">
        <v>-5.3532300469575755E-4</v>
      </c>
      <c r="AL463">
        <v>3.5583174372734541E-3</v>
      </c>
      <c r="AM463">
        <v>-2.8288882183914832E-3</v>
      </c>
      <c r="AN463">
        <v>-1.0783974525511531E-3</v>
      </c>
      <c r="AO463">
        <v>-4.0687080664302631E-3</v>
      </c>
      <c r="AP463">
        <v>-5.7820665624636423E-3</v>
      </c>
      <c r="AQ463">
        <v>-3.5806188547127249E-4</v>
      </c>
      <c r="AR463">
        <v>-2.6471861976922941E-3</v>
      </c>
      <c r="AS463">
        <v>-2.446441408347007E-3</v>
      </c>
      <c r="AT463">
        <v>1.1994135204682621E-3</v>
      </c>
      <c r="AU463">
        <v>-5.5463501209490991E-3</v>
      </c>
      <c r="AV463">
        <v>1.3173676966501029E-3</v>
      </c>
      <c r="AW463">
        <v>-3.1684120162149831E-3</v>
      </c>
      <c r="AX463">
        <v>-2.5662777688347421E-4</v>
      </c>
      <c r="AY463">
        <v>-3.2348924785570909E-4</v>
      </c>
      <c r="AZ463">
        <v>-6.7788234797294656E-4</v>
      </c>
      <c r="BA463">
        <v>-1.375236499259932E-4</v>
      </c>
      <c r="BB463">
        <v>-1.5555582935604659E-3</v>
      </c>
      <c r="BC463">
        <v>-2.3287208412181559E-4</v>
      </c>
      <c r="BD463">
        <v>9.5491996968277704E-4</v>
      </c>
      <c r="BE463">
        <v>3.38372728010583E-3</v>
      </c>
      <c r="BF463">
        <v>-1.8154844512349539E-3</v>
      </c>
      <c r="BG463">
        <v>1.503235231513411E-3</v>
      </c>
      <c r="BH463">
        <v>3.0712616785507998E-3</v>
      </c>
      <c r="BI463">
        <v>2.3487719830335149E-2</v>
      </c>
      <c r="BJ463">
        <v>3.0448619548724132E-3</v>
      </c>
      <c r="BK463">
        <v>-8.3708713412454418E-3</v>
      </c>
      <c r="BL463">
        <v>-1.681337944089792E-3</v>
      </c>
      <c r="BM463">
        <v>-4.3468378453709704E-3</v>
      </c>
      <c r="BN463">
        <v>-5.109554831892904E-3</v>
      </c>
      <c r="BO463">
        <v>-1.9331700495950341E-4</v>
      </c>
      <c r="BP463">
        <v>-1.090758155879741E-3</v>
      </c>
      <c r="BQ463">
        <v>-2.913603649915331E-3</v>
      </c>
      <c r="BR463">
        <v>-9.3127402600922293E-4</v>
      </c>
      <c r="BS463">
        <v>-2.3558556230258709E-3</v>
      </c>
      <c r="BT463">
        <v>-4.8190285084409954E-3</v>
      </c>
      <c r="BU463">
        <v>1.286694856172055E-3</v>
      </c>
      <c r="BV463">
        <v>-6.2938903373839956E-3</v>
      </c>
      <c r="BW463">
        <v>3.8887724798764012E-3</v>
      </c>
      <c r="BX463">
        <v>-4.9740665986834176E-4</v>
      </c>
      <c r="BY463">
        <v>8.4457365389830241E-4</v>
      </c>
      <c r="BZ463">
        <v>-9.5043489018757188E-4</v>
      </c>
      <c r="CA463">
        <v>-1.4681098320846169E-3</v>
      </c>
      <c r="CB463">
        <v>-4.4634173939182764E-3</v>
      </c>
      <c r="CC463">
        <v>-4.8884320472544953E-3</v>
      </c>
      <c r="CD463">
        <v>-6.4244008539769597E-3</v>
      </c>
      <c r="CE463">
        <v>-4.1341623319901522E-4</v>
      </c>
      <c r="CF463">
        <v>-1.3920823626635641E-3</v>
      </c>
      <c r="CG463">
        <v>1.076440548815949E-3</v>
      </c>
      <c r="CH463">
        <v>1.6453942051345061E-3</v>
      </c>
      <c r="CI463">
        <v>3.1771790008197822E-3</v>
      </c>
      <c r="CJ463">
        <v>-3.8280252248640658E-3</v>
      </c>
      <c r="CK463">
        <v>-1.3932473344417139E-4</v>
      </c>
      <c r="CL463">
        <v>-2.9546397520100829E-3</v>
      </c>
      <c r="CM463">
        <v>-1.414172985852202E-2</v>
      </c>
      <c r="CN463">
        <v>-3.9345466013622028E-3</v>
      </c>
    </row>
    <row r="464" spans="1:92" x14ac:dyDescent="0.3">
      <c r="A464" s="1" t="s">
        <v>554</v>
      </c>
      <c r="B464">
        <v>-6.4586569820557205E-4</v>
      </c>
      <c r="C464">
        <v>-7.1444917551399811E-5</v>
      </c>
      <c r="D464">
        <v>-6.7044406459541394E-4</v>
      </c>
      <c r="E464">
        <v>-1.287374901104806E-2</v>
      </c>
      <c r="F464">
        <v>-2.3672362251687669E-3</v>
      </c>
      <c r="G464">
        <v>9.8242721143234268E-4</v>
      </c>
      <c r="H464">
        <v>-9.7461300638847313E-4</v>
      </c>
      <c r="I464">
        <v>2.338165698880049E-3</v>
      </c>
      <c r="J464">
        <v>-1.4513723251363689E-4</v>
      </c>
      <c r="K464">
        <v>-1.7525931877083361E-3</v>
      </c>
      <c r="L464">
        <v>-1.4639993940700851E-3</v>
      </c>
      <c r="M464">
        <v>-1.2606594269225131E-3</v>
      </c>
      <c r="N464">
        <v>-5.646093568903332E-3</v>
      </c>
      <c r="O464">
        <v>7.2192675407197382E-4</v>
      </c>
      <c r="P464">
        <v>1.3032968919405681E-3</v>
      </c>
      <c r="Q464">
        <v>1.9895101868381282E-3</v>
      </c>
      <c r="R464">
        <v>-6.0185818663867066E-3</v>
      </c>
      <c r="S464">
        <v>-4.6664066480907413E-3</v>
      </c>
      <c r="T464">
        <v>-2.7638796761295659E-3</v>
      </c>
      <c r="U464">
        <v>-1.4685864473342749E-3</v>
      </c>
      <c r="V464">
        <v>-2.205561712501118E-3</v>
      </c>
      <c r="W464">
        <v>-4.6532230641245969E-3</v>
      </c>
      <c r="X464">
        <v>1.1525284220477161E-3</v>
      </c>
      <c r="Y464">
        <v>-1.1565854865151449E-2</v>
      </c>
      <c r="Z464">
        <v>-3.2682021493948281E-3</v>
      </c>
      <c r="AA464">
        <v>-4.518974542178829E-3</v>
      </c>
      <c r="AB464">
        <v>-7.2358922622983712E-4</v>
      </c>
      <c r="AC464">
        <v>6.2764793444047883E-4</v>
      </c>
      <c r="AD464">
        <v>-4.5018754314865746E-3</v>
      </c>
      <c r="AE464">
        <v>-2.054080875011651E-3</v>
      </c>
      <c r="AF464">
        <v>3.5936254019593589E-4</v>
      </c>
      <c r="AG464">
        <v>-7.2501550982773111E-4</v>
      </c>
      <c r="AH464">
        <v>-2.0395901045729601E-3</v>
      </c>
      <c r="AI464">
        <v>-3.658615416243608E-4</v>
      </c>
      <c r="AJ464">
        <v>2.145328486583922E-4</v>
      </c>
      <c r="AK464">
        <v>3.507739450901623E-4</v>
      </c>
      <c r="AL464">
        <v>3.8489754035424539E-3</v>
      </c>
      <c r="AM464">
        <v>-1.7832868598093301E-3</v>
      </c>
      <c r="AN464">
        <v>-6.4307842147156213E-4</v>
      </c>
      <c r="AO464">
        <v>-4.6484174686932302E-3</v>
      </c>
      <c r="AP464">
        <v>-3.9424085426396083E-3</v>
      </c>
      <c r="AQ464">
        <v>3.3547551203172432E-4</v>
      </c>
      <c r="AR464">
        <v>-2.6429220977878618E-3</v>
      </c>
      <c r="AS464">
        <v>-3.5795258975907331E-3</v>
      </c>
      <c r="AT464">
        <v>-1.931248070059066E-3</v>
      </c>
      <c r="AU464">
        <v>-4.0657036631119858E-3</v>
      </c>
      <c r="AV464">
        <v>-6.5696673155946073E-4</v>
      </c>
      <c r="AW464">
        <v>-5.7252310615737078E-4</v>
      </c>
      <c r="AX464">
        <v>-1.353534035933043E-3</v>
      </c>
      <c r="AY464">
        <v>-1.2749624532311841E-3</v>
      </c>
      <c r="AZ464">
        <v>5.8413733775974919E-4</v>
      </c>
      <c r="BA464">
        <v>-5.5599678724016499E-4</v>
      </c>
      <c r="BB464">
        <v>-1.458719584695789E-3</v>
      </c>
      <c r="BC464">
        <v>-7.5893788339357704E-4</v>
      </c>
      <c r="BD464">
        <v>1.2316839178952621E-3</v>
      </c>
      <c r="BE464">
        <v>2.0315355895916079E-3</v>
      </c>
      <c r="BF464">
        <v>-2.7669986591449808E-4</v>
      </c>
      <c r="BG464">
        <v>-1.483241043975054E-4</v>
      </c>
      <c r="BH464">
        <v>9.5098712966346817E-3</v>
      </c>
      <c r="BI464">
        <v>2.464490189267806E-2</v>
      </c>
      <c r="BJ464">
        <v>2.903277718047399E-3</v>
      </c>
      <c r="BK464">
        <v>-1.157545925788162E-2</v>
      </c>
      <c r="BL464">
        <v>-2.6260884852676481E-3</v>
      </c>
      <c r="BM464">
        <v>-2.4628962372805021E-3</v>
      </c>
      <c r="BN464">
        <v>-9.557307355832676E-4</v>
      </c>
      <c r="BO464">
        <v>-4.6211961833614677E-3</v>
      </c>
      <c r="BP464">
        <v>-1.2422270629797909E-3</v>
      </c>
      <c r="BQ464">
        <v>-2.5050389923234979E-3</v>
      </c>
      <c r="BR464">
        <v>-7.4816939382456467E-4</v>
      </c>
      <c r="BS464">
        <v>-3.7389863092694609E-3</v>
      </c>
      <c r="BT464">
        <v>-5.16940166957062E-3</v>
      </c>
      <c r="BU464">
        <v>2.0926404795025282E-3</v>
      </c>
      <c r="BV464">
        <v>-9.3390610277041333E-3</v>
      </c>
      <c r="BW464">
        <v>-1.3968369891541601E-3</v>
      </c>
      <c r="BX464">
        <v>-1.7127336073944721E-4</v>
      </c>
      <c r="BY464">
        <v>2.5137656672855608E-3</v>
      </c>
      <c r="BZ464">
        <v>-1.378547504723808E-3</v>
      </c>
      <c r="CA464">
        <v>-2.4102084812709901E-3</v>
      </c>
      <c r="CB464">
        <v>-2.307290656574275E-3</v>
      </c>
      <c r="CC464">
        <v>-1.7229676076917499E-3</v>
      </c>
      <c r="CD464">
        <v>-4.6202451765919861E-3</v>
      </c>
      <c r="CE464">
        <v>1.172276367139494E-3</v>
      </c>
      <c r="CF464">
        <v>-2.2587766243007401E-3</v>
      </c>
      <c r="CG464">
        <v>1.078450384955095E-3</v>
      </c>
      <c r="CH464">
        <v>2.1772048021384549E-4</v>
      </c>
      <c r="CI464">
        <v>-2.9049985577670099E-3</v>
      </c>
      <c r="CJ464">
        <v>-4.2364220665739671E-4</v>
      </c>
      <c r="CK464">
        <v>6.9865858932397808E-4</v>
      </c>
      <c r="CL464">
        <v>-1.6826788825627941E-3</v>
      </c>
      <c r="CM464">
        <v>-1.274174775513807E-2</v>
      </c>
      <c r="CN464">
        <v>-1.147364000711804E-3</v>
      </c>
    </row>
    <row r="465" spans="1:92" x14ac:dyDescent="0.3">
      <c r="A465" s="1" t="s">
        <v>555</v>
      </c>
      <c r="B465">
        <v>-8.028442258742885E-4</v>
      </c>
      <c r="C465">
        <v>6.4683352691541351E-3</v>
      </c>
      <c r="D465">
        <v>7.0805669329635727E-5</v>
      </c>
      <c r="E465">
        <v>-1.261697363497305E-2</v>
      </c>
      <c r="F465">
        <v>-2.444685647593777E-3</v>
      </c>
      <c r="G465">
        <v>1.0286392195929159E-3</v>
      </c>
      <c r="H465">
        <v>-1.1755451358950819E-3</v>
      </c>
      <c r="I465">
        <v>2.6889243689836029E-3</v>
      </c>
      <c r="J465">
        <v>3.3960067392202481E-4</v>
      </c>
      <c r="K465">
        <v>1.1055521048525621E-3</v>
      </c>
      <c r="L465">
        <v>-1.4145360060110099E-4</v>
      </c>
      <c r="M465">
        <v>-7.9669663074725494E-4</v>
      </c>
      <c r="N465">
        <v>-1.8385062882377849E-3</v>
      </c>
      <c r="O465">
        <v>1.203815272223054E-4</v>
      </c>
      <c r="P465">
        <v>1.846160067974741E-3</v>
      </c>
      <c r="Q465">
        <v>9.5925518067430094E-4</v>
      </c>
      <c r="R465">
        <v>-6.301313212471479E-3</v>
      </c>
      <c r="S465">
        <v>-3.688069959530083E-3</v>
      </c>
      <c r="T465">
        <v>-3.0489167950176949E-3</v>
      </c>
      <c r="U465">
        <v>-3.3142071621927721E-4</v>
      </c>
      <c r="V465">
        <v>-7.5281422672398191E-4</v>
      </c>
      <c r="W465">
        <v>-2.9201901502557228E-3</v>
      </c>
      <c r="X465">
        <v>-3.9526736637496279E-4</v>
      </c>
      <c r="Y465">
        <v>-1.720193926557112E-2</v>
      </c>
      <c r="Z465">
        <v>-3.2772423537984108E-3</v>
      </c>
      <c r="AA465">
        <v>-2.669302392140545E-3</v>
      </c>
      <c r="AB465">
        <v>-9.8124601375149112E-4</v>
      </c>
      <c r="AC465">
        <v>-1.088208999379781E-3</v>
      </c>
      <c r="AD465">
        <v>-7.7846133887800783E-4</v>
      </c>
      <c r="AE465">
        <v>-1.7376495014846209E-3</v>
      </c>
      <c r="AF465">
        <v>2.036076041633657E-3</v>
      </c>
      <c r="AG465">
        <v>-2.4758060341708178E-4</v>
      </c>
      <c r="AH465">
        <v>-3.1955065050278302E-3</v>
      </c>
      <c r="AI465">
        <v>-1.9482519313426629E-3</v>
      </c>
      <c r="AJ465">
        <v>-1.4482264474615649E-3</v>
      </c>
      <c r="AK465">
        <v>1.494712392869838E-3</v>
      </c>
      <c r="AL465">
        <v>1.655202366173262E-3</v>
      </c>
      <c r="AM465">
        <v>-1.4465979097753789E-3</v>
      </c>
      <c r="AN465">
        <v>6.5491146498934216E-4</v>
      </c>
      <c r="AO465">
        <v>-3.566165036464823E-3</v>
      </c>
      <c r="AP465">
        <v>-8.2529838793436272E-4</v>
      </c>
      <c r="AQ465">
        <v>1.287611181236918E-3</v>
      </c>
      <c r="AR465">
        <v>-1.6426306169313361E-3</v>
      </c>
      <c r="AS465">
        <v>-9.8005315454807729E-4</v>
      </c>
      <c r="AT465">
        <v>-4.5204479724549884E-3</v>
      </c>
      <c r="AU465">
        <v>-3.9394480011121216E-3</v>
      </c>
      <c r="AV465">
        <v>-1.479205128503895E-3</v>
      </c>
      <c r="AW465">
        <v>9.9975548708390117E-4</v>
      </c>
      <c r="AX465">
        <v>2.5653101590297211E-3</v>
      </c>
      <c r="AY465">
        <v>-4.3033672408176278E-3</v>
      </c>
      <c r="AZ465">
        <v>2.1398404661251069E-4</v>
      </c>
      <c r="BA465">
        <v>5.0068750271359264E-4</v>
      </c>
      <c r="BB465">
        <v>-1.809040880390208E-3</v>
      </c>
      <c r="BC465">
        <v>-1.4736910686024749E-3</v>
      </c>
      <c r="BD465">
        <v>1.6677176297164029E-3</v>
      </c>
      <c r="BE465">
        <v>1.803694760480183E-3</v>
      </c>
      <c r="BF465">
        <v>-1.2121434390942971E-3</v>
      </c>
      <c r="BG465">
        <v>-3.3375020985745669E-3</v>
      </c>
      <c r="BH465">
        <v>1.012988841862213E-2</v>
      </c>
      <c r="BI465">
        <v>1.694342962730774E-2</v>
      </c>
      <c r="BJ465">
        <v>1.3801503898697529E-3</v>
      </c>
      <c r="BK465">
        <v>-9.5426932941563188E-3</v>
      </c>
      <c r="BL465">
        <v>-2.716385390252392E-3</v>
      </c>
      <c r="BM465">
        <v>-1.2864891504064509E-4</v>
      </c>
      <c r="BN465">
        <v>-2.0183787951230481E-3</v>
      </c>
      <c r="BO465">
        <v>-6.6933756327183973E-3</v>
      </c>
      <c r="BP465">
        <v>1.8018206552417779E-3</v>
      </c>
      <c r="BQ465">
        <v>-1.5390265710265949E-3</v>
      </c>
      <c r="BR465">
        <v>5.242095926840881E-4</v>
      </c>
      <c r="BS465">
        <v>-5.953476349479736E-3</v>
      </c>
      <c r="BT465">
        <v>-2.9017029316366441E-3</v>
      </c>
      <c r="BU465">
        <v>9.4595465115891275E-4</v>
      </c>
      <c r="BV465">
        <v>-1.211777839331833E-2</v>
      </c>
      <c r="BW465">
        <v>-7.3151942296152406E-3</v>
      </c>
      <c r="BX465">
        <v>-3.9475719950858118E-4</v>
      </c>
      <c r="BY465">
        <v>1.913907792894687E-3</v>
      </c>
      <c r="BZ465">
        <v>-1.3348306874941449E-3</v>
      </c>
      <c r="CA465">
        <v>-3.6285278475386589E-3</v>
      </c>
      <c r="CB465">
        <v>-2.059743643868591E-3</v>
      </c>
      <c r="CC465">
        <v>-2.4032289188646119E-3</v>
      </c>
      <c r="CD465">
        <v>-4.9895260098418897E-3</v>
      </c>
      <c r="CE465">
        <v>2.8110463227089722E-4</v>
      </c>
      <c r="CF465">
        <v>-2.698215561044659E-3</v>
      </c>
      <c r="CG465">
        <v>9.1975780438498711E-4</v>
      </c>
      <c r="CH465">
        <v>-5.4014516660168439E-5</v>
      </c>
      <c r="CI465">
        <v>-1.9932132352610189E-2</v>
      </c>
      <c r="CJ465">
        <v>-3.6447013618975772E-3</v>
      </c>
      <c r="CK465">
        <v>4.275679980230152E-4</v>
      </c>
      <c r="CL465">
        <v>-7.5578261830141135E-4</v>
      </c>
      <c r="CM465">
        <v>-8.9967705904977126E-3</v>
      </c>
      <c r="CN465">
        <v>-6.9616517876417826E-4</v>
      </c>
    </row>
    <row r="466" spans="1:92" x14ac:dyDescent="0.3">
      <c r="A466" s="1" t="s">
        <v>556</v>
      </c>
      <c r="B466">
        <v>-1.2723523909670871E-3</v>
      </c>
      <c r="C466">
        <v>1.4528763165488311E-2</v>
      </c>
      <c r="D466">
        <v>-1.590930635704257E-3</v>
      </c>
      <c r="E466">
        <v>-6.2613452729009351E-3</v>
      </c>
      <c r="F466">
        <v>-2.0810523237194309E-3</v>
      </c>
      <c r="G466">
        <v>4.3807135311402251E-4</v>
      </c>
      <c r="H466">
        <v>-1.3584903607189299E-3</v>
      </c>
      <c r="I466">
        <v>-1.2489450737795951E-4</v>
      </c>
      <c r="J466">
        <v>1.420971192554503E-3</v>
      </c>
      <c r="K466">
        <v>1.3475773683405321E-3</v>
      </c>
      <c r="L466">
        <v>-6.919129179339123E-5</v>
      </c>
      <c r="M466">
        <v>-1.2242089721944769E-3</v>
      </c>
      <c r="N466">
        <v>-1.340365269310251E-3</v>
      </c>
      <c r="O466">
        <v>-1.7482922894525779E-4</v>
      </c>
      <c r="P466">
        <v>3.039259950324761E-3</v>
      </c>
      <c r="Q466">
        <v>5.1725869482573583E-4</v>
      </c>
      <c r="R466">
        <v>-6.0396683588463951E-3</v>
      </c>
      <c r="S466">
        <v>-2.408735396523495E-3</v>
      </c>
      <c r="T466">
        <v>-5.2146778743581788E-3</v>
      </c>
      <c r="U466">
        <v>-3.9505088945309677E-6</v>
      </c>
      <c r="V466">
        <v>4.0530298454151787E-5</v>
      </c>
      <c r="W466">
        <v>-5.891003385782116E-3</v>
      </c>
      <c r="X466">
        <v>-1.8670865499670339E-4</v>
      </c>
      <c r="Y466">
        <v>-2.2353636206897821E-2</v>
      </c>
      <c r="Z466">
        <v>-3.3037667248336788E-3</v>
      </c>
      <c r="AA466">
        <v>1.8447439145872959E-3</v>
      </c>
      <c r="AB466">
        <v>-4.1412109448568662E-4</v>
      </c>
      <c r="AC466">
        <v>-5.9912997675448665E-4</v>
      </c>
      <c r="AD466">
        <v>-3.282480881744061E-4</v>
      </c>
      <c r="AE466">
        <v>-4.8511215834275601E-4</v>
      </c>
      <c r="AF466">
        <v>3.286972880386744E-3</v>
      </c>
      <c r="AG466">
        <v>1.2291649257215971E-3</v>
      </c>
      <c r="AH466">
        <v>-2.6102981828642529E-3</v>
      </c>
      <c r="AI466">
        <v>-1.6079299517469301E-3</v>
      </c>
      <c r="AJ466">
        <v>-1.4882355024969189E-3</v>
      </c>
      <c r="AK466">
        <v>1.512346153926073E-3</v>
      </c>
      <c r="AL466">
        <v>1.2758679634671619E-3</v>
      </c>
      <c r="AM466">
        <v>-7.5393542017273196E-4</v>
      </c>
      <c r="AN466">
        <v>4.3246710308271962E-4</v>
      </c>
      <c r="AO466">
        <v>-2.4817118371808591E-3</v>
      </c>
      <c r="AP466">
        <v>-1.7575722102206951E-4</v>
      </c>
      <c r="AQ466">
        <v>6.6277958472878325E-5</v>
      </c>
      <c r="AR466">
        <v>-1.4672463575406229E-3</v>
      </c>
      <c r="AS466">
        <v>-4.9248204941942919E-4</v>
      </c>
      <c r="AT466">
        <v>-7.1013312876155874E-3</v>
      </c>
      <c r="AU466">
        <v>-1.681355049790797E-3</v>
      </c>
      <c r="AV466">
        <v>-2.134258331982775E-3</v>
      </c>
      <c r="AW466">
        <v>1.164111363669562E-2</v>
      </c>
      <c r="AX466">
        <v>1.289260203227875E-3</v>
      </c>
      <c r="AY466">
        <v>-2.7944079822737802E-3</v>
      </c>
      <c r="AZ466">
        <v>-1.6174611245121839E-3</v>
      </c>
      <c r="BA466">
        <v>4.8179661209128222E-4</v>
      </c>
      <c r="BB466">
        <v>-1.486442229171085E-3</v>
      </c>
      <c r="BC466">
        <v>5.2078513782275826E-4</v>
      </c>
      <c r="BD466">
        <v>1.535844819117689E-3</v>
      </c>
      <c r="BE466">
        <v>-3.9694872740358988E-4</v>
      </c>
      <c r="BF466">
        <v>-7.1368061648010195E-4</v>
      </c>
      <c r="BG466">
        <v>-4.3155496062115732E-3</v>
      </c>
      <c r="BH466">
        <v>5.4870391972086097E-3</v>
      </c>
      <c r="BI466">
        <v>-2.347532208394862E-3</v>
      </c>
      <c r="BJ466">
        <v>8.2736709355316995E-4</v>
      </c>
      <c r="BK466">
        <v>-4.7181581679992908E-3</v>
      </c>
      <c r="BL466">
        <v>-2.2134010131109601E-3</v>
      </c>
      <c r="BM466">
        <v>8.439564403294555E-4</v>
      </c>
      <c r="BN466">
        <v>-1.8608142068495459E-4</v>
      </c>
      <c r="BO466">
        <v>-7.2588178876649154E-3</v>
      </c>
      <c r="BP466">
        <v>-7.9554330977608511E-4</v>
      </c>
      <c r="BQ466">
        <v>-1.0239206423912071E-3</v>
      </c>
      <c r="BR466">
        <v>2.8381715088329632E-4</v>
      </c>
      <c r="BS466">
        <v>-5.5071196651412064E-3</v>
      </c>
      <c r="BT466">
        <v>-5.330614996384615E-4</v>
      </c>
      <c r="BU466">
        <v>-5.2475907490467932E-4</v>
      </c>
      <c r="BV466">
        <v>3.3446461460581028E-4</v>
      </c>
      <c r="BW466">
        <v>-4.7813270788002642E-3</v>
      </c>
      <c r="BX466">
        <v>-5.2016278530893822E-4</v>
      </c>
      <c r="BY466">
        <v>1.122756072613621E-3</v>
      </c>
      <c r="BZ466">
        <v>-1.7769669205713141E-3</v>
      </c>
      <c r="CA466">
        <v>-3.6344037916345418E-3</v>
      </c>
      <c r="CB466">
        <v>-6.8627896281858725E-4</v>
      </c>
      <c r="CC466">
        <v>-1.3466830253886891E-4</v>
      </c>
      <c r="CD466">
        <v>4.9145060967677634E-4</v>
      </c>
      <c r="CE466">
        <v>1.7386072669397129E-4</v>
      </c>
      <c r="CF466">
        <v>-1.422070864193584E-3</v>
      </c>
      <c r="CG466">
        <v>-6.2144176747391811E-4</v>
      </c>
      <c r="CH466">
        <v>-4.6511640347087369E-4</v>
      </c>
      <c r="CI466">
        <v>-2.2820969427634012E-2</v>
      </c>
      <c r="CJ466">
        <v>-1.547975996364285E-3</v>
      </c>
      <c r="CK466">
        <v>4.8316180055074648E-4</v>
      </c>
      <c r="CL466">
        <v>1.9719934854863411E-4</v>
      </c>
      <c r="CM466">
        <v>-9.1404352823828052E-3</v>
      </c>
      <c r="CN466">
        <v>-2.302159693538344E-4</v>
      </c>
    </row>
    <row r="467" spans="1:92" x14ac:dyDescent="0.3">
      <c r="A467" s="1" t="s">
        <v>557</v>
      </c>
      <c r="B467">
        <v>-1.269916748179482E-3</v>
      </c>
      <c r="C467">
        <v>1.2442957386009351E-2</v>
      </c>
      <c r="D467">
        <v>-1.739806683177747E-3</v>
      </c>
      <c r="E467">
        <v>5.5691718802967742E-5</v>
      </c>
      <c r="F467">
        <v>-2.9388019929577069E-4</v>
      </c>
      <c r="G467">
        <v>5.2675987827773474E-4</v>
      </c>
      <c r="H467">
        <v>2.2437375534289361E-4</v>
      </c>
      <c r="I467">
        <v>-1.045795632094985E-3</v>
      </c>
      <c r="J467">
        <v>4.3351900138229521E-4</v>
      </c>
      <c r="K467">
        <v>3.7010206442964488E-3</v>
      </c>
      <c r="L467">
        <v>1.9262956219754379E-3</v>
      </c>
      <c r="M467">
        <v>5.0619986402041439E-4</v>
      </c>
      <c r="N467">
        <v>-1.537217973525203E-3</v>
      </c>
      <c r="O467">
        <v>-4.653337381270719E-4</v>
      </c>
      <c r="P467">
        <v>3.6134560909011348E-3</v>
      </c>
      <c r="Q467">
        <v>-8.4700719167063432E-4</v>
      </c>
      <c r="R467">
        <v>-3.3473565716537479E-3</v>
      </c>
      <c r="S467">
        <v>1.427893885329971E-3</v>
      </c>
      <c r="T467">
        <v>-3.9390080183404246E-3</v>
      </c>
      <c r="U467">
        <v>1.1354414527260379E-3</v>
      </c>
      <c r="V467">
        <v>1.6054261961249889E-3</v>
      </c>
      <c r="W467">
        <v>2.429935273882875E-4</v>
      </c>
      <c r="X467">
        <v>3.4786013178174829E-4</v>
      </c>
      <c r="Y467">
        <v>-1.7754075810147391E-2</v>
      </c>
      <c r="Z467">
        <v>-1.118596363018328E-3</v>
      </c>
      <c r="AA467">
        <v>1.6297714451275262E-2</v>
      </c>
      <c r="AB467">
        <v>-4.5983298394928579E-4</v>
      </c>
      <c r="AC467">
        <v>2.0136168664744618E-3</v>
      </c>
      <c r="AD467">
        <v>1.266711097740606E-3</v>
      </c>
      <c r="AE467">
        <v>-1.458519800845437E-5</v>
      </c>
      <c r="AF467">
        <v>5.1778742054255922E-3</v>
      </c>
      <c r="AG467">
        <v>2.4101764117032691E-3</v>
      </c>
      <c r="AH467">
        <v>4.034267153067242E-5</v>
      </c>
      <c r="AI467">
        <v>-8.0303821462779357E-4</v>
      </c>
      <c r="AJ467">
        <v>7.0809143997552226E-4</v>
      </c>
      <c r="AK467">
        <v>5.1466189526205852E-4</v>
      </c>
      <c r="AL467">
        <v>9.5780952381444885E-4</v>
      </c>
      <c r="AM467">
        <v>2.4695516307828851E-3</v>
      </c>
      <c r="AN467">
        <v>8.0394193435055295E-4</v>
      </c>
      <c r="AO467">
        <v>-8.3904791889377606E-4</v>
      </c>
      <c r="AP467">
        <v>2.295987050383216E-3</v>
      </c>
      <c r="AQ467">
        <v>-4.9604987231551467E-4</v>
      </c>
      <c r="AR467">
        <v>1.4931324402633159E-3</v>
      </c>
      <c r="AS467">
        <v>6.4786352090973054E-4</v>
      </c>
      <c r="AT467">
        <v>-5.744939554725252E-3</v>
      </c>
      <c r="AU467">
        <v>-3.3129673256800571E-3</v>
      </c>
      <c r="AV467">
        <v>-1.31493620885618E-3</v>
      </c>
      <c r="AW467">
        <v>1.374000705804364E-2</v>
      </c>
      <c r="AX467">
        <v>-1.362369794457881E-3</v>
      </c>
      <c r="AY467">
        <v>-4.9668712315635078E-5</v>
      </c>
      <c r="AZ467">
        <v>-9.6187212363840757E-4</v>
      </c>
      <c r="BA467">
        <v>-3.1975588003761621E-3</v>
      </c>
      <c r="BB467">
        <v>-3.6798480463214522E-4</v>
      </c>
      <c r="BC467">
        <v>1.7081273876703071E-4</v>
      </c>
      <c r="BD467">
        <v>4.1325115791890349E-4</v>
      </c>
      <c r="BE467">
        <v>-3.9715266942203327E-3</v>
      </c>
      <c r="BF467">
        <v>-1.344640021484711E-3</v>
      </c>
      <c r="BG467">
        <v>-4.8624434251545159E-3</v>
      </c>
      <c r="BH467">
        <v>3.8660399577016649E-3</v>
      </c>
      <c r="BI467">
        <v>-9.6126039486500829E-3</v>
      </c>
      <c r="BJ467">
        <v>6.8773965997070974E-4</v>
      </c>
      <c r="BK467">
        <v>1.079693030776596E-4</v>
      </c>
      <c r="BL467">
        <v>-1.2318811122854129E-3</v>
      </c>
      <c r="BM467">
        <v>1.923962498313466E-3</v>
      </c>
      <c r="BN467">
        <v>-2.0046509993812598E-3</v>
      </c>
      <c r="BO467">
        <v>-6.7183678540129552E-3</v>
      </c>
      <c r="BP467">
        <v>9.8699045347479687E-4</v>
      </c>
      <c r="BQ467">
        <v>5.8338047985125507E-4</v>
      </c>
      <c r="BR467">
        <v>-3.1602222917366789E-5</v>
      </c>
      <c r="BS467">
        <v>-4.6716784667541287E-3</v>
      </c>
      <c r="BT467">
        <v>1.735156618452915E-3</v>
      </c>
      <c r="BU467">
        <v>-1.3473580926114019E-3</v>
      </c>
      <c r="BV467">
        <v>1.002536015228802E-2</v>
      </c>
      <c r="BW467">
        <v>-4.6079326569180932E-3</v>
      </c>
      <c r="BX467">
        <v>9.224459912465417E-4</v>
      </c>
      <c r="BY467">
        <v>-1.2901466612175541E-3</v>
      </c>
      <c r="BZ467">
        <v>-7.7173072148273292E-4</v>
      </c>
      <c r="CA467">
        <v>-1.5144083285391959E-3</v>
      </c>
      <c r="CB467">
        <v>2.4013284038465108E-3</v>
      </c>
      <c r="CC467">
        <v>9.9331672842639684E-4</v>
      </c>
      <c r="CD467">
        <v>3.9946321242867461E-4</v>
      </c>
      <c r="CE467">
        <v>1.323560646341537E-3</v>
      </c>
      <c r="CF467">
        <v>1.050852243371647E-3</v>
      </c>
      <c r="CG467">
        <v>-1.8570294255402979E-3</v>
      </c>
      <c r="CH467">
        <v>-8.8234510119352284E-4</v>
      </c>
      <c r="CI467">
        <v>-1.3719271917793799E-2</v>
      </c>
      <c r="CJ467">
        <v>5.024951501001832E-4</v>
      </c>
      <c r="CK467">
        <v>1.278225898472485E-3</v>
      </c>
      <c r="CL467">
        <v>2.3616532716380281E-3</v>
      </c>
      <c r="CM467">
        <v>3.6566429594834622E-3</v>
      </c>
      <c r="CN467">
        <v>7.5457452489639202E-5</v>
      </c>
    </row>
    <row r="468" spans="1:92" x14ac:dyDescent="0.3">
      <c r="A468" s="1" t="s">
        <v>558</v>
      </c>
      <c r="B468">
        <v>-1.110068274746467E-3</v>
      </c>
      <c r="C468">
        <v>6.4484134299855889E-3</v>
      </c>
      <c r="D468">
        <v>-8.6036172530808597E-4</v>
      </c>
      <c r="E468">
        <v>1.95329227512131E-3</v>
      </c>
      <c r="F468">
        <v>1.8948039601364519E-3</v>
      </c>
      <c r="G468">
        <v>-1.6810074351495771E-4</v>
      </c>
      <c r="H468">
        <v>1.8282380657988269E-3</v>
      </c>
      <c r="I468">
        <v>9.415804843489659E-4</v>
      </c>
      <c r="J468">
        <v>4.5175891317391281E-4</v>
      </c>
      <c r="K468">
        <v>3.8340820706615668E-3</v>
      </c>
      <c r="L468">
        <v>2.7406045496191451E-3</v>
      </c>
      <c r="M468">
        <v>1.333629177111995E-3</v>
      </c>
      <c r="N468">
        <v>-1.813836700549428E-3</v>
      </c>
      <c r="O468">
        <v>-1.05591301994945E-3</v>
      </c>
      <c r="P468">
        <v>3.3025581032323599E-3</v>
      </c>
      <c r="Q468">
        <v>-7.9649881473183482E-4</v>
      </c>
      <c r="R468">
        <v>2.2429953917579111E-3</v>
      </c>
      <c r="S468">
        <v>2.061927180359469E-3</v>
      </c>
      <c r="T468">
        <v>-1.401651703796543E-3</v>
      </c>
      <c r="U468">
        <v>1.626990001074061E-3</v>
      </c>
      <c r="V468">
        <v>2.3664712314467691E-3</v>
      </c>
      <c r="W468">
        <v>4.988054383497845E-3</v>
      </c>
      <c r="X468">
        <v>-5.0057028546642479E-4</v>
      </c>
      <c r="Y468">
        <v>-1.8658855318041869E-3</v>
      </c>
      <c r="Z468">
        <v>6.2122957833758241E-4</v>
      </c>
      <c r="AA468">
        <v>1.8059475030134539E-2</v>
      </c>
      <c r="AB468">
        <v>4.1737528323645051E-4</v>
      </c>
      <c r="AC468">
        <v>2.582734798381261E-4</v>
      </c>
      <c r="AD468">
        <v>1.6172837650669789E-3</v>
      </c>
      <c r="AE468">
        <v>-6.3762883186768704E-4</v>
      </c>
      <c r="AF468">
        <v>6.2883107110211327E-3</v>
      </c>
      <c r="AG468">
        <v>1.786002181745664E-3</v>
      </c>
      <c r="AH468">
        <v>2.1267845753073131E-3</v>
      </c>
      <c r="AI468">
        <v>-1.451718905938352E-3</v>
      </c>
      <c r="AJ468">
        <v>2.595713223248068E-3</v>
      </c>
      <c r="AK468">
        <v>7.3232157299241195E-4</v>
      </c>
      <c r="AL468">
        <v>1.258720555115703E-3</v>
      </c>
      <c r="AM468">
        <v>3.8721960475870771E-3</v>
      </c>
      <c r="AN468">
        <v>9.6924682428663656E-4</v>
      </c>
      <c r="AO468">
        <v>2.474163238682733E-3</v>
      </c>
      <c r="AP468">
        <v>2.785947152724511E-3</v>
      </c>
      <c r="AQ468">
        <v>-1.2949076411336391E-3</v>
      </c>
      <c r="AR468">
        <v>1.658215938298587E-3</v>
      </c>
      <c r="AS468">
        <v>1.4611163585705651E-3</v>
      </c>
      <c r="AT468">
        <v>-1.9614518432436632E-3</v>
      </c>
      <c r="AU468">
        <v>-1.518916302141923E-4</v>
      </c>
      <c r="AV468">
        <v>-8.2402239259119858E-4</v>
      </c>
      <c r="AW468">
        <v>8.911445139086668E-3</v>
      </c>
      <c r="AX468">
        <v>-2.4141015069975378E-3</v>
      </c>
      <c r="AY468">
        <v>4.9261127198452215E-4</v>
      </c>
      <c r="AZ468">
        <v>-4.2546140906033852E-4</v>
      </c>
      <c r="BA468">
        <v>1.9426052001105809E-3</v>
      </c>
      <c r="BB468">
        <v>8.7974438409377221E-4</v>
      </c>
      <c r="BC468">
        <v>3.2195211803636901E-3</v>
      </c>
      <c r="BD468">
        <v>-2.2003702557206561E-3</v>
      </c>
      <c r="BE468">
        <v>-5.5504659019957412E-3</v>
      </c>
      <c r="BF468">
        <v>-2.704515708037055E-3</v>
      </c>
      <c r="BG468">
        <v>-1.343443084382834E-4</v>
      </c>
      <c r="BH468">
        <v>2.2694840876109619E-3</v>
      </c>
      <c r="BI468">
        <v>-1.396669808779253E-2</v>
      </c>
      <c r="BJ468">
        <v>-1.664925994169675E-3</v>
      </c>
      <c r="BK468">
        <v>1.385936582303978E-3</v>
      </c>
      <c r="BL468">
        <v>1.477602990337754E-4</v>
      </c>
      <c r="BM468">
        <v>1.570507661267317E-3</v>
      </c>
      <c r="BN468">
        <v>-7.7514424434310648E-4</v>
      </c>
      <c r="BO468">
        <v>-1.0617039532262089E-3</v>
      </c>
      <c r="BP468">
        <v>3.9062758666104829E-3</v>
      </c>
      <c r="BQ468">
        <v>1.7964421431477071E-3</v>
      </c>
      <c r="BR468">
        <v>-1.8648506733365771E-4</v>
      </c>
      <c r="BS468">
        <v>-1.574076963023844E-3</v>
      </c>
      <c r="BT468">
        <v>2.676929661202958E-3</v>
      </c>
      <c r="BU468">
        <v>4.5135154289891848E-4</v>
      </c>
      <c r="BV468">
        <v>8.7942788554591401E-3</v>
      </c>
      <c r="BW468">
        <v>-7.8293715545815577E-3</v>
      </c>
      <c r="BX468">
        <v>2.8459480183136898E-4</v>
      </c>
      <c r="BY468">
        <v>-1.9344419508851021E-3</v>
      </c>
      <c r="BZ468">
        <v>7.5489007445309986E-4</v>
      </c>
      <c r="CA468">
        <v>8.5329155041571946E-4</v>
      </c>
      <c r="CB468">
        <v>4.9120227923557342E-3</v>
      </c>
      <c r="CC468">
        <v>-3.3956270837058139E-4</v>
      </c>
      <c r="CD468">
        <v>2.1189770264440361E-4</v>
      </c>
      <c r="CE468">
        <v>1.700602316132412E-3</v>
      </c>
      <c r="CF468">
        <v>2.494113582257965E-3</v>
      </c>
      <c r="CG468">
        <v>-1.858755325079138E-3</v>
      </c>
      <c r="CH468">
        <v>-1.28720604273284E-3</v>
      </c>
      <c r="CI468">
        <v>-8.0255374373057187E-3</v>
      </c>
      <c r="CJ468">
        <v>3.411316632844811E-3</v>
      </c>
      <c r="CK468">
        <v>5.2641537269925518E-3</v>
      </c>
      <c r="CL468">
        <v>3.726621386802353E-3</v>
      </c>
      <c r="CM468">
        <v>6.9164473389197543E-3</v>
      </c>
      <c r="CN468">
        <v>1.748366964451205E-3</v>
      </c>
    </row>
    <row r="469" spans="1:92" x14ac:dyDescent="0.3">
      <c r="A469" s="1" t="s">
        <v>559</v>
      </c>
      <c r="B469">
        <v>4.652025607588447E-4</v>
      </c>
      <c r="C469">
        <v>2.8442889464083501E-3</v>
      </c>
      <c r="D469">
        <v>6.8702681443877367E-5</v>
      </c>
      <c r="E469">
        <v>1.093381994240443E-2</v>
      </c>
      <c r="F469">
        <v>3.7446814881727519E-3</v>
      </c>
      <c r="G469">
        <v>-4.7475292281085052E-4</v>
      </c>
      <c r="H469">
        <v>1.629062481488276E-3</v>
      </c>
      <c r="I469">
        <v>6.9543867920584352E-3</v>
      </c>
      <c r="J469">
        <v>-6.1656455403606095E-5</v>
      </c>
      <c r="K469">
        <v>5.0594064176121556E-3</v>
      </c>
      <c r="L469">
        <v>2.3694470684709761E-3</v>
      </c>
      <c r="M469">
        <v>1.877170247671867E-3</v>
      </c>
      <c r="N469">
        <v>5.2113810072080824E-3</v>
      </c>
      <c r="O469">
        <v>5.587665836201221E-4</v>
      </c>
      <c r="P469">
        <v>1.4630361806102781E-3</v>
      </c>
      <c r="Q469">
        <v>7.1044886055027234E-4</v>
      </c>
      <c r="R469">
        <v>1.366775249420046E-3</v>
      </c>
      <c r="S469">
        <v>6.0573027455614126E-3</v>
      </c>
      <c r="T469">
        <v>1.7180749970872411E-3</v>
      </c>
      <c r="U469">
        <v>3.2419305583797349E-3</v>
      </c>
      <c r="V469">
        <v>3.6803235517086641E-3</v>
      </c>
      <c r="W469">
        <v>-6.8705246474420889E-4</v>
      </c>
      <c r="X469">
        <v>-1.9046234536405451E-3</v>
      </c>
      <c r="Y469">
        <v>2.906364664875778E-3</v>
      </c>
      <c r="Z469">
        <v>2.672339093994669E-3</v>
      </c>
      <c r="AA469">
        <v>1.6769769883636432E-2</v>
      </c>
      <c r="AB469">
        <v>1.1193035162591809E-3</v>
      </c>
      <c r="AC469">
        <v>-5.7993603711792296E-3</v>
      </c>
      <c r="AD469">
        <v>2.6382685589365629E-3</v>
      </c>
      <c r="AE469">
        <v>1.702551940539365E-3</v>
      </c>
      <c r="AF469">
        <v>2.534617221787272E-3</v>
      </c>
      <c r="AG469">
        <v>2.1757260349666301E-3</v>
      </c>
      <c r="AH469">
        <v>2.61736828065473E-3</v>
      </c>
      <c r="AI469">
        <v>-1.4796606103561301E-3</v>
      </c>
      <c r="AJ469">
        <v>-1.3738845963062001E-3</v>
      </c>
      <c r="AK469">
        <v>1.711885789821584E-3</v>
      </c>
      <c r="AL469">
        <v>5.440362501591238E-4</v>
      </c>
      <c r="AM469">
        <v>3.7492322752898191E-3</v>
      </c>
      <c r="AN469">
        <v>1.0650502008096769E-3</v>
      </c>
      <c r="AO469">
        <v>3.1009714017535832E-3</v>
      </c>
      <c r="AP469">
        <v>5.4325653286966258E-3</v>
      </c>
      <c r="AQ469">
        <v>-1.6376199583130899E-4</v>
      </c>
      <c r="AR469">
        <v>1.489183845115871E-3</v>
      </c>
      <c r="AS469">
        <v>1.62300140483899E-3</v>
      </c>
      <c r="AT469">
        <v>2.1548879116397579E-3</v>
      </c>
      <c r="AU469">
        <v>3.2529596806762191E-3</v>
      </c>
      <c r="AV469">
        <v>-6.5892666608924344E-4</v>
      </c>
      <c r="AW469">
        <v>5.660296062393785E-3</v>
      </c>
      <c r="AX469">
        <v>-5.3544957788072744E-4</v>
      </c>
      <c r="AY469">
        <v>1.446997615239809E-5</v>
      </c>
      <c r="AZ469">
        <v>-4.3093729784649719E-3</v>
      </c>
      <c r="BA469">
        <v>1.8079825509122269E-3</v>
      </c>
      <c r="BB469">
        <v>1.546062035002886E-3</v>
      </c>
      <c r="BC469">
        <v>1.596724908568437E-3</v>
      </c>
      <c r="BD469">
        <v>-2.583009265556472E-3</v>
      </c>
      <c r="BE469">
        <v>-4.3194133554164491E-3</v>
      </c>
      <c r="BF469">
        <v>2.1310189133475119E-3</v>
      </c>
      <c r="BG469">
        <v>5.7710688383441084E-3</v>
      </c>
      <c r="BH469">
        <v>-2.581517594728429E-3</v>
      </c>
      <c r="BI469">
        <v>-2.2758850294382071E-2</v>
      </c>
      <c r="BJ469">
        <v>4.0641134571739451E-4</v>
      </c>
      <c r="BK469">
        <v>5.3215739011074348E-3</v>
      </c>
      <c r="BL469">
        <v>1.246617869209357E-3</v>
      </c>
      <c r="BM469">
        <v>4.8717075542404533E-3</v>
      </c>
      <c r="BN469">
        <v>3.171819681176006E-3</v>
      </c>
      <c r="BO469">
        <v>2.4833530352119659E-3</v>
      </c>
      <c r="BP469">
        <v>5.9175716088892827E-3</v>
      </c>
      <c r="BQ469">
        <v>2.9790770882566582E-3</v>
      </c>
      <c r="BR469">
        <v>6.7445756584125324E-4</v>
      </c>
      <c r="BS469">
        <v>-8.6383499927489261E-4</v>
      </c>
      <c r="BT469">
        <v>3.5012474204882218E-3</v>
      </c>
      <c r="BU469">
        <v>-1.9917301626530071E-4</v>
      </c>
      <c r="BV469">
        <v>1.6585561616885361E-2</v>
      </c>
      <c r="BW469">
        <v>-1.3922073463737601E-3</v>
      </c>
      <c r="BX469">
        <v>2.8808624495368917E-4</v>
      </c>
      <c r="BY469">
        <v>-1.614146598904872E-3</v>
      </c>
      <c r="BZ469">
        <v>7.4156647993491487E-4</v>
      </c>
      <c r="CA469">
        <v>-1.645663945290347E-3</v>
      </c>
      <c r="CB469">
        <v>5.8927079587260964E-3</v>
      </c>
      <c r="CC469">
        <v>4.5281496666915722E-3</v>
      </c>
      <c r="CD469">
        <v>1.0776963999529581E-3</v>
      </c>
      <c r="CE469">
        <v>-9.404469451599341E-4</v>
      </c>
      <c r="CF469">
        <v>2.5750943735996699E-3</v>
      </c>
      <c r="CG469">
        <v>-1.544792731071295E-3</v>
      </c>
      <c r="CH469">
        <v>-2.6323130736760621E-3</v>
      </c>
      <c r="CI469">
        <v>-8.3914069867094074E-3</v>
      </c>
      <c r="CJ469">
        <v>4.1650015192823044E-3</v>
      </c>
      <c r="CK469">
        <v>3.6530137688709809E-4</v>
      </c>
      <c r="CL469">
        <v>3.3811951677481149E-3</v>
      </c>
      <c r="CM469">
        <v>1.669587404752345E-2</v>
      </c>
      <c r="CN469">
        <v>4.0397933300138078E-3</v>
      </c>
    </row>
    <row r="470" spans="1:92" x14ac:dyDescent="0.3">
      <c r="A470" s="1" t="s">
        <v>560</v>
      </c>
      <c r="B470">
        <v>6.2176821092041468E-4</v>
      </c>
      <c r="C470">
        <v>5.919705866583266E-3</v>
      </c>
      <c r="D470">
        <v>-8.0614091372011021E-4</v>
      </c>
      <c r="E470">
        <v>8.0956590820974537E-3</v>
      </c>
      <c r="F470">
        <v>-1.1361266751886609E-3</v>
      </c>
      <c r="G470">
        <v>1.1541028696678459E-3</v>
      </c>
      <c r="H470">
        <v>2.324217817413262E-4</v>
      </c>
      <c r="I470">
        <v>4.7580161005296162E-3</v>
      </c>
      <c r="J470">
        <v>-7.2566378035713664E-4</v>
      </c>
      <c r="K470">
        <v>2.4538052016739682E-3</v>
      </c>
      <c r="L470">
        <v>1.0315264108958411E-3</v>
      </c>
      <c r="M470">
        <v>2.203321989097784E-3</v>
      </c>
      <c r="N470">
        <v>4.3962052691308706E-3</v>
      </c>
      <c r="O470">
        <v>1.156803895419798E-4</v>
      </c>
      <c r="P470">
        <v>-1.06070977856791E-4</v>
      </c>
      <c r="Q470">
        <v>1.6388354159602159E-4</v>
      </c>
      <c r="R470">
        <v>2.8586034144254908E-3</v>
      </c>
      <c r="S470">
        <v>4.6156942087714663E-3</v>
      </c>
      <c r="T470">
        <v>3.5938131205968862E-3</v>
      </c>
      <c r="U470">
        <v>3.2344967122040669E-4</v>
      </c>
      <c r="V470">
        <v>3.0658177308045729E-3</v>
      </c>
      <c r="W470">
        <v>3.4356113579735079E-3</v>
      </c>
      <c r="X470">
        <v>-8.6229491626873167E-4</v>
      </c>
      <c r="Y470">
        <v>1.2732664764381061E-3</v>
      </c>
      <c r="Z470">
        <v>2.006625389821437E-3</v>
      </c>
      <c r="AA470">
        <v>1.4633194051877281E-2</v>
      </c>
      <c r="AB470">
        <v>4.4870024878029818E-4</v>
      </c>
      <c r="AC470">
        <v>-6.9267581574716059E-3</v>
      </c>
      <c r="AD470">
        <v>4.0461261200654226E-3</v>
      </c>
      <c r="AE470">
        <v>1.8557095223260169E-3</v>
      </c>
      <c r="AF470">
        <v>2.1377305512914431E-3</v>
      </c>
      <c r="AG470">
        <v>2.593980390060016E-3</v>
      </c>
      <c r="AH470">
        <v>7.2331008541700237E-4</v>
      </c>
      <c r="AI470">
        <v>-6.293293357300852E-4</v>
      </c>
      <c r="AJ470">
        <v>-2.5370280304602599E-3</v>
      </c>
      <c r="AK470">
        <v>-2.2499150012104341E-5</v>
      </c>
      <c r="AL470">
        <v>-3.0595829972475738E-4</v>
      </c>
      <c r="AM470">
        <v>1.796078991711229E-3</v>
      </c>
      <c r="AN470">
        <v>1.288484180785125E-3</v>
      </c>
      <c r="AO470">
        <v>3.6226190642879939E-3</v>
      </c>
      <c r="AP470">
        <v>4.0901065896313442E-3</v>
      </c>
      <c r="AQ470">
        <v>-3.7336863635347058E-5</v>
      </c>
      <c r="AR470">
        <v>1.651163888191457E-3</v>
      </c>
      <c r="AS470">
        <v>2.5908986285703151E-3</v>
      </c>
      <c r="AT470">
        <v>4.5416643054236872E-3</v>
      </c>
      <c r="AU470">
        <v>4.3864009311177137E-3</v>
      </c>
      <c r="AV470">
        <v>6.5600954276693701E-4</v>
      </c>
      <c r="AW470">
        <v>1.937505405257057E-3</v>
      </c>
      <c r="AX470">
        <v>2.5472937830562561E-3</v>
      </c>
      <c r="AY470">
        <v>4.4544256336701932E-4</v>
      </c>
      <c r="AZ470">
        <v>-4.5692341827020169E-3</v>
      </c>
      <c r="BA470">
        <v>2.1814462050090042E-3</v>
      </c>
      <c r="BB470">
        <v>7.1841630545514223E-4</v>
      </c>
      <c r="BC470">
        <v>2.0029244337157102E-3</v>
      </c>
      <c r="BD470">
        <v>-2.9761670515002039E-3</v>
      </c>
      <c r="BE470">
        <v>-3.2834275717652521E-3</v>
      </c>
      <c r="BF470">
        <v>-8.2078186440038073E-7</v>
      </c>
      <c r="BG470">
        <v>5.8015261291181437E-3</v>
      </c>
      <c r="BH470">
        <v>-5.1608898531251652E-3</v>
      </c>
      <c r="BI470">
        <v>-2.216570275088155E-2</v>
      </c>
      <c r="BJ470">
        <v>2.6658359768398187E-4</v>
      </c>
      <c r="BK470">
        <v>6.7700579752211576E-3</v>
      </c>
      <c r="BL470">
        <v>2.196299483997096E-3</v>
      </c>
      <c r="BM470">
        <v>2.8602192895448302E-3</v>
      </c>
      <c r="BN470">
        <v>-1.373936468217263E-3</v>
      </c>
      <c r="BO470">
        <v>8.7214389110772395E-3</v>
      </c>
      <c r="BP470">
        <v>6.8580842944821656E-3</v>
      </c>
      <c r="BQ470">
        <v>2.3297000856737551E-3</v>
      </c>
      <c r="BR470">
        <v>6.4721188313034074E-4</v>
      </c>
      <c r="BS470">
        <v>2.6759525278663432E-4</v>
      </c>
      <c r="BT470">
        <v>3.468995957500868E-3</v>
      </c>
      <c r="BU470">
        <v>-1.9630548544727531E-3</v>
      </c>
      <c r="BV470">
        <v>1.924694802499986E-2</v>
      </c>
      <c r="BW470">
        <v>4.4634289623542616E-3</v>
      </c>
      <c r="BX470">
        <v>1.3425143421604471E-4</v>
      </c>
      <c r="BY470">
        <v>1.108174091936901E-3</v>
      </c>
      <c r="BZ470">
        <v>-1.5823239071899309E-5</v>
      </c>
      <c r="CA470">
        <v>4.1836581467273121E-4</v>
      </c>
      <c r="CB470">
        <v>4.0750482814132152E-3</v>
      </c>
      <c r="CC470">
        <v>9.8688695687743078E-4</v>
      </c>
      <c r="CD470">
        <v>-4.7308653256861183E-4</v>
      </c>
      <c r="CE470">
        <v>-1.644758766011704E-3</v>
      </c>
      <c r="CF470">
        <v>1.906131754654705E-3</v>
      </c>
      <c r="CG470">
        <v>-1.0840336348622399E-3</v>
      </c>
      <c r="CH470">
        <v>-1.2650330383777351E-3</v>
      </c>
      <c r="CI470">
        <v>-3.7193620095868529E-3</v>
      </c>
      <c r="CJ470">
        <v>7.797276483777853E-4</v>
      </c>
      <c r="CK470">
        <v>-2.8460633035765071E-4</v>
      </c>
      <c r="CL470">
        <v>2.0592722731742619E-3</v>
      </c>
      <c r="CM470">
        <v>1.3808552540551281E-2</v>
      </c>
      <c r="CN470">
        <v>1.58854803160032E-3</v>
      </c>
    </row>
    <row r="471" spans="1:92" x14ac:dyDescent="0.3">
      <c r="A471" s="1" t="s">
        <v>561</v>
      </c>
      <c r="B471">
        <v>-1.629140051340924E-4</v>
      </c>
      <c r="C471">
        <v>1.952920712539274E-3</v>
      </c>
      <c r="D471">
        <v>-2.584954385816888E-3</v>
      </c>
      <c r="E471">
        <v>6.6449642272904024E-3</v>
      </c>
      <c r="F471">
        <v>-1.1399070741616351E-3</v>
      </c>
      <c r="G471">
        <v>9.3135506278393043E-4</v>
      </c>
      <c r="H471">
        <v>-1.5267025016554769E-3</v>
      </c>
      <c r="I471">
        <v>4.6815061035450078E-3</v>
      </c>
      <c r="J471">
        <v>-8.9339835058899197E-4</v>
      </c>
      <c r="K471">
        <v>-1.1239663682616201E-3</v>
      </c>
      <c r="L471">
        <v>-8.2222534239010747E-4</v>
      </c>
      <c r="M471">
        <v>9.6785646575314722E-4</v>
      </c>
      <c r="N471">
        <v>2.5946945728739421E-3</v>
      </c>
      <c r="O471">
        <v>-4.6190341197268242E-4</v>
      </c>
      <c r="P471">
        <v>-8.9576380188782778E-4</v>
      </c>
      <c r="Q471">
        <v>8.5314515052988438E-4</v>
      </c>
      <c r="R471">
        <v>2.4716266857314948E-3</v>
      </c>
      <c r="S471">
        <v>3.6523304628985902E-3</v>
      </c>
      <c r="T471">
        <v>-2.1148769175767979E-4</v>
      </c>
      <c r="U471">
        <v>-8.1182169369838542E-4</v>
      </c>
      <c r="V471">
        <v>1.648973344384371E-3</v>
      </c>
      <c r="W471">
        <v>2.8858868017107579E-3</v>
      </c>
      <c r="X471">
        <v>4.7286411603734507E-4</v>
      </c>
      <c r="Y471">
        <v>2.861936244567727E-3</v>
      </c>
      <c r="Z471">
        <v>1.201619455228897E-3</v>
      </c>
      <c r="AA471">
        <v>1.3668925115283651E-2</v>
      </c>
      <c r="AB471">
        <v>6.4396241593408132E-4</v>
      </c>
      <c r="AC471">
        <v>-4.7721827060818178E-3</v>
      </c>
      <c r="AD471">
        <v>4.4548671641327542E-4</v>
      </c>
      <c r="AE471">
        <v>1.5423219292984851E-3</v>
      </c>
      <c r="AF471">
        <v>-4.3022160164844352E-4</v>
      </c>
      <c r="AG471">
        <v>2.5128779750750079E-3</v>
      </c>
      <c r="AH471">
        <v>1.509372643246909E-3</v>
      </c>
      <c r="AI471">
        <v>6.8794070005410535E-4</v>
      </c>
      <c r="AJ471">
        <v>-2.3819643809104289E-3</v>
      </c>
      <c r="AK471">
        <v>-1.0474011779533221E-3</v>
      </c>
      <c r="AL471">
        <v>2.4373617158935548E-3</v>
      </c>
      <c r="AM471">
        <v>8.1292600112655485E-5</v>
      </c>
      <c r="AN471">
        <v>3.0455401907255198E-4</v>
      </c>
      <c r="AO471">
        <v>2.4965471587852228E-3</v>
      </c>
      <c r="AP471">
        <v>4.8659405717928661E-4</v>
      </c>
      <c r="AQ471">
        <v>-1.1977511423658289E-3</v>
      </c>
      <c r="AR471">
        <v>-1.7411584474554451E-4</v>
      </c>
      <c r="AS471">
        <v>-1.625316469224814E-4</v>
      </c>
      <c r="AT471">
        <v>4.3581551555333196E-3</v>
      </c>
      <c r="AU471">
        <v>2.523832051345801E-3</v>
      </c>
      <c r="AV471">
        <v>9.8360521438930104E-4</v>
      </c>
      <c r="AW471">
        <v>-1.8346239470285279E-3</v>
      </c>
      <c r="AX471">
        <v>-2.6206128919277209E-3</v>
      </c>
      <c r="AY471">
        <v>2.9687207660016308E-3</v>
      </c>
      <c r="AZ471">
        <v>-3.4221095586794981E-3</v>
      </c>
      <c r="BA471">
        <v>2.7897214049568868E-3</v>
      </c>
      <c r="BB471">
        <v>3.1033901872209069E-4</v>
      </c>
      <c r="BC471">
        <v>2.016777158468634E-3</v>
      </c>
      <c r="BD471">
        <v>-2.9614614548257498E-3</v>
      </c>
      <c r="BE471">
        <v>-3.42465070369391E-3</v>
      </c>
      <c r="BF471">
        <v>4.2148970566261812E-4</v>
      </c>
      <c r="BG471">
        <v>5.7745883033225214E-3</v>
      </c>
      <c r="BH471">
        <v>-5.6415268626566943E-3</v>
      </c>
      <c r="BI471">
        <v>-1.702802187306007E-2</v>
      </c>
      <c r="BJ471">
        <v>1.3280955736790409E-4</v>
      </c>
      <c r="BK471">
        <v>6.8244203592241108E-3</v>
      </c>
      <c r="BL471">
        <v>2.705084635789222E-3</v>
      </c>
      <c r="BM471">
        <v>-1.7081145041982369E-4</v>
      </c>
      <c r="BN471">
        <v>-3.1084386014453469E-4</v>
      </c>
      <c r="BO471">
        <v>9.8013441851067355E-3</v>
      </c>
      <c r="BP471">
        <v>3.348386000647055E-3</v>
      </c>
      <c r="BQ471">
        <v>8.148462981112381E-4</v>
      </c>
      <c r="BR471">
        <v>-1.180574863164357E-3</v>
      </c>
      <c r="BS471">
        <v>2.085488940574217E-3</v>
      </c>
      <c r="BT471">
        <v>1.30992148743081E-3</v>
      </c>
      <c r="BU471">
        <v>-1.153107954197689E-3</v>
      </c>
      <c r="BV471">
        <v>2.1183270746648091E-2</v>
      </c>
      <c r="BW471">
        <v>8.3709757401441535E-3</v>
      </c>
      <c r="BX471">
        <v>-7.4007288462999755E-5</v>
      </c>
      <c r="BY471">
        <v>-1.280797967932124E-3</v>
      </c>
      <c r="BZ471">
        <v>-9.3502792464317263E-4</v>
      </c>
      <c r="CA471">
        <v>1.977323255886473E-3</v>
      </c>
      <c r="CB471">
        <v>2.132483411488491E-3</v>
      </c>
      <c r="CC471">
        <v>1.749856296831442E-3</v>
      </c>
      <c r="CD471">
        <v>-3.9021982304454639E-4</v>
      </c>
      <c r="CE471">
        <v>-1.262437002138276E-3</v>
      </c>
      <c r="CF471">
        <v>1.1859485815879369E-3</v>
      </c>
      <c r="CG471">
        <v>-1.543362217464465E-3</v>
      </c>
      <c r="CH471">
        <v>-5.8159462541063078E-4</v>
      </c>
      <c r="CI471">
        <v>4.7076673314315389E-3</v>
      </c>
      <c r="CJ471">
        <v>3.4055734630569212E-3</v>
      </c>
      <c r="CK471">
        <v>-4.3194207419405828E-4</v>
      </c>
      <c r="CL471">
        <v>5.0818479457041365E-4</v>
      </c>
      <c r="CM471">
        <v>7.4559599795237883E-3</v>
      </c>
      <c r="CN471">
        <v>8.1716818761604863E-5</v>
      </c>
    </row>
    <row r="472" spans="1:92" x14ac:dyDescent="0.3">
      <c r="A472" s="1" t="s">
        <v>562</v>
      </c>
      <c r="B472">
        <v>3.0755733031965582E-4</v>
      </c>
      <c r="C472">
        <v>-4.2902079344909376E-3</v>
      </c>
      <c r="D472">
        <v>-1.043210264295584E-3</v>
      </c>
      <c r="E472">
        <v>4.0480612476373841E-3</v>
      </c>
      <c r="F472">
        <v>-2.2910906282557581E-3</v>
      </c>
      <c r="G472">
        <v>1.5057819556248591E-3</v>
      </c>
      <c r="H472">
        <v>-2.506359151761325E-3</v>
      </c>
      <c r="I472">
        <v>6.52142069805676E-3</v>
      </c>
      <c r="J472">
        <v>-1.6490885950677381E-3</v>
      </c>
      <c r="K472">
        <v>-1.611157308576713E-3</v>
      </c>
      <c r="L472">
        <v>-1.5291351847697139E-3</v>
      </c>
      <c r="M472">
        <v>2.10085951840977E-3</v>
      </c>
      <c r="N472">
        <v>1.4347030390905091E-3</v>
      </c>
      <c r="O472">
        <v>-1.6878551945150491E-4</v>
      </c>
      <c r="P472">
        <v>-2.0567431709794812E-3</v>
      </c>
      <c r="Q472">
        <v>-5.1350237996302295E-4</v>
      </c>
      <c r="R472">
        <v>2.4611154069167358E-3</v>
      </c>
      <c r="S472">
        <v>9.4383643294948527E-4</v>
      </c>
      <c r="T472">
        <v>2.4568890596872168E-3</v>
      </c>
      <c r="U472">
        <v>-6.480256774705021E-4</v>
      </c>
      <c r="V472">
        <v>1.37957221285534E-3</v>
      </c>
      <c r="W472">
        <v>4.6397980832950658E-3</v>
      </c>
      <c r="X472">
        <v>6.9186592917510248E-4</v>
      </c>
      <c r="Y472">
        <v>7.1012097069123037E-3</v>
      </c>
      <c r="Z472">
        <v>1.0024737993605071E-3</v>
      </c>
      <c r="AA472">
        <v>6.5338444943979406E-3</v>
      </c>
      <c r="AB472">
        <v>-7.6024427884805823E-4</v>
      </c>
      <c r="AC472">
        <v>-4.345285207967434E-3</v>
      </c>
      <c r="AD472">
        <v>-4.9852474519858814E-4</v>
      </c>
      <c r="AE472">
        <v>-3.1915920020075822E-4</v>
      </c>
      <c r="AF472">
        <v>-1.329990420265789E-3</v>
      </c>
      <c r="AG472">
        <v>-2.4826608874943101E-4</v>
      </c>
      <c r="AH472">
        <v>-2.7347007679464258E-4</v>
      </c>
      <c r="AI472">
        <v>3.229217582860025E-5</v>
      </c>
      <c r="AJ472">
        <v>-2.6735210867658839E-3</v>
      </c>
      <c r="AK472">
        <v>-2.7534654375956551E-3</v>
      </c>
      <c r="AL472">
        <v>2.0004757486433728E-3</v>
      </c>
      <c r="AM472">
        <v>-9.4046849036348102E-4</v>
      </c>
      <c r="AN472">
        <v>-2.9458232358381409E-4</v>
      </c>
      <c r="AO472">
        <v>1.374289586763666E-3</v>
      </c>
      <c r="AP472">
        <v>-1.470038683035598E-3</v>
      </c>
      <c r="AQ472">
        <v>-8.6056032903103464E-4</v>
      </c>
      <c r="AR472">
        <v>-1.376074150568246E-5</v>
      </c>
      <c r="AS472">
        <v>-9.724459812154862E-4</v>
      </c>
      <c r="AT472">
        <v>6.1945544961785606E-3</v>
      </c>
      <c r="AU472">
        <v>1.4544925861420901E-3</v>
      </c>
      <c r="AV472">
        <v>9.8069883407273894E-4</v>
      </c>
      <c r="AW472">
        <v>-1.310762315559251E-2</v>
      </c>
      <c r="AX472">
        <v>-2.9321281617029631E-3</v>
      </c>
      <c r="AY472">
        <v>1.8700704614615191E-3</v>
      </c>
      <c r="AZ472">
        <v>-2.7595756375949541E-3</v>
      </c>
      <c r="BA472">
        <v>2.744076477477245E-3</v>
      </c>
      <c r="BB472">
        <v>-1.3202552248540531E-4</v>
      </c>
      <c r="BC472">
        <v>4.0992500949007149E-4</v>
      </c>
      <c r="BD472">
        <v>-2.5446454402386172E-3</v>
      </c>
      <c r="BE472">
        <v>-1.843142871332137E-3</v>
      </c>
      <c r="BF472">
        <v>-1.8895394071331381E-4</v>
      </c>
      <c r="BG472">
        <v>4.306790967691339E-3</v>
      </c>
      <c r="BH472">
        <v>-5.7978783190801107E-3</v>
      </c>
      <c r="BI472">
        <v>2.9393935076485662E-3</v>
      </c>
      <c r="BJ472">
        <v>6.8264527252252327E-4</v>
      </c>
      <c r="BK472">
        <v>6.3602300359703419E-3</v>
      </c>
      <c r="BL472">
        <v>2.5702845441274822E-3</v>
      </c>
      <c r="BM472">
        <v>-1.100152215610587E-3</v>
      </c>
      <c r="BN472">
        <v>-1.521315818019471E-3</v>
      </c>
      <c r="BO472">
        <v>1.005383557148927E-2</v>
      </c>
      <c r="BP472">
        <v>5.9972497317302151E-3</v>
      </c>
      <c r="BQ472">
        <v>-7.2319110921389095E-5</v>
      </c>
      <c r="BR472">
        <v>-1.503096859901343E-3</v>
      </c>
      <c r="BS472">
        <v>1.9423940670063959E-3</v>
      </c>
      <c r="BT472">
        <v>-7.2094460576070207E-4</v>
      </c>
      <c r="BU472">
        <v>-5.0422820576952665E-4</v>
      </c>
      <c r="BV472">
        <v>1.41697309709284E-2</v>
      </c>
      <c r="BW472">
        <v>7.1362256317756643E-3</v>
      </c>
      <c r="BX472">
        <v>-2.1657653781422451E-4</v>
      </c>
      <c r="BY472">
        <v>2.9935873178423829E-3</v>
      </c>
      <c r="BZ472">
        <v>-1.0087922567021399E-3</v>
      </c>
      <c r="CA472">
        <v>1.6004199460564199E-3</v>
      </c>
      <c r="CB472">
        <v>1.8275518722902609E-4</v>
      </c>
      <c r="CC472">
        <v>-7.3969115174676858E-4</v>
      </c>
      <c r="CD472">
        <v>-8.3341942216478648E-4</v>
      </c>
      <c r="CE472">
        <v>-1.5093606117638401E-3</v>
      </c>
      <c r="CF472">
        <v>-4.3800036273733411E-4</v>
      </c>
      <c r="CG472">
        <v>1.5211887291455281E-4</v>
      </c>
      <c r="CH472">
        <v>-2.9678719542906422E-4</v>
      </c>
      <c r="CI472">
        <v>6.8045442175455051E-3</v>
      </c>
      <c r="CJ472">
        <v>1.0708714593509569E-3</v>
      </c>
      <c r="CK472">
        <v>-2.2452083950227041E-4</v>
      </c>
      <c r="CL472">
        <v>-5.7736948716735625E-4</v>
      </c>
      <c r="CM472">
        <v>8.1355092043384758E-3</v>
      </c>
      <c r="CN472">
        <v>-9.5290231595942165E-4</v>
      </c>
    </row>
    <row r="473" spans="1:92" x14ac:dyDescent="0.3">
      <c r="A473" s="1" t="s">
        <v>563</v>
      </c>
      <c r="B473">
        <v>3.0700282354345632E-4</v>
      </c>
      <c r="C473">
        <v>-2.5978296215513428E-3</v>
      </c>
      <c r="D473">
        <v>-7.3584245065575849E-4</v>
      </c>
      <c r="E473">
        <v>-1.3350659834512339E-3</v>
      </c>
      <c r="F473">
        <v>-2.315017157932993E-3</v>
      </c>
      <c r="G473">
        <v>2.2705665703680231E-3</v>
      </c>
      <c r="H473">
        <v>-2.4420295464229352E-3</v>
      </c>
      <c r="I473">
        <v>4.8240670449276966E-3</v>
      </c>
      <c r="J473">
        <v>-1.160227217232338E-3</v>
      </c>
      <c r="K473">
        <v>-4.0701341890378249E-3</v>
      </c>
      <c r="L473">
        <v>-3.198772829852814E-3</v>
      </c>
      <c r="M473">
        <v>8.4448422994043426E-5</v>
      </c>
      <c r="N473">
        <v>1.7561667739687261E-3</v>
      </c>
      <c r="O473">
        <v>5.5690188584896672E-4</v>
      </c>
      <c r="P473">
        <v>-2.7384839422242751E-3</v>
      </c>
      <c r="Q473">
        <v>8.6141965385403644E-5</v>
      </c>
      <c r="R473">
        <v>2.1826819230420882E-3</v>
      </c>
      <c r="S473">
        <v>-2.0666255025556519E-3</v>
      </c>
      <c r="T473">
        <v>-7.985604615227497E-5</v>
      </c>
      <c r="U473">
        <v>-1.1354414527260379E-3</v>
      </c>
      <c r="V473">
        <v>1.5144962716332111E-3</v>
      </c>
      <c r="W473">
        <v>-4.1104504254422619E-4</v>
      </c>
      <c r="X473">
        <v>-8.9550250444947466E-4</v>
      </c>
      <c r="Y473">
        <v>1.726865855209573E-3</v>
      </c>
      <c r="Z473">
        <v>4.5320217003697039E-4</v>
      </c>
      <c r="AA473">
        <v>-9.8600343981146317E-3</v>
      </c>
      <c r="AB473">
        <v>-3.7319906532795599E-4</v>
      </c>
      <c r="AC473">
        <v>-6.0692696399449924E-3</v>
      </c>
      <c r="AD473">
        <v>-1.1085261390763419E-3</v>
      </c>
      <c r="AE473">
        <v>-6.276279209963912E-4</v>
      </c>
      <c r="AF473">
        <v>-3.4124125723044392E-3</v>
      </c>
      <c r="AG473">
        <v>-1.995863142960927E-3</v>
      </c>
      <c r="AH473">
        <v>-4.6948021838281527E-5</v>
      </c>
      <c r="AI473">
        <v>-6.513120635707933E-4</v>
      </c>
      <c r="AJ473">
        <v>-3.3050153844508641E-3</v>
      </c>
      <c r="AK473">
        <v>-2.5841380806756269E-3</v>
      </c>
      <c r="AL473">
        <v>2.4468356996321119E-3</v>
      </c>
      <c r="AM473">
        <v>-3.4356390368325651E-3</v>
      </c>
      <c r="AN473">
        <v>-1.3965912074326661E-3</v>
      </c>
      <c r="AO473">
        <v>7.7576265424994517E-4</v>
      </c>
      <c r="AP473">
        <v>-2.1296077892422418E-3</v>
      </c>
      <c r="AQ473">
        <v>-1.0121687020145189E-3</v>
      </c>
      <c r="AR473">
        <v>-3.4679503874076958E-3</v>
      </c>
      <c r="AS473">
        <v>-1.6222218480247781E-3</v>
      </c>
      <c r="AT473">
        <v>5.6049345327392848E-3</v>
      </c>
      <c r="AU473">
        <v>2.1794276446035119E-3</v>
      </c>
      <c r="AV473">
        <v>8.1659478243967243E-4</v>
      </c>
      <c r="AW473">
        <v>-1.2378150308321789E-2</v>
      </c>
      <c r="AX473">
        <v>-6.2874541356494607E-4</v>
      </c>
      <c r="AY473">
        <v>-8.2613051508229063E-4</v>
      </c>
      <c r="AZ473">
        <v>-1.5899266082909E-3</v>
      </c>
      <c r="BA473">
        <v>4.0520862561426911E-3</v>
      </c>
      <c r="BB473">
        <v>-1.0333348570670251E-3</v>
      </c>
      <c r="BC473">
        <v>3.6244932084983327E-5</v>
      </c>
      <c r="BD473">
        <v>-2.251776523057635E-3</v>
      </c>
      <c r="BE473">
        <v>1.8686695218432801E-3</v>
      </c>
      <c r="BF473">
        <v>5.0117312877739906E-4</v>
      </c>
      <c r="BG473">
        <v>2.863386273701678E-3</v>
      </c>
      <c r="BH473">
        <v>-4.6624368663540734E-3</v>
      </c>
      <c r="BI473">
        <v>1.177600542326503E-2</v>
      </c>
      <c r="BJ473">
        <v>4.0818863793434801E-4</v>
      </c>
      <c r="BK473">
        <v>2.762739780690489E-3</v>
      </c>
      <c r="BL473">
        <v>1.916582265700425E-3</v>
      </c>
      <c r="BM473">
        <v>-1.729963204551469E-3</v>
      </c>
      <c r="BN473">
        <v>5.9175853801018974E-4</v>
      </c>
      <c r="BO473">
        <v>7.4495610666199426E-3</v>
      </c>
      <c r="BP473">
        <v>5.8134188126000019E-3</v>
      </c>
      <c r="BQ473">
        <v>-1.12446057521091E-3</v>
      </c>
      <c r="BR473">
        <v>-1.338678494118126E-3</v>
      </c>
      <c r="BS473">
        <v>1.5203407344993221E-3</v>
      </c>
      <c r="BT473">
        <v>-1.908783048331161E-3</v>
      </c>
      <c r="BU473">
        <v>-1.6063557822502501E-3</v>
      </c>
      <c r="BV473">
        <v>7.1310506643489369E-3</v>
      </c>
      <c r="BW473">
        <v>5.3665189579959654E-3</v>
      </c>
      <c r="BX473">
        <v>-1.310043410160648E-3</v>
      </c>
      <c r="BY473">
        <v>3.9434504486199158E-3</v>
      </c>
      <c r="BZ473">
        <v>-1.5239119350175889E-3</v>
      </c>
      <c r="CA473">
        <v>9.9750747365101632E-4</v>
      </c>
      <c r="CB473">
        <v>-2.4484780029205839E-3</v>
      </c>
      <c r="CC473">
        <v>-1.579435368116666E-3</v>
      </c>
      <c r="CD473">
        <v>-3.5636499249610317E-5</v>
      </c>
      <c r="CE473">
        <v>-1.947201677481895E-3</v>
      </c>
      <c r="CF473">
        <v>-2.6076965216765839E-3</v>
      </c>
      <c r="CG473">
        <v>4.6104224881500971E-4</v>
      </c>
      <c r="CH473">
        <v>-1.5608006472792989E-4</v>
      </c>
      <c r="CI473">
        <v>1.865608344577089E-3</v>
      </c>
      <c r="CJ473">
        <v>-1.0911070368904889E-3</v>
      </c>
      <c r="CK473">
        <v>-2.3695738116439721E-4</v>
      </c>
      <c r="CL473">
        <v>-1.934769643076262E-3</v>
      </c>
      <c r="CM473">
        <v>3.4354013586416571E-4</v>
      </c>
      <c r="CN473">
        <v>-1.396812026347227E-3</v>
      </c>
    </row>
    <row r="474" spans="1:92" x14ac:dyDescent="0.3">
      <c r="A474" s="1" t="s">
        <v>564</v>
      </c>
      <c r="B474">
        <v>1.234352397555168E-3</v>
      </c>
      <c r="C474">
        <v>8.3723230072368562E-3</v>
      </c>
      <c r="D474">
        <v>-7.3801182723457859E-4</v>
      </c>
      <c r="E474">
        <v>4.0888799264819159E-4</v>
      </c>
      <c r="F474">
        <v>-4.2905306713560227E-3</v>
      </c>
      <c r="G474">
        <v>-2.5965946189643319E-4</v>
      </c>
      <c r="H474">
        <v>-3.1962675138494812E-4</v>
      </c>
      <c r="I474">
        <v>5.3748372468914356E-3</v>
      </c>
      <c r="J474">
        <v>-1.335982526795269E-3</v>
      </c>
      <c r="K474">
        <v>-3.462155632462327E-3</v>
      </c>
      <c r="L474">
        <v>-3.4786576710295058E-3</v>
      </c>
      <c r="M474">
        <v>-1.995268068073486E-4</v>
      </c>
      <c r="N474">
        <v>1.90342673561128E-3</v>
      </c>
      <c r="O474">
        <v>7.0275577476674989E-4</v>
      </c>
      <c r="P474">
        <v>-2.6971270679596589E-3</v>
      </c>
      <c r="Q474">
        <v>-6.7274643259522071E-4</v>
      </c>
      <c r="R474">
        <v>-7.2691363788409313E-4</v>
      </c>
      <c r="S474">
        <v>-2.2245132846780238E-3</v>
      </c>
      <c r="T474">
        <v>-1.7567626202000439E-3</v>
      </c>
      <c r="U474">
        <v>-1.300824573847355E-3</v>
      </c>
      <c r="V474">
        <v>2.0995304904265488E-3</v>
      </c>
      <c r="W474">
        <v>-1.141797720798069E-3</v>
      </c>
      <c r="X474">
        <v>-6.233591025181322E-4</v>
      </c>
      <c r="Y474">
        <v>-1.6681502978427669E-3</v>
      </c>
      <c r="Z474">
        <v>-2.6418184197130049E-5</v>
      </c>
      <c r="AA474">
        <v>-1.20566382050266E-2</v>
      </c>
      <c r="AB474">
        <v>-5.8446066859104318E-4</v>
      </c>
      <c r="AC474">
        <v>-6.3691107487914653E-3</v>
      </c>
      <c r="AD474">
        <v>-1.1421795536195789E-3</v>
      </c>
      <c r="AE474">
        <v>-3.1610610406677492E-4</v>
      </c>
      <c r="AF474">
        <v>-5.6699502680275238E-3</v>
      </c>
      <c r="AG474">
        <v>-1.281770818114905E-3</v>
      </c>
      <c r="AH474">
        <v>-3.6873575618360621E-4</v>
      </c>
      <c r="AI474">
        <v>1.023899290462982E-3</v>
      </c>
      <c r="AJ474">
        <v>-4.8282693398917038E-3</v>
      </c>
      <c r="AK474">
        <v>-1.8811014939018971E-3</v>
      </c>
      <c r="AL474">
        <v>1.6554217545314089E-3</v>
      </c>
      <c r="AM474">
        <v>-2.892153147433667E-3</v>
      </c>
      <c r="AN474">
        <v>-1.3886408297526149E-3</v>
      </c>
      <c r="AO474">
        <v>-8.8025046239540838E-4</v>
      </c>
      <c r="AP474">
        <v>-2.4547931194501462E-3</v>
      </c>
      <c r="AQ474">
        <v>-8.3723062480848642E-4</v>
      </c>
      <c r="AR474">
        <v>-1.9888997743470571E-3</v>
      </c>
      <c r="AS474">
        <v>-1.783944491565048E-3</v>
      </c>
      <c r="AT474">
        <v>5.3828477838081899E-3</v>
      </c>
      <c r="AU474">
        <v>1.4068275982381809E-5</v>
      </c>
      <c r="AV474">
        <v>9.8024350318330167E-4</v>
      </c>
      <c r="AW474">
        <v>-7.2822144394735968E-3</v>
      </c>
      <c r="AX474">
        <v>1.742124136056826E-3</v>
      </c>
      <c r="AY474">
        <v>-4.634044617183678E-4</v>
      </c>
      <c r="AZ474">
        <v>-1.7861839582273831E-3</v>
      </c>
      <c r="BA474">
        <v>4.5876261531764637E-3</v>
      </c>
      <c r="BB474">
        <v>-1.118827910482493E-3</v>
      </c>
      <c r="BC474">
        <v>-1.738754720119158E-3</v>
      </c>
      <c r="BD474">
        <v>-1.133090901050515E-3</v>
      </c>
      <c r="BE474">
        <v>3.747315262905726E-3</v>
      </c>
      <c r="BF474">
        <v>1.528405912277246E-3</v>
      </c>
      <c r="BG474">
        <v>4.6359756026366668E-5</v>
      </c>
      <c r="BH474">
        <v>-1.780970081321017E-3</v>
      </c>
      <c r="BI474">
        <v>1.792285523701883E-2</v>
      </c>
      <c r="BJ474">
        <v>8.1865386937203977E-4</v>
      </c>
      <c r="BK474">
        <v>9.553360478757138E-4</v>
      </c>
      <c r="BL474">
        <v>9.9350023752098338E-4</v>
      </c>
      <c r="BM474">
        <v>-1.466101263523534E-3</v>
      </c>
      <c r="BN474">
        <v>-1.5838466896633821E-4</v>
      </c>
      <c r="BO474">
        <v>1.654195975273757E-3</v>
      </c>
      <c r="BP474">
        <v>3.3644493093534979E-3</v>
      </c>
      <c r="BQ474">
        <v>-1.00022051361585E-3</v>
      </c>
      <c r="BR474">
        <v>-6.2165327470079944E-4</v>
      </c>
      <c r="BS474">
        <v>1.361286002543298E-3</v>
      </c>
      <c r="BT474">
        <v>-2.623344253540457E-3</v>
      </c>
      <c r="BU474">
        <v>-5.0945788315829698E-4</v>
      </c>
      <c r="BV474">
        <v>1.303108204340354E-3</v>
      </c>
      <c r="BW474">
        <v>3.8121772644858312E-3</v>
      </c>
      <c r="BX474">
        <v>8.9209822967006858E-5</v>
      </c>
      <c r="BY474">
        <v>4.1036291755391181E-3</v>
      </c>
      <c r="BZ474">
        <v>-1.643378637892212E-3</v>
      </c>
      <c r="CA474">
        <v>4.0381755439167222E-4</v>
      </c>
      <c r="CB474">
        <v>-4.8473035810127447E-3</v>
      </c>
      <c r="CC474">
        <v>2.9126747437106348E-4</v>
      </c>
      <c r="CD474">
        <v>2.4569187672899661E-4</v>
      </c>
      <c r="CE474">
        <v>-1.997889001216151E-3</v>
      </c>
      <c r="CF474">
        <v>-2.4895809667115172E-3</v>
      </c>
      <c r="CG474">
        <v>6.1500684790886473E-4</v>
      </c>
      <c r="CH474">
        <v>-9.2245349709862978E-6</v>
      </c>
      <c r="CI474">
        <v>2.3355032861962499E-3</v>
      </c>
      <c r="CJ474">
        <v>-2.9313771909357622E-3</v>
      </c>
      <c r="CK474">
        <v>-3.0558519147274579E-3</v>
      </c>
      <c r="CL474">
        <v>-2.6860159382526838E-3</v>
      </c>
      <c r="CM474">
        <v>-2.696639036262678E-3</v>
      </c>
      <c r="CN474">
        <v>-2.4524864096836891E-3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09C7-D6F8-4571-B36B-3EADF0C9DE5B}">
  <dimension ref="A1:AB230"/>
  <sheetViews>
    <sheetView tabSelected="1" topLeftCell="F1" workbookViewId="0">
      <selection activeCell="J64" sqref="J64"/>
    </sheetView>
  </sheetViews>
  <sheetFormatPr defaultRowHeight="14.4" x14ac:dyDescent="0.3"/>
  <cols>
    <col min="3" max="3" width="12.6640625" bestFit="1" customWidth="1"/>
    <col min="9" max="9" width="12" bestFit="1" customWidth="1"/>
    <col min="15" max="15" width="11" bestFit="1" customWidth="1"/>
    <col min="21" max="21" width="11" bestFit="1" customWidth="1"/>
    <col min="27" max="27" width="12" bestFit="1" customWidth="1"/>
  </cols>
  <sheetData>
    <row r="1" spans="1:28" x14ac:dyDescent="0.3">
      <c r="A1" s="2" t="s">
        <v>6</v>
      </c>
      <c r="B1" s="2"/>
      <c r="C1" s="2"/>
      <c r="D1" s="2"/>
      <c r="G1" s="2" t="s">
        <v>62</v>
      </c>
      <c r="H1" s="2"/>
      <c r="I1" s="2"/>
      <c r="J1" s="2"/>
      <c r="M1" s="2" t="s">
        <v>17</v>
      </c>
      <c r="N1" s="2"/>
      <c r="O1" s="2"/>
      <c r="P1" s="2"/>
      <c r="S1" s="2" t="s">
        <v>88</v>
      </c>
      <c r="T1" s="2"/>
      <c r="U1" s="2"/>
      <c r="V1" s="2"/>
      <c r="Y1" s="2" t="s">
        <v>46</v>
      </c>
      <c r="Z1" s="2"/>
      <c r="AA1" s="2"/>
      <c r="AB1" s="2"/>
    </row>
    <row r="2" spans="1:28" x14ac:dyDescent="0.3">
      <c r="A2" t="s">
        <v>565</v>
      </c>
      <c r="B2" t="s">
        <v>566</v>
      </c>
      <c r="C2" t="s">
        <v>567</v>
      </c>
      <c r="G2" t="s">
        <v>565</v>
      </c>
      <c r="H2" t="s">
        <v>566</v>
      </c>
      <c r="I2" t="s">
        <v>567</v>
      </c>
      <c r="M2" t="s">
        <v>565</v>
      </c>
      <c r="N2" t="s">
        <v>566</v>
      </c>
      <c r="O2" t="s">
        <v>567</v>
      </c>
      <c r="S2" t="s">
        <v>565</v>
      </c>
      <c r="T2" t="s">
        <v>566</v>
      </c>
      <c r="U2" t="s">
        <v>567</v>
      </c>
      <c r="Y2" t="s">
        <v>565</v>
      </c>
      <c r="Z2" t="s">
        <v>566</v>
      </c>
      <c r="AA2" t="s">
        <v>567</v>
      </c>
    </row>
    <row r="3" spans="1:28" x14ac:dyDescent="0.3">
      <c r="A3">
        <v>9.0073263642624982E-4</v>
      </c>
      <c r="B3">
        <v>-2.6254320823286899E-3</v>
      </c>
      <c r="C3">
        <f>A3^2-B3^2</f>
        <v>-6.081574336597378E-6</v>
      </c>
      <c r="D3" s="1" t="s">
        <v>337</v>
      </c>
      <c r="G3">
        <v>-9.9457414535701165E-3</v>
      </c>
      <c r="H3">
        <v>-4.472040718500412E-3</v>
      </c>
      <c r="I3">
        <f>G3^2-H3^2</f>
        <v>7.8918624873337324E-5</v>
      </c>
      <c r="J3" s="1" t="s">
        <v>337</v>
      </c>
      <c r="M3">
        <v>-6.318835666470809E-4</v>
      </c>
      <c r="N3">
        <v>-5.1851429144170365E-4</v>
      </c>
      <c r="O3">
        <f>M3^2-N3^2</f>
        <v>1.3041977136934394E-7</v>
      </c>
      <c r="P3" s="1" t="s">
        <v>337</v>
      </c>
      <c r="S3">
        <v>-1.6996456118450649E-3</v>
      </c>
      <c r="T3">
        <v>-1.395782645541082E-5</v>
      </c>
      <c r="U3">
        <f>S3^2-T3^2</f>
        <v>2.8886003849448257E-6</v>
      </c>
      <c r="V3" s="1" t="s">
        <v>337</v>
      </c>
      <c r="Y3">
        <v>5.0478824499503949E-4</v>
      </c>
      <c r="Z3">
        <v>-2.9828003902058299E-5</v>
      </c>
      <c r="AA3">
        <f>Y3^2-Z3^2</f>
        <v>2.5392146246839079E-7</v>
      </c>
      <c r="AB3" s="1" t="s">
        <v>337</v>
      </c>
    </row>
    <row r="4" spans="1:28" x14ac:dyDescent="0.3">
      <c r="A4">
        <v>-2.4553202105738461E-3</v>
      </c>
      <c r="B4">
        <v>-3.848976337047649E-3</v>
      </c>
      <c r="C4">
        <f t="shared" ref="C4:C67" si="0">A4^2-B4^2</f>
        <v>-8.7860215067003414E-6</v>
      </c>
      <c r="D4" s="1" t="s">
        <v>338</v>
      </c>
      <c r="G4">
        <v>-1.215518762850065E-2</v>
      </c>
      <c r="H4">
        <v>-2.8854020472149269E-3</v>
      </c>
      <c r="I4">
        <f t="shared" ref="I4:I67" si="1">G4^2-H4^2</f>
        <v>1.3942304130998319E-4</v>
      </c>
      <c r="J4" s="1" t="s">
        <v>338</v>
      </c>
      <c r="M4">
        <v>1.025484497493808E-3</v>
      </c>
      <c r="N4">
        <v>1.0397504112626939E-3</v>
      </c>
      <c r="O4">
        <f t="shared" ref="O4:O67" si="2">M4^2-N4^2</f>
        <v>-2.9462463120813144E-8</v>
      </c>
      <c r="P4" s="1" t="s">
        <v>338</v>
      </c>
      <c r="S4">
        <v>-5.024226682278244E-5</v>
      </c>
      <c r="T4">
        <v>7.7439255328160331E-4</v>
      </c>
      <c r="U4">
        <f t="shared" ref="U4:U67" si="3">S4^2-T4^2</f>
        <v>-5.9715954120250912E-7</v>
      </c>
      <c r="V4" s="1" t="s">
        <v>338</v>
      </c>
      <c r="Y4">
        <v>-1.515911143994112E-3</v>
      </c>
      <c r="Z4">
        <v>-6.2550272508403643E-4</v>
      </c>
      <c r="AA4">
        <f t="shared" ref="AA4:AA67" si="4">Y4^2-Z4^2</f>
        <v>1.9067329373979816E-6</v>
      </c>
      <c r="AB4" s="1" t="s">
        <v>338</v>
      </c>
    </row>
    <row r="5" spans="1:28" x14ac:dyDescent="0.3">
      <c r="A5">
        <v>-2.22256977370757E-3</v>
      </c>
      <c r="B5">
        <v>-4.8995808939392201E-3</v>
      </c>
      <c r="C5">
        <f t="shared" si="0"/>
        <v>-1.9066076537255727E-5</v>
      </c>
      <c r="D5" s="1" t="s">
        <v>339</v>
      </c>
      <c r="G5">
        <v>-1.377911481236597E-2</v>
      </c>
      <c r="H5">
        <v>-9.2609487448954315E-3</v>
      </c>
      <c r="I5">
        <f t="shared" si="1"/>
        <v>1.0409883335678301E-4</v>
      </c>
      <c r="J5" s="1" t="s">
        <v>339</v>
      </c>
      <c r="M5">
        <v>1.932037819124173E-4</v>
      </c>
      <c r="N5">
        <v>1.2803725079740249E-4</v>
      </c>
      <c r="O5">
        <f t="shared" si="2"/>
        <v>2.0934163753503963E-8</v>
      </c>
      <c r="P5" s="1" t="s">
        <v>339</v>
      </c>
      <c r="S5">
        <v>-3.4528215279531857E-5</v>
      </c>
      <c r="T5">
        <v>-5.427302952564373E-4</v>
      </c>
      <c r="U5">
        <f t="shared" si="3"/>
        <v>-2.9336397573874989E-7</v>
      </c>
      <c r="V5" s="1" t="s">
        <v>339</v>
      </c>
      <c r="Y5">
        <v>-1.1814343955783479E-3</v>
      </c>
      <c r="Z5">
        <v>-1.5778435830130679E-3</v>
      </c>
      <c r="AA5">
        <f t="shared" si="4"/>
        <v>-1.0938031413999398E-6</v>
      </c>
      <c r="AB5" s="1" t="s">
        <v>339</v>
      </c>
    </row>
    <row r="6" spans="1:28" x14ac:dyDescent="0.3">
      <c r="A6">
        <v>-1.025953495665245E-3</v>
      </c>
      <c r="B6">
        <v>-6.2407555476582588E-3</v>
      </c>
      <c r="C6">
        <f t="shared" si="0"/>
        <v>-3.7894449230359597E-5</v>
      </c>
      <c r="D6" s="1" t="s">
        <v>340</v>
      </c>
      <c r="G6">
        <v>-2.2030315964111469E-3</v>
      </c>
      <c r="H6">
        <v>-3.5459088258294949E-4</v>
      </c>
      <c r="I6">
        <f t="shared" si="1"/>
        <v>4.7276135207748913E-6</v>
      </c>
      <c r="J6" s="1" t="s">
        <v>340</v>
      </c>
      <c r="M6">
        <v>1.430107227490633E-3</v>
      </c>
      <c r="N6">
        <v>1.1335220573850779E-3</v>
      </c>
      <c r="O6">
        <f t="shared" si="2"/>
        <v>7.6033442754244519E-7</v>
      </c>
      <c r="P6" s="1" t="s">
        <v>340</v>
      </c>
      <c r="S6">
        <v>1.483985632340832E-4</v>
      </c>
      <c r="T6">
        <v>3.348172540281278E-4</v>
      </c>
      <c r="U6">
        <f t="shared" si="3"/>
        <v>-9.0080460024995675E-8</v>
      </c>
      <c r="V6" s="1" t="s">
        <v>340</v>
      </c>
      <c r="Y6">
        <v>-5.0700066002947364E-4</v>
      </c>
      <c r="Z6">
        <v>-6.8980402990826567E-4</v>
      </c>
      <c r="AA6">
        <f t="shared" si="4"/>
        <v>-2.1877993040736161E-7</v>
      </c>
      <c r="AB6" s="1" t="s">
        <v>340</v>
      </c>
    </row>
    <row r="7" spans="1:28" x14ac:dyDescent="0.3">
      <c r="A7">
        <v>-1.392796688162299E-3</v>
      </c>
      <c r="B7">
        <v>-1.135600895687151E-3</v>
      </c>
      <c r="C7">
        <f t="shared" si="0"/>
        <v>6.5029322027040883E-7</v>
      </c>
      <c r="D7" s="1" t="s">
        <v>341</v>
      </c>
      <c r="G7">
        <v>1.232333495753994E-2</v>
      </c>
      <c r="H7">
        <v>7.8747863872087563E-3</v>
      </c>
      <c r="I7">
        <f t="shared" si="1"/>
        <v>8.9852323831557577E-5</v>
      </c>
      <c r="J7" s="1" t="s">
        <v>341</v>
      </c>
      <c r="M7">
        <v>1.6273387552958589E-3</v>
      </c>
      <c r="N7">
        <v>1.607378325006294E-3</v>
      </c>
      <c r="O7">
        <f t="shared" si="2"/>
        <v>6.4566344787836013E-8</v>
      </c>
      <c r="P7" s="1" t="s">
        <v>341</v>
      </c>
      <c r="S7">
        <v>9.0337015493465334E-4</v>
      </c>
      <c r="T7">
        <v>1.0120642065821681E-3</v>
      </c>
      <c r="U7">
        <f t="shared" si="3"/>
        <v>-2.0819632141813386E-7</v>
      </c>
      <c r="V7" s="1" t="s">
        <v>341</v>
      </c>
      <c r="Y7">
        <v>8.4029554153482644E-4</v>
      </c>
      <c r="Z7">
        <v>-1.0198651738608591E-3</v>
      </c>
      <c r="AA7">
        <f t="shared" si="4"/>
        <v>-3.3402837573093312E-7</v>
      </c>
      <c r="AB7" s="1" t="s">
        <v>341</v>
      </c>
    </row>
    <row r="8" spans="1:28" x14ac:dyDescent="0.3">
      <c r="A8">
        <v>-2.104654042705064E-3</v>
      </c>
      <c r="B8">
        <v>1.153752160592183E-4</v>
      </c>
      <c r="C8">
        <f t="shared" si="0"/>
        <v>4.4162571989940579E-6</v>
      </c>
      <c r="D8" s="1" t="s">
        <v>342</v>
      </c>
      <c r="G8">
        <v>1.546569165621022E-2</v>
      </c>
      <c r="H8">
        <v>4.0027859788338387E-3</v>
      </c>
      <c r="I8">
        <f t="shared" si="1"/>
        <v>2.2316532281262163E-4</v>
      </c>
      <c r="J8" s="1" t="s">
        <v>342</v>
      </c>
      <c r="M8">
        <v>-2.553049634397998E-5</v>
      </c>
      <c r="N8">
        <v>7.0891434193709251E-4</v>
      </c>
      <c r="O8">
        <f t="shared" si="2"/>
        <v>-5.0190773796053094E-7</v>
      </c>
      <c r="P8" s="1" t="s">
        <v>342</v>
      </c>
      <c r="S8">
        <v>2.2483791148992789E-3</v>
      </c>
      <c r="T8">
        <v>1.370656898462181E-3</v>
      </c>
      <c r="U8">
        <f t="shared" si="3"/>
        <v>3.1765083110132994E-6</v>
      </c>
      <c r="V8" s="1" t="s">
        <v>342</v>
      </c>
      <c r="Y8">
        <v>-3.3995083701521272E-4</v>
      </c>
      <c r="Z8">
        <v>-1.0166593063657291E-3</v>
      </c>
      <c r="AA8">
        <f t="shared" si="4"/>
        <v>-9.180295736327017E-7</v>
      </c>
      <c r="AB8" s="1" t="s">
        <v>342</v>
      </c>
    </row>
    <row r="9" spans="1:28" x14ac:dyDescent="0.3">
      <c r="A9">
        <v>8.6420949043920434E-4</v>
      </c>
      <c r="B9">
        <v>5.7264037057075563E-4</v>
      </c>
      <c r="C9">
        <f t="shared" si="0"/>
        <v>4.1894104935777688E-7</v>
      </c>
      <c r="D9" s="1" t="s">
        <v>343</v>
      </c>
      <c r="G9">
        <v>1.18839535331227E-2</v>
      </c>
      <c r="H9">
        <v>-2.241376890240118E-3</v>
      </c>
      <c r="I9">
        <f t="shared" si="1"/>
        <v>1.3620458121331702E-4</v>
      </c>
      <c r="J9" s="1" t="s">
        <v>343</v>
      </c>
      <c r="M9">
        <v>1.8375375247474679E-3</v>
      </c>
      <c r="N9">
        <v>1.0841754704481879E-3</v>
      </c>
      <c r="O9">
        <f t="shared" si="2"/>
        <v>2.2011077041335017E-6</v>
      </c>
      <c r="P9" s="1" t="s">
        <v>343</v>
      </c>
      <c r="S9">
        <v>6.5155774636949104E-5</v>
      </c>
      <c r="T9">
        <v>-2.2027849413745361E-4</v>
      </c>
      <c r="U9">
        <f t="shared" si="3"/>
        <v>-4.427734001092328E-8</v>
      </c>
      <c r="V9" s="1" t="s">
        <v>343</v>
      </c>
      <c r="Y9">
        <v>-1.3536505066954101E-3</v>
      </c>
      <c r="Z9">
        <v>-1.5177630244674349E-3</v>
      </c>
      <c r="AA9">
        <f t="shared" si="4"/>
        <v>-4.712349041637948E-7</v>
      </c>
      <c r="AB9" s="1" t="s">
        <v>343</v>
      </c>
    </row>
    <row r="10" spans="1:28" x14ac:dyDescent="0.3">
      <c r="A10">
        <v>2.6651965014698391E-3</v>
      </c>
      <c r="B10">
        <v>5.2154089598421393E-4</v>
      </c>
      <c r="C10">
        <f t="shared" si="0"/>
        <v>6.8312674852630527E-6</v>
      </c>
      <c r="D10" s="1" t="s">
        <v>344</v>
      </c>
      <c r="G10">
        <v>1.2297838052762369E-2</v>
      </c>
      <c r="H10">
        <v>8.9509506795628496E-4</v>
      </c>
      <c r="I10">
        <f t="shared" si="1"/>
        <v>1.5043562559129047E-4</v>
      </c>
      <c r="J10" s="1" t="s">
        <v>344</v>
      </c>
      <c r="M10">
        <v>-6.3628502637621165E-4</v>
      </c>
      <c r="N10">
        <v>-2.9014198991018491E-6</v>
      </c>
      <c r="O10">
        <f t="shared" si="2"/>
        <v>4.0485021655314546E-7</v>
      </c>
      <c r="P10" s="1" t="s">
        <v>344</v>
      </c>
      <c r="S10">
        <v>-1.2647537124352111E-3</v>
      </c>
      <c r="T10">
        <v>-8.7165577662287022E-4</v>
      </c>
      <c r="U10">
        <f t="shared" si="3"/>
        <v>8.3981816019862945E-7</v>
      </c>
      <c r="V10" s="1" t="s">
        <v>344</v>
      </c>
      <c r="Y10">
        <v>8.4200657314884941E-4</v>
      </c>
      <c r="Z10">
        <v>-7.6348775711822443E-4</v>
      </c>
      <c r="AA10">
        <f t="shared" si="4"/>
        <v>1.2606151395645191E-7</v>
      </c>
      <c r="AB10" s="1" t="s">
        <v>344</v>
      </c>
    </row>
    <row r="11" spans="1:28" x14ac:dyDescent="0.3">
      <c r="A11">
        <v>2.2500031833608521E-3</v>
      </c>
      <c r="B11">
        <v>6.5343307555098575E-4</v>
      </c>
      <c r="C11">
        <f t="shared" si="0"/>
        <v>4.6355395409099478E-6</v>
      </c>
      <c r="D11" s="1" t="s">
        <v>345</v>
      </c>
      <c r="G11">
        <v>1.5066305649753749E-2</v>
      </c>
      <c r="H11">
        <v>9.1462616617502181E-3</v>
      </c>
      <c r="I11">
        <f t="shared" si="1"/>
        <v>1.433394635465999E-4</v>
      </c>
      <c r="J11" s="1" t="s">
        <v>345</v>
      </c>
      <c r="M11">
        <v>-2.201446685855164E-4</v>
      </c>
      <c r="N11">
        <v>-1.5949395388445119E-4</v>
      </c>
      <c r="O11">
        <f t="shared" si="2"/>
        <v>2.3025353780931409E-8</v>
      </c>
      <c r="P11" s="1" t="s">
        <v>345</v>
      </c>
      <c r="S11">
        <v>-4.0703245026207918E-4</v>
      </c>
      <c r="T11">
        <v>-4.8350257398007378E-4</v>
      </c>
      <c r="U11">
        <f t="shared" si="3"/>
        <v>-6.8099323479004768E-8</v>
      </c>
      <c r="V11" s="1" t="s">
        <v>345</v>
      </c>
      <c r="Y11">
        <v>1.0119741678053329E-3</v>
      </c>
      <c r="Z11">
        <v>-7.7446143963582758E-4</v>
      </c>
      <c r="AA11">
        <f t="shared" si="4"/>
        <v>4.2430119482249758E-7</v>
      </c>
      <c r="AB11" s="1" t="s">
        <v>345</v>
      </c>
    </row>
    <row r="12" spans="1:28" x14ac:dyDescent="0.3">
      <c r="A12">
        <v>1.933275780932265E-3</v>
      </c>
      <c r="B12">
        <v>1.176804973635083E-3</v>
      </c>
      <c r="C12">
        <f t="shared" si="0"/>
        <v>2.3526852991669905E-6</v>
      </c>
      <c r="D12" s="1" t="s">
        <v>346</v>
      </c>
      <c r="G12">
        <v>-3.1159493618733158E-3</v>
      </c>
      <c r="H12">
        <v>-6.2946972827209249E-4</v>
      </c>
      <c r="I12">
        <f t="shared" si="1"/>
        <v>9.3129082869477816E-6</v>
      </c>
      <c r="J12" s="1" t="s">
        <v>346</v>
      </c>
      <c r="M12">
        <v>-2.2742508687779339E-3</v>
      </c>
      <c r="N12">
        <v>-1.0415057347453189E-3</v>
      </c>
      <c r="O12">
        <f t="shared" si="2"/>
        <v>4.0874828186298007E-6</v>
      </c>
      <c r="P12" s="1" t="s">
        <v>346</v>
      </c>
      <c r="S12">
        <v>-2.0028526874549262E-3</v>
      </c>
      <c r="T12">
        <v>-2.016153769454868E-3</v>
      </c>
      <c r="U12">
        <f t="shared" si="3"/>
        <v>-5.3457134441652438E-8</v>
      </c>
      <c r="V12" s="1" t="s">
        <v>346</v>
      </c>
      <c r="Y12">
        <v>3.3516531179289538E-4</v>
      </c>
      <c r="Z12">
        <v>-1.0700055580414149E-3</v>
      </c>
      <c r="AA12">
        <f t="shared" si="4"/>
        <v>-1.032576108010291E-6</v>
      </c>
      <c r="AB12" s="1" t="s">
        <v>346</v>
      </c>
    </row>
    <row r="13" spans="1:28" x14ac:dyDescent="0.3">
      <c r="A13">
        <v>2.2816333052162671E-3</v>
      </c>
      <c r="B13">
        <v>1.850377525157333E-3</v>
      </c>
      <c r="C13">
        <f t="shared" si="0"/>
        <v>1.7819535538647304E-6</v>
      </c>
      <c r="D13" s="1" t="s">
        <v>347</v>
      </c>
      <c r="G13">
        <v>-1.9991299366709878E-2</v>
      </c>
      <c r="H13">
        <v>-9.7638443743218277E-3</v>
      </c>
      <c r="I13">
        <f t="shared" si="1"/>
        <v>3.0431939340343878E-4</v>
      </c>
      <c r="J13" s="1" t="s">
        <v>347</v>
      </c>
      <c r="M13">
        <v>-3.7015267418197459E-3</v>
      </c>
      <c r="N13">
        <v>-2.059465422538675E-3</v>
      </c>
      <c r="O13">
        <f t="shared" si="2"/>
        <v>9.4599023937743003E-6</v>
      </c>
      <c r="P13" s="1" t="s">
        <v>347</v>
      </c>
      <c r="S13">
        <v>-3.6927531120243269E-3</v>
      </c>
      <c r="T13">
        <v>-3.0211082365563182E-3</v>
      </c>
      <c r="U13">
        <f t="shared" si="3"/>
        <v>4.5093305693769242E-6</v>
      </c>
      <c r="V13" s="1" t="s">
        <v>347</v>
      </c>
      <c r="Y13">
        <v>-1.357931192151588E-3</v>
      </c>
      <c r="Z13">
        <v>-2.4085786259508309E-3</v>
      </c>
      <c r="AA13">
        <f t="shared" si="4"/>
        <v>-3.9572738747689595E-6</v>
      </c>
      <c r="AB13" s="1" t="s">
        <v>347</v>
      </c>
    </row>
    <row r="14" spans="1:28" x14ac:dyDescent="0.3">
      <c r="A14">
        <v>2.612260478382302E-3</v>
      </c>
      <c r="B14">
        <v>1.330848707794706E-3</v>
      </c>
      <c r="C14">
        <f t="shared" si="0"/>
        <v>5.052746523879295E-6</v>
      </c>
      <c r="D14" s="1" t="s">
        <v>348</v>
      </c>
      <c r="G14">
        <v>-1.483635743008708E-2</v>
      </c>
      <c r="H14">
        <v>-3.793824752493452E-3</v>
      </c>
      <c r="I14">
        <f t="shared" si="1"/>
        <v>2.057243955406681E-4</v>
      </c>
      <c r="J14" s="1" t="s">
        <v>348</v>
      </c>
      <c r="M14">
        <v>-1.23704893334183E-3</v>
      </c>
      <c r="N14">
        <v>-4.736782330542681E-4</v>
      </c>
      <c r="O14">
        <f t="shared" si="2"/>
        <v>1.3059189950127458E-6</v>
      </c>
      <c r="P14" s="1" t="s">
        <v>348</v>
      </c>
      <c r="S14">
        <v>-5.0097398858054793E-3</v>
      </c>
      <c r="T14">
        <v>-3.4343018712538948E-3</v>
      </c>
      <c r="U14">
        <f t="shared" si="3"/>
        <v>1.3303064380532294E-5</v>
      </c>
      <c r="V14" s="1" t="s">
        <v>348</v>
      </c>
      <c r="Y14">
        <v>-3.4514287671916233E-4</v>
      </c>
      <c r="Z14">
        <v>-8.6445699979104313E-4</v>
      </c>
      <c r="AA14">
        <f t="shared" si="4"/>
        <v>-6.2816229913775266E-7</v>
      </c>
      <c r="AB14" s="1" t="s">
        <v>348</v>
      </c>
    </row>
    <row r="15" spans="1:28" x14ac:dyDescent="0.3">
      <c r="A15">
        <v>2.1047179400986851E-5</v>
      </c>
      <c r="B15">
        <v>-1.77846343498668E-3</v>
      </c>
      <c r="C15">
        <f t="shared" si="0"/>
        <v>-3.1624892058238834E-6</v>
      </c>
      <c r="D15" s="1" t="s">
        <v>349</v>
      </c>
      <c r="G15">
        <v>-1.2528782914307779E-2</v>
      </c>
      <c r="H15">
        <v>-2.735212115026836E-3</v>
      </c>
      <c r="I15">
        <f t="shared" si="1"/>
        <v>1.4948901599966095E-4</v>
      </c>
      <c r="J15" s="1" t="s">
        <v>349</v>
      </c>
      <c r="M15">
        <v>-2.0573539104731249E-3</v>
      </c>
      <c r="N15">
        <v>-6.2110106229226888E-4</v>
      </c>
      <c r="O15">
        <f t="shared" si="2"/>
        <v>3.8469385833584739E-6</v>
      </c>
      <c r="P15" s="1" t="s">
        <v>349</v>
      </c>
      <c r="S15">
        <v>-2.644894071561025E-3</v>
      </c>
      <c r="T15">
        <v>-2.557260731916412E-3</v>
      </c>
      <c r="U15">
        <f t="shared" si="3"/>
        <v>4.5588219877699281E-7</v>
      </c>
      <c r="V15" s="1" t="s">
        <v>349</v>
      </c>
      <c r="Y15">
        <v>3.3115500449628249E-4</v>
      </c>
      <c r="Z15">
        <v>-8.9820126074821203E-4</v>
      </c>
      <c r="AA15">
        <f t="shared" si="4"/>
        <v>-6.9710186780674474E-7</v>
      </c>
      <c r="AB15" s="1" t="s">
        <v>349</v>
      </c>
    </row>
    <row r="16" spans="1:28" x14ac:dyDescent="0.3">
      <c r="A16">
        <v>-9.3934903763521951E-4</v>
      </c>
      <c r="B16">
        <v>7.6748316562603482E-4</v>
      </c>
      <c r="C16">
        <f t="shared" si="0"/>
        <v>2.9334620498685343E-7</v>
      </c>
      <c r="D16" s="1" t="s">
        <v>350</v>
      </c>
      <c r="G16">
        <v>-1.331249571943224E-2</v>
      </c>
      <c r="H16">
        <v>-8.0312241465675584E-4</v>
      </c>
      <c r="I16">
        <f t="shared" si="1"/>
        <v>1.7657753666697762E-4</v>
      </c>
      <c r="J16" s="1" t="s">
        <v>350</v>
      </c>
      <c r="M16">
        <v>1.8991983126574261E-4</v>
      </c>
      <c r="N16">
        <v>4.1158107855378311E-4</v>
      </c>
      <c r="O16">
        <f t="shared" si="2"/>
        <v>-1.3332944191548724E-7</v>
      </c>
      <c r="P16" s="1" t="s">
        <v>350</v>
      </c>
      <c r="S16">
        <v>-1.322479162801482E-3</v>
      </c>
      <c r="T16">
        <v>-1.9235282891889179E-3</v>
      </c>
      <c r="U16">
        <f t="shared" si="3"/>
        <v>-1.9510099432659368E-6</v>
      </c>
      <c r="V16" s="1" t="s">
        <v>350</v>
      </c>
      <c r="Y16">
        <v>-2.3884786199264889E-3</v>
      </c>
      <c r="Z16">
        <v>-1.9914925633460691E-3</v>
      </c>
      <c r="AA16">
        <f t="shared" si="4"/>
        <v>1.7387874879832479E-6</v>
      </c>
      <c r="AB16" s="1" t="s">
        <v>350</v>
      </c>
    </row>
    <row r="17" spans="1:28" x14ac:dyDescent="0.3">
      <c r="A17">
        <v>-2.4234372410471711E-4</v>
      </c>
      <c r="B17">
        <v>9.3954257108670291E-4</v>
      </c>
      <c r="C17">
        <f t="shared" si="0"/>
        <v>-8.2400976227126899E-7</v>
      </c>
      <c r="D17" s="1" t="s">
        <v>351</v>
      </c>
      <c r="G17">
        <v>-1.7529869435945662E-2</v>
      </c>
      <c r="H17">
        <v>-8.9491785898663193E-3</v>
      </c>
      <c r="I17">
        <f t="shared" si="1"/>
        <v>2.2720852500798016E-4</v>
      </c>
      <c r="J17" s="1" t="s">
        <v>351</v>
      </c>
      <c r="M17">
        <v>5.9346512917649963E-4</v>
      </c>
      <c r="N17">
        <v>6.6326576501458891E-4</v>
      </c>
      <c r="O17">
        <f t="shared" si="2"/>
        <v>-8.7720615491908509E-8</v>
      </c>
      <c r="P17" s="1" t="s">
        <v>351</v>
      </c>
      <c r="S17">
        <v>-1.5079179967116829E-3</v>
      </c>
      <c r="T17">
        <v>-1.8582163377326511E-3</v>
      </c>
      <c r="U17">
        <f t="shared" si="3"/>
        <v>-1.1791512730095709E-6</v>
      </c>
      <c r="V17" s="1" t="s">
        <v>351</v>
      </c>
      <c r="Y17">
        <v>-1.7061027936871771E-3</v>
      </c>
      <c r="Z17">
        <v>-1.42601946169632E-3</v>
      </c>
      <c r="AA17">
        <f t="shared" si="4"/>
        <v>8.7725523749052799E-7</v>
      </c>
      <c r="AB17" s="1" t="s">
        <v>351</v>
      </c>
    </row>
    <row r="18" spans="1:28" x14ac:dyDescent="0.3">
      <c r="A18">
        <v>-7.0560714387504601E-4</v>
      </c>
      <c r="B18">
        <v>6.9827433434130771E-4</v>
      </c>
      <c r="C18">
        <f t="shared" si="0"/>
        <v>1.0294395487703495E-8</v>
      </c>
      <c r="D18" s="1" t="s">
        <v>352</v>
      </c>
      <c r="G18">
        <v>-6.3561652801094048E-3</v>
      </c>
      <c r="H18">
        <v>-5.7359805606021427E-3</v>
      </c>
      <c r="I18">
        <f t="shared" si="1"/>
        <v>7.4993640764625988E-6</v>
      </c>
      <c r="J18" s="1" t="s">
        <v>352</v>
      </c>
      <c r="M18">
        <v>1.6210778777712891E-3</v>
      </c>
      <c r="N18">
        <v>6.8585297270027388E-4</v>
      </c>
      <c r="O18">
        <f t="shared" si="2"/>
        <v>2.1574991856376638E-6</v>
      </c>
      <c r="P18" s="1" t="s">
        <v>352</v>
      </c>
      <c r="S18">
        <v>1.2060449499644581E-3</v>
      </c>
      <c r="T18">
        <v>-2.418476402363005E-4</v>
      </c>
      <c r="U18">
        <f t="shared" si="3"/>
        <v>1.3960541402469052E-6</v>
      </c>
      <c r="V18" s="1" t="s">
        <v>352</v>
      </c>
      <c r="Y18">
        <v>-8.5408204333203841E-4</v>
      </c>
      <c r="Z18">
        <v>-8.0685128193599606E-4</v>
      </c>
      <c r="AA18">
        <f t="shared" si="4"/>
        <v>7.8447145580469757E-8</v>
      </c>
      <c r="AB18" s="1" t="s">
        <v>352</v>
      </c>
    </row>
    <row r="19" spans="1:28" x14ac:dyDescent="0.3">
      <c r="A19">
        <v>-2.03341473680625E-3</v>
      </c>
      <c r="B19">
        <v>3.4852494145622137E-5</v>
      </c>
      <c r="C19">
        <f t="shared" si="0"/>
        <v>4.1335607955126606E-6</v>
      </c>
      <c r="D19" s="1" t="s">
        <v>353</v>
      </c>
      <c r="G19">
        <v>9.3762793317511139E-3</v>
      </c>
      <c r="H19">
        <v>-2.839786591628654E-3</v>
      </c>
      <c r="I19">
        <f t="shared" si="1"/>
        <v>7.985022622102923E-5</v>
      </c>
      <c r="J19" s="1" t="s">
        <v>353</v>
      </c>
      <c r="M19">
        <v>3.2538243554946309E-3</v>
      </c>
      <c r="N19">
        <v>1.2234882957338901E-3</v>
      </c>
      <c r="O19">
        <f t="shared" si="2"/>
        <v>9.0904493266122327E-6</v>
      </c>
      <c r="P19" s="1" t="s">
        <v>353</v>
      </c>
      <c r="S19">
        <v>2.5212976762265531E-3</v>
      </c>
      <c r="T19">
        <v>-7.985761375829117E-5</v>
      </c>
      <c r="U19">
        <f t="shared" si="3"/>
        <v>6.3505647336702475E-6</v>
      </c>
      <c r="V19" s="1" t="s">
        <v>353</v>
      </c>
      <c r="Y19">
        <v>1.526717879177427E-3</v>
      </c>
      <c r="Z19">
        <v>-1.7304700779263271E-4</v>
      </c>
      <c r="AA19">
        <f t="shared" si="4"/>
        <v>2.3009222156940369E-6</v>
      </c>
      <c r="AB19" s="1" t="s">
        <v>353</v>
      </c>
    </row>
    <row r="20" spans="1:28" x14ac:dyDescent="0.3">
      <c r="A20">
        <v>-2.630864274540188E-3</v>
      </c>
      <c r="B20">
        <v>-5.6222606950419394E-4</v>
      </c>
      <c r="C20">
        <f t="shared" si="0"/>
        <v>6.605348677821735E-6</v>
      </c>
      <c r="D20" s="1" t="s">
        <v>354</v>
      </c>
      <c r="G20">
        <v>8.5952204563967509E-3</v>
      </c>
      <c r="H20">
        <v>-1.416653796939142E-3</v>
      </c>
      <c r="I20">
        <f t="shared" si="1"/>
        <v>7.1870906713679075E-5</v>
      </c>
      <c r="J20" s="1" t="s">
        <v>354</v>
      </c>
      <c r="M20">
        <v>1.9771936201662399E-4</v>
      </c>
      <c r="N20">
        <v>-2.4844510998444622E-4</v>
      </c>
      <c r="O20">
        <f t="shared" si="2"/>
        <v>-2.2632026558922766E-8</v>
      </c>
      <c r="P20" s="1" t="s">
        <v>354</v>
      </c>
      <c r="S20">
        <v>4.2129888686144312E-3</v>
      </c>
      <c r="T20">
        <v>7.7994150422372064E-4</v>
      </c>
      <c r="U20">
        <f t="shared" si="3"/>
        <v>1.7140966457058346E-5</v>
      </c>
      <c r="V20" s="1" t="s">
        <v>354</v>
      </c>
      <c r="Y20">
        <v>1.1898819587294141E-3</v>
      </c>
      <c r="Z20">
        <v>6.2400388372477547E-4</v>
      </c>
      <c r="AA20">
        <f t="shared" si="4"/>
        <v>1.0264382288061439E-6</v>
      </c>
      <c r="AB20" s="1" t="s">
        <v>354</v>
      </c>
    </row>
    <row r="21" spans="1:28" x14ac:dyDescent="0.3">
      <c r="A21">
        <v>-1.8659886548278229E-4</v>
      </c>
      <c r="B21">
        <v>4.6687854635320177E-4</v>
      </c>
      <c r="C21">
        <f t="shared" si="0"/>
        <v>-1.8315644044541729E-7</v>
      </c>
      <c r="D21" s="1" t="s">
        <v>355</v>
      </c>
      <c r="G21">
        <v>8.2774953678476457E-3</v>
      </c>
      <c r="H21">
        <v>-1.4121124119795339E-3</v>
      </c>
      <c r="I21">
        <f t="shared" si="1"/>
        <v>6.6522868100672575E-5</v>
      </c>
      <c r="J21" s="1" t="s">
        <v>355</v>
      </c>
      <c r="M21">
        <v>6.027629776603759E-4</v>
      </c>
      <c r="N21">
        <v>-2.7603322231698938E-4</v>
      </c>
      <c r="O21">
        <f t="shared" si="2"/>
        <v>2.8712886741530234E-7</v>
      </c>
      <c r="P21" s="1" t="s">
        <v>355</v>
      </c>
      <c r="S21">
        <v>3.1756227470104048E-3</v>
      </c>
      <c r="T21">
        <v>4.4953298978230548E-4</v>
      </c>
      <c r="U21">
        <f t="shared" si="3"/>
        <v>9.8824999224272902E-6</v>
      </c>
      <c r="V21" s="1" t="s">
        <v>355</v>
      </c>
      <c r="Y21">
        <v>6.8026926096154128E-4</v>
      </c>
      <c r="Z21">
        <v>-5.0257012044367807E-4</v>
      </c>
      <c r="AA21">
        <f t="shared" si="4"/>
        <v>2.1018954144638846E-7</v>
      </c>
      <c r="AB21" s="1" t="s">
        <v>355</v>
      </c>
    </row>
    <row r="22" spans="1:28" x14ac:dyDescent="0.3">
      <c r="A22">
        <v>8.5721292653843061E-4</v>
      </c>
      <c r="B22">
        <v>-4.6387348868495888E-5</v>
      </c>
      <c r="C22">
        <f t="shared" si="0"/>
        <v>7.3266221528953326E-7</v>
      </c>
      <c r="D22" s="1" t="s">
        <v>356</v>
      </c>
      <c r="G22">
        <v>5.080223625750409E-3</v>
      </c>
      <c r="H22">
        <v>-3.0285720121861191E-3</v>
      </c>
      <c r="I22">
        <f t="shared" si="1"/>
        <v>1.6636423654635554E-5</v>
      </c>
      <c r="J22" s="1" t="s">
        <v>356</v>
      </c>
      <c r="M22">
        <v>-1.220509506738428E-3</v>
      </c>
      <c r="N22">
        <v>-9.5063227582940259E-4</v>
      </c>
      <c r="O22">
        <f t="shared" si="2"/>
        <v>5.859417321902913E-7</v>
      </c>
      <c r="P22" s="1" t="s">
        <v>356</v>
      </c>
      <c r="S22">
        <v>2.415018189588114E-3</v>
      </c>
      <c r="T22">
        <v>7.0210011658549971E-4</v>
      </c>
      <c r="U22">
        <f t="shared" si="3"/>
        <v>5.3393682823320793E-6</v>
      </c>
      <c r="V22" s="1" t="s">
        <v>356</v>
      </c>
      <c r="Y22">
        <v>3.5853448260532161E-3</v>
      </c>
      <c r="Z22">
        <v>8.9199607238339088E-4</v>
      </c>
      <c r="AA22">
        <f t="shared" si="4"/>
        <v>1.2059040528559171E-5</v>
      </c>
      <c r="AB22" s="1" t="s">
        <v>356</v>
      </c>
    </row>
    <row r="23" spans="1:28" x14ac:dyDescent="0.3">
      <c r="A23">
        <v>5.2473658887145901E-4</v>
      </c>
      <c r="B23">
        <v>-1.231487797556156E-3</v>
      </c>
      <c r="C23">
        <f t="shared" si="0"/>
        <v>-1.241213707829257E-6</v>
      </c>
      <c r="D23" s="1" t="s">
        <v>357</v>
      </c>
      <c r="G23">
        <v>6.6641063861565542E-3</v>
      </c>
      <c r="H23">
        <v>-3.9626230316319299E-3</v>
      </c>
      <c r="I23">
        <f t="shared" si="1"/>
        <v>2.8707932635192742E-5</v>
      </c>
      <c r="J23" s="1" t="s">
        <v>357</v>
      </c>
      <c r="M23">
        <v>-2.0276001025599419E-3</v>
      </c>
      <c r="N23">
        <v>-1.5460569429268131E-3</v>
      </c>
      <c r="O23">
        <f t="shared" si="2"/>
        <v>1.7208701051288843E-6</v>
      </c>
      <c r="P23" s="1" t="s">
        <v>357</v>
      </c>
      <c r="S23">
        <v>1.5714689393266921E-3</v>
      </c>
      <c r="T23">
        <v>-1.6664396688477419E-4</v>
      </c>
      <c r="U23">
        <f t="shared" si="3"/>
        <v>2.441744415569465E-6</v>
      </c>
      <c r="V23" s="1" t="s">
        <v>357</v>
      </c>
      <c r="Y23">
        <v>2.560029307349184E-3</v>
      </c>
      <c r="Z23">
        <v>3.221507251245445E-4</v>
      </c>
      <c r="AA23">
        <f t="shared" si="4"/>
        <v>6.4499689647884731E-6</v>
      </c>
      <c r="AB23" s="1" t="s">
        <v>357</v>
      </c>
    </row>
    <row r="24" spans="1:28" x14ac:dyDescent="0.3">
      <c r="A24">
        <v>1.4152438792179331E-3</v>
      </c>
      <c r="B24">
        <v>3.1448464924661163E-4</v>
      </c>
      <c r="C24">
        <f t="shared" si="0"/>
        <v>1.9040146430520592E-6</v>
      </c>
      <c r="D24" s="1" t="s">
        <v>358</v>
      </c>
      <c r="G24">
        <v>-4.9606701119138119E-3</v>
      </c>
      <c r="H24">
        <v>-1.2918291945664691E-2</v>
      </c>
      <c r="I24">
        <f t="shared" si="1"/>
        <v>-1.4227401883419024E-4</v>
      </c>
      <c r="J24" s="1" t="s">
        <v>358</v>
      </c>
      <c r="M24">
        <v>-2.0300697972094701E-3</v>
      </c>
      <c r="N24">
        <v>-1.565834041755358E-3</v>
      </c>
      <c r="O24">
        <f t="shared" si="2"/>
        <v>1.6693471352221787E-6</v>
      </c>
      <c r="P24" s="1" t="s">
        <v>358</v>
      </c>
      <c r="S24">
        <v>-5.7340424012952717E-4</v>
      </c>
      <c r="T24">
        <v>-8.0546571312027442E-4</v>
      </c>
      <c r="U24">
        <f t="shared" si="3"/>
        <v>-3.1998259241383178E-7</v>
      </c>
      <c r="V24" s="1" t="s">
        <v>358</v>
      </c>
      <c r="Y24">
        <v>1.190921417577151E-3</v>
      </c>
      <c r="Z24">
        <v>-1.139998630869508E-3</v>
      </c>
      <c r="AA24">
        <f t="shared" si="4"/>
        <v>1.1869694445961803E-7</v>
      </c>
      <c r="AB24" s="1" t="s">
        <v>358</v>
      </c>
    </row>
    <row r="25" spans="1:28" x14ac:dyDescent="0.3">
      <c r="A25">
        <v>6.8553769654403646E-3</v>
      </c>
      <c r="B25">
        <v>6.7736012429848681E-3</v>
      </c>
      <c r="C25">
        <f t="shared" si="0"/>
        <v>1.1145195393241899E-6</v>
      </c>
      <c r="D25" s="1" t="s">
        <v>359</v>
      </c>
      <c r="G25">
        <v>-6.3972271428730148E-3</v>
      </c>
      <c r="H25">
        <v>-2.3625905663232729E-3</v>
      </c>
      <c r="I25">
        <f t="shared" si="1"/>
        <v>3.5342680933431516E-5</v>
      </c>
      <c r="J25" s="1" t="s">
        <v>359</v>
      </c>
      <c r="M25">
        <v>-3.4487822897237841E-3</v>
      </c>
      <c r="N25">
        <v>-2.0398814561023168E-3</v>
      </c>
      <c r="O25">
        <f t="shared" si="2"/>
        <v>7.7329829269623197E-6</v>
      </c>
      <c r="P25" s="1" t="s">
        <v>359</v>
      </c>
      <c r="S25">
        <v>-8.5501799293992886E-4</v>
      </c>
      <c r="T25">
        <v>-3.8015091393694988E-4</v>
      </c>
      <c r="U25">
        <f t="shared" si="3"/>
        <v>5.8654105088392595E-7</v>
      </c>
      <c r="V25" s="1" t="s">
        <v>359</v>
      </c>
      <c r="Y25">
        <v>-6.8306365504033906E-4</v>
      </c>
      <c r="Z25">
        <v>-1.3886462121851979E-3</v>
      </c>
      <c r="AA25">
        <f t="shared" si="4"/>
        <v>-1.4617623457792305E-6</v>
      </c>
      <c r="AB25" s="1" t="s">
        <v>359</v>
      </c>
    </row>
    <row r="26" spans="1:28" x14ac:dyDescent="0.3">
      <c r="A26">
        <v>1.000269681396831E-2</v>
      </c>
      <c r="B26">
        <v>9.1716310285540129E-3</v>
      </c>
      <c r="C26">
        <f t="shared" si="0"/>
        <v>1.5935127828237025E-5</v>
      </c>
      <c r="D26" s="1" t="s">
        <v>360</v>
      </c>
      <c r="G26">
        <v>-8.6762330554475131E-3</v>
      </c>
      <c r="H26">
        <v>-3.0558195092917589E-3</v>
      </c>
      <c r="I26">
        <f t="shared" si="1"/>
        <v>6.5938987159071965E-5</v>
      </c>
      <c r="J26" s="1" t="s">
        <v>360</v>
      </c>
      <c r="M26">
        <v>-2.065303034384236E-4</v>
      </c>
      <c r="N26">
        <v>-3.1409189973075958E-4</v>
      </c>
      <c r="O26">
        <f t="shared" si="2"/>
        <v>-5.5998955238110199E-8</v>
      </c>
      <c r="P26" s="1" t="s">
        <v>360</v>
      </c>
      <c r="S26">
        <v>-2.067415557016616E-3</v>
      </c>
      <c r="T26">
        <v>-5.9843026316328928E-4</v>
      </c>
      <c r="U26">
        <f t="shared" si="3"/>
        <v>3.9160883055246403E-6</v>
      </c>
      <c r="V26" s="1" t="s">
        <v>360</v>
      </c>
      <c r="Y26">
        <v>-5.1255024968899221E-4</v>
      </c>
      <c r="Z26">
        <v>-3.9688907469791218E-4</v>
      </c>
      <c r="AA26">
        <f t="shared" si="4"/>
        <v>1.0518682084168336E-7</v>
      </c>
      <c r="AB26" s="1" t="s">
        <v>360</v>
      </c>
    </row>
    <row r="27" spans="1:28" x14ac:dyDescent="0.3">
      <c r="A27">
        <v>1.063231369336168E-2</v>
      </c>
      <c r="B27">
        <v>2.7447618948397649E-3</v>
      </c>
      <c r="C27">
        <f t="shared" si="0"/>
        <v>1.0551237661468189E-4</v>
      </c>
      <c r="D27" s="1" t="s">
        <v>361</v>
      </c>
      <c r="G27">
        <v>-1.5602119495977529E-2</v>
      </c>
      <c r="H27">
        <v>-1.0542146363390299E-2</v>
      </c>
      <c r="I27">
        <f t="shared" si="1"/>
        <v>1.3228928281961881E-4</v>
      </c>
      <c r="J27" s="1" t="s">
        <v>361</v>
      </c>
      <c r="M27">
        <v>-6.0937467680248025E-4</v>
      </c>
      <c r="N27">
        <v>-6.0823781644448523E-4</v>
      </c>
      <c r="O27">
        <f t="shared" si="2"/>
        <v>1.3842553749719628E-9</v>
      </c>
      <c r="P27" s="1" t="s">
        <v>361</v>
      </c>
      <c r="S27">
        <v>-1.3255057140016591E-3</v>
      </c>
      <c r="T27">
        <v>9.4014112814894482E-5</v>
      </c>
      <c r="U27">
        <f t="shared" si="3"/>
        <v>1.7481267444426762E-6</v>
      </c>
      <c r="V27" s="1" t="s">
        <v>361</v>
      </c>
      <c r="Y27">
        <v>-7.1725436345815297E-7</v>
      </c>
      <c r="Z27">
        <v>-6.1728731453828106E-4</v>
      </c>
      <c r="AA27">
        <f t="shared" si="4"/>
        <v>-3.8104311423606083E-7</v>
      </c>
      <c r="AB27" s="1" t="s">
        <v>361</v>
      </c>
    </row>
    <row r="28" spans="1:28" x14ac:dyDescent="0.3">
      <c r="A28">
        <v>1.1668958427419581E-2</v>
      </c>
      <c r="B28">
        <v>4.781155145116265E-3</v>
      </c>
      <c r="C28">
        <f t="shared" si="0"/>
        <v>1.1330514625917472E-4</v>
      </c>
      <c r="D28" s="1" t="s">
        <v>362</v>
      </c>
      <c r="G28">
        <v>-1.268428714862983E-2</v>
      </c>
      <c r="H28">
        <v>-1.067259688432237E-2</v>
      </c>
      <c r="I28">
        <f t="shared" si="1"/>
        <v>4.6986816213648292E-5</v>
      </c>
      <c r="J28" s="1" t="s">
        <v>362</v>
      </c>
      <c r="M28">
        <v>1.4004441538252681E-3</v>
      </c>
      <c r="N28">
        <v>4.2934119364483858E-4</v>
      </c>
      <c r="O28">
        <f t="shared" si="2"/>
        <v>1.7769099674229963E-6</v>
      </c>
      <c r="P28" s="1" t="s">
        <v>362</v>
      </c>
      <c r="S28">
        <v>-4.9742269345183932E-4</v>
      </c>
      <c r="T28">
        <v>5.9954835943345618E-4</v>
      </c>
      <c r="U28">
        <f t="shared" si="3"/>
        <v>-1.1202889933846627E-7</v>
      </c>
      <c r="V28" s="1" t="s">
        <v>362</v>
      </c>
      <c r="Y28">
        <v>-2.3994918762909969E-3</v>
      </c>
      <c r="Z28">
        <v>-1.4970698721841419E-3</v>
      </c>
      <c r="AA28">
        <f t="shared" si="4"/>
        <v>3.516343062185046E-6</v>
      </c>
      <c r="AB28" s="1" t="s">
        <v>362</v>
      </c>
    </row>
    <row r="29" spans="1:28" x14ac:dyDescent="0.3">
      <c r="A29">
        <v>1.2312781585561809E-2</v>
      </c>
      <c r="B29">
        <v>1.226604112756945E-2</v>
      </c>
      <c r="C29">
        <f t="shared" si="0"/>
        <v>1.1488254305247632E-6</v>
      </c>
      <c r="D29" s="1" t="s">
        <v>363</v>
      </c>
      <c r="G29">
        <v>-1.2970336155393079E-2</v>
      </c>
      <c r="H29">
        <v>-1.473885742138136E-2</v>
      </c>
      <c r="I29">
        <f t="shared" si="1"/>
        <v>-4.9004298103911463E-5</v>
      </c>
      <c r="J29" s="1" t="s">
        <v>363</v>
      </c>
      <c r="M29">
        <v>1.8039894517360251E-3</v>
      </c>
      <c r="N29">
        <v>4.5962127930099391E-4</v>
      </c>
      <c r="O29">
        <f t="shared" si="2"/>
        <v>3.043126221588562E-6</v>
      </c>
      <c r="P29" s="1" t="s">
        <v>363</v>
      </c>
      <c r="S29">
        <v>8.8265408822207903E-4</v>
      </c>
      <c r="T29">
        <v>7.7539844218896823E-4</v>
      </c>
      <c r="U29">
        <f t="shared" si="3"/>
        <v>1.7783549530607104E-7</v>
      </c>
      <c r="V29" s="1" t="s">
        <v>363</v>
      </c>
      <c r="Y29">
        <v>-1.5404859862676961E-3</v>
      </c>
      <c r="Z29">
        <v>-8.5413316289623803E-4</v>
      </c>
      <c r="AA29">
        <f t="shared" si="4"/>
        <v>1.6435536139280245E-6</v>
      </c>
      <c r="AB29" s="1" t="s">
        <v>363</v>
      </c>
    </row>
    <row r="30" spans="1:28" x14ac:dyDescent="0.3">
      <c r="A30">
        <v>1.091080541523559E-2</v>
      </c>
      <c r="B30">
        <v>1.199842631096887E-2</v>
      </c>
      <c r="C30">
        <f t="shared" si="0"/>
        <v>-2.4916559130615766E-5</v>
      </c>
      <c r="D30" s="1" t="s">
        <v>364</v>
      </c>
      <c r="G30">
        <v>9.4971833523988334E-3</v>
      </c>
      <c r="H30">
        <v>1.5190422599540691E-3</v>
      </c>
      <c r="I30">
        <f t="shared" si="1"/>
        <v>8.7889002241555179E-5</v>
      </c>
      <c r="J30" s="1" t="s">
        <v>364</v>
      </c>
      <c r="M30">
        <v>1.6064442677981761E-3</v>
      </c>
      <c r="N30">
        <v>3.7190240142533602E-4</v>
      </c>
      <c r="O30">
        <f t="shared" si="2"/>
        <v>2.4423517893556865E-6</v>
      </c>
      <c r="P30" s="1" t="s">
        <v>364</v>
      </c>
      <c r="S30">
        <v>8.9784939149521281E-4</v>
      </c>
      <c r="T30">
        <v>-2.9267398277435689E-5</v>
      </c>
      <c r="U30">
        <f t="shared" si="3"/>
        <v>8.0527694920639384E-7</v>
      </c>
      <c r="V30" s="1" t="s">
        <v>364</v>
      </c>
      <c r="Y30">
        <v>1.7102528153412069E-4</v>
      </c>
      <c r="Z30">
        <v>-4.7577224994450098E-4</v>
      </c>
      <c r="AA30">
        <f t="shared" si="4"/>
        <v>-1.9710958689342746E-7</v>
      </c>
      <c r="AB30" s="1" t="s">
        <v>364</v>
      </c>
    </row>
    <row r="31" spans="1:28" x14ac:dyDescent="0.3">
      <c r="A31">
        <v>2.3554039673196279E-3</v>
      </c>
      <c r="B31">
        <v>3.121224141164503E-3</v>
      </c>
      <c r="C31">
        <f t="shared" si="0"/>
        <v>-4.1941122901230465E-6</v>
      </c>
      <c r="D31" s="1" t="s">
        <v>365</v>
      </c>
      <c r="G31">
        <v>1.131065237309548E-3</v>
      </c>
      <c r="H31">
        <v>-7.462788696785354E-3</v>
      </c>
      <c r="I31">
        <f t="shared" si="1"/>
        <v>-5.4413906561817134E-5</v>
      </c>
      <c r="J31" s="1" t="s">
        <v>365</v>
      </c>
      <c r="M31">
        <v>2.6207644579399059E-3</v>
      </c>
      <c r="N31">
        <v>4.0747789801570238E-4</v>
      </c>
      <c r="O31">
        <f t="shared" si="2"/>
        <v>6.7023681066297534E-6</v>
      </c>
      <c r="P31" s="1" t="s">
        <v>365</v>
      </c>
      <c r="S31">
        <v>6.2558955305365882E-4</v>
      </c>
      <c r="T31">
        <v>-4.4221234295477648E-5</v>
      </c>
      <c r="U31">
        <f t="shared" si="3"/>
        <v>3.8940677132726106E-7</v>
      </c>
      <c r="V31" s="1" t="s">
        <v>365</v>
      </c>
      <c r="Y31">
        <v>1.0249389001145319E-3</v>
      </c>
      <c r="Z31">
        <v>1.0089836487917581E-4</v>
      </c>
      <c r="AA31">
        <f t="shared" si="4"/>
        <v>1.0403192689326951E-6</v>
      </c>
      <c r="AB31" s="1" t="s">
        <v>365</v>
      </c>
    </row>
    <row r="32" spans="1:28" x14ac:dyDescent="0.3">
      <c r="A32">
        <v>-4.1236152081981104E-3</v>
      </c>
      <c r="B32">
        <v>-2.610118850000702E-3</v>
      </c>
      <c r="C32">
        <f t="shared" si="0"/>
        <v>1.0191481974153758E-5</v>
      </c>
      <c r="D32" s="1" t="s">
        <v>366</v>
      </c>
      <c r="G32">
        <v>1.1356642185716531E-2</v>
      </c>
      <c r="H32">
        <v>-1.2845843343761989E-3</v>
      </c>
      <c r="I32">
        <f t="shared" si="1"/>
        <v>1.2732316482227159E-4</v>
      </c>
      <c r="J32" s="1" t="s">
        <v>366</v>
      </c>
      <c r="M32">
        <v>-3.8616689956860739E-6</v>
      </c>
      <c r="N32">
        <v>-5.1573401800906614E-4</v>
      </c>
      <c r="O32">
        <f t="shared" si="2"/>
        <v>-2.6596666484434353E-7</v>
      </c>
      <c r="P32" s="1" t="s">
        <v>366</v>
      </c>
      <c r="S32">
        <v>1.636060885752707E-3</v>
      </c>
      <c r="T32">
        <v>1.6823415746696071E-4</v>
      </c>
      <c r="U32">
        <f t="shared" si="3"/>
        <v>2.648392490151314E-6</v>
      </c>
      <c r="V32" s="1" t="s">
        <v>366</v>
      </c>
      <c r="Y32">
        <v>3.4134928998552638E-4</v>
      </c>
      <c r="Z32">
        <v>-1.5324527932524588E-5</v>
      </c>
      <c r="AA32">
        <f t="shared" si="4"/>
        <v>1.1628449661726826E-7</v>
      </c>
      <c r="AB32" s="1" t="s">
        <v>366</v>
      </c>
    </row>
    <row r="33" spans="1:28" x14ac:dyDescent="0.3">
      <c r="A33">
        <v>-9.236300384797877E-3</v>
      </c>
      <c r="B33">
        <v>-8.0178916578355422E-3</v>
      </c>
      <c r="C33">
        <f t="shared" si="0"/>
        <v>2.102265816142864E-5</v>
      </c>
      <c r="D33" s="1" t="s">
        <v>367</v>
      </c>
      <c r="G33">
        <v>1.909405061128866E-2</v>
      </c>
      <c r="H33">
        <v>-2.0510245542149051E-3</v>
      </c>
      <c r="I33">
        <f t="shared" si="1"/>
        <v>3.603760670244604E-4</v>
      </c>
      <c r="J33" s="1" t="s">
        <v>367</v>
      </c>
      <c r="M33">
        <v>3.9703884797059901E-4</v>
      </c>
      <c r="N33">
        <v>-6.1737819149244345E-4</v>
      </c>
      <c r="O33">
        <f t="shared" si="2"/>
        <v>-2.2351598453265976E-7</v>
      </c>
      <c r="P33" s="1" t="s">
        <v>367</v>
      </c>
      <c r="S33">
        <v>5.3174454656327685E-4</v>
      </c>
      <c r="T33">
        <v>-5.8669125874421125E-4</v>
      </c>
      <c r="U33">
        <f t="shared" si="3"/>
        <v>-6.1454370287082158E-8</v>
      </c>
      <c r="V33" s="1" t="s">
        <v>367</v>
      </c>
      <c r="Y33">
        <v>3.4294349560104459E-4</v>
      </c>
      <c r="Z33">
        <v>-5.8523537538243101E-4</v>
      </c>
      <c r="AA33">
        <f t="shared" si="4"/>
        <v>-2.2489020342395126E-7</v>
      </c>
      <c r="AB33" s="1" t="s">
        <v>367</v>
      </c>
    </row>
    <row r="34" spans="1:28" x14ac:dyDescent="0.3">
      <c r="A34">
        <v>-1.278455298762669E-2</v>
      </c>
      <c r="B34">
        <v>-5.5444449720610618E-3</v>
      </c>
      <c r="C34">
        <f t="shared" si="0"/>
        <v>1.3270392504522135E-4</v>
      </c>
      <c r="D34" s="1" t="s">
        <v>368</v>
      </c>
      <c r="G34">
        <v>2.0512944402560979E-2</v>
      </c>
      <c r="H34">
        <v>3.3246155571361601E-3</v>
      </c>
      <c r="I34">
        <f t="shared" si="1"/>
        <v>4.0972781945980603E-4</v>
      </c>
      <c r="J34" s="1" t="s">
        <v>368</v>
      </c>
      <c r="M34">
        <v>-1.8039894517360251E-3</v>
      </c>
      <c r="N34">
        <v>-1.2248958748063039E-3</v>
      </c>
      <c r="O34">
        <f t="shared" si="2"/>
        <v>1.7540080378573438E-6</v>
      </c>
      <c r="P34" s="1" t="s">
        <v>368</v>
      </c>
      <c r="S34">
        <v>-8.3923903128679833E-4</v>
      </c>
      <c r="T34">
        <v>-1.174641714035862E-3</v>
      </c>
      <c r="U34">
        <f t="shared" si="3"/>
        <v>-6.7546100471790429E-7</v>
      </c>
      <c r="V34" s="1" t="s">
        <v>368</v>
      </c>
      <c r="Y34">
        <v>2.2304077872513282E-3</v>
      </c>
      <c r="Z34">
        <v>2.4466603376482491E-4</v>
      </c>
      <c r="AA34">
        <f t="shared" si="4"/>
        <v>4.9148574293531558E-6</v>
      </c>
      <c r="AB34" s="1" t="s">
        <v>368</v>
      </c>
    </row>
    <row r="35" spans="1:28" x14ac:dyDescent="0.3">
      <c r="A35">
        <v>-1.436960236496309E-2</v>
      </c>
      <c r="B35">
        <v>-5.0108289210983427E-3</v>
      </c>
      <c r="C35">
        <f t="shared" si="0"/>
        <v>1.8137706565063722E-4</v>
      </c>
      <c r="D35" s="1" t="s">
        <v>369</v>
      </c>
      <c r="G35">
        <v>3.1578788720484953E-2</v>
      </c>
      <c r="H35">
        <v>1.8559634579630269E-2</v>
      </c>
      <c r="I35">
        <f t="shared" si="1"/>
        <v>6.5275986132362E-4</v>
      </c>
      <c r="J35" s="1" t="s">
        <v>369</v>
      </c>
      <c r="M35">
        <v>-1.8039894517360251E-3</v>
      </c>
      <c r="N35">
        <v>-1.292331604682069E-3</v>
      </c>
      <c r="O35">
        <f t="shared" si="2"/>
        <v>1.5842569655147128E-6</v>
      </c>
      <c r="P35" s="1" t="s">
        <v>369</v>
      </c>
      <c r="S35">
        <v>-2.0184795845697621E-3</v>
      </c>
      <c r="T35">
        <v>-1.623834797957323E-3</v>
      </c>
      <c r="U35">
        <f t="shared" si="3"/>
        <v>1.4374203822678187E-6</v>
      </c>
      <c r="V35" s="1" t="s">
        <v>369</v>
      </c>
      <c r="Y35">
        <v>1.370164155683214E-3</v>
      </c>
      <c r="Z35">
        <v>6.9318036806433135E-5</v>
      </c>
      <c r="AA35">
        <f t="shared" si="4"/>
        <v>1.8725448232923968E-6</v>
      </c>
      <c r="AB35" s="1" t="s">
        <v>369</v>
      </c>
    </row>
    <row r="36" spans="1:28" x14ac:dyDescent="0.3">
      <c r="A36">
        <v>-1.493509260128717E-2</v>
      </c>
      <c r="B36">
        <v>-4.5738532512953154E-3</v>
      </c>
      <c r="C36">
        <f t="shared" si="0"/>
        <v>2.0213685744463803E-4</v>
      </c>
      <c r="D36" s="1" t="s">
        <v>370</v>
      </c>
      <c r="G36">
        <v>1.2593892483092761E-2</v>
      </c>
      <c r="H36">
        <v>1.2493804105178171E-2</v>
      </c>
      <c r="I36">
        <f t="shared" si="1"/>
        <v>2.5109868571334207E-6</v>
      </c>
      <c r="J36" s="1" t="s">
        <v>370</v>
      </c>
      <c r="M36">
        <v>-1.20724857148069E-3</v>
      </c>
      <c r="N36">
        <v>-9.1024602215455551E-4</v>
      </c>
      <c r="O36">
        <f t="shared" si="2"/>
        <v>6.2890129249397506E-7</v>
      </c>
      <c r="P36" s="1" t="s">
        <v>370</v>
      </c>
      <c r="S36">
        <v>-1.1979155631296481E-3</v>
      </c>
      <c r="T36">
        <v>-5.2176972240965819E-4</v>
      </c>
      <c r="U36">
        <f t="shared" si="3"/>
        <v>1.1627580531647702E-6</v>
      </c>
      <c r="V36" s="1" t="s">
        <v>370</v>
      </c>
      <c r="Y36">
        <v>0</v>
      </c>
      <c r="Z36">
        <v>-1.383141129553037E-4</v>
      </c>
      <c r="AA36">
        <f t="shared" si="4"/>
        <v>-1.9130793842612509E-8</v>
      </c>
      <c r="AB36" s="1" t="s">
        <v>370</v>
      </c>
    </row>
    <row r="37" spans="1:28" x14ac:dyDescent="0.3">
      <c r="A37">
        <v>-1.1437281188154919E-2</v>
      </c>
      <c r="B37">
        <v>-4.6844093380858549E-3</v>
      </c>
      <c r="C37">
        <f t="shared" si="0"/>
        <v>1.0886771013017644E-4</v>
      </c>
      <c r="D37" s="1" t="s">
        <v>371</v>
      </c>
      <c r="G37">
        <v>1.714062976516114E-2</v>
      </c>
      <c r="H37">
        <v>1.2321184871252489E-2</v>
      </c>
      <c r="I37">
        <f t="shared" si="1"/>
        <v>1.419895921147468E-4</v>
      </c>
      <c r="J37" s="1" t="s">
        <v>371</v>
      </c>
      <c r="M37">
        <v>-1.4125249783717799E-3</v>
      </c>
      <c r="N37">
        <v>-9.1503130642322725E-4</v>
      </c>
      <c r="O37">
        <f t="shared" si="2"/>
        <v>1.1579445227895993E-6</v>
      </c>
      <c r="P37" s="1" t="s">
        <v>371</v>
      </c>
      <c r="S37">
        <v>-1.1044561525371439E-3</v>
      </c>
      <c r="T37">
        <v>-9.7149749790182945E-4</v>
      </c>
      <c r="U37">
        <f t="shared" si="3"/>
        <v>2.7601600444763586E-7</v>
      </c>
      <c r="V37" s="1" t="s">
        <v>371</v>
      </c>
      <c r="Y37">
        <v>-1.541532435303713E-3</v>
      </c>
      <c r="Z37">
        <v>-4.4846816727145828E-4</v>
      </c>
      <c r="AA37">
        <f t="shared" si="4"/>
        <v>2.1751985520375754E-6</v>
      </c>
      <c r="AB37" s="1" t="s">
        <v>371</v>
      </c>
    </row>
    <row r="38" spans="1:28" x14ac:dyDescent="0.3">
      <c r="A38">
        <v>-6.6089989140652866E-3</v>
      </c>
      <c r="B38">
        <v>-4.8382708810019376E-3</v>
      </c>
      <c r="C38">
        <f t="shared" si="0"/>
        <v>2.027000152816487E-5</v>
      </c>
      <c r="D38" s="1" t="s">
        <v>372</v>
      </c>
      <c r="G38">
        <v>2.399049119259217E-3</v>
      </c>
      <c r="H38">
        <v>7.6720575221269471E-3</v>
      </c>
      <c r="I38">
        <f t="shared" si="1"/>
        <v>-5.3105029946206248E-5</v>
      </c>
      <c r="J38" s="1" t="s">
        <v>372</v>
      </c>
      <c r="M38">
        <v>1.947031048558461E-4</v>
      </c>
      <c r="N38">
        <v>-2.9552087703268548E-4</v>
      </c>
      <c r="O38">
        <f t="shared" si="2"/>
        <v>-4.9423289721661008E-8</v>
      </c>
      <c r="P38" s="1" t="s">
        <v>372</v>
      </c>
      <c r="S38">
        <v>-2.0164518867934098E-3</v>
      </c>
      <c r="T38">
        <v>-1.6566367206642971E-3</v>
      </c>
      <c r="U38">
        <f t="shared" si="3"/>
        <v>1.3216329874993459E-6</v>
      </c>
      <c r="V38" s="1" t="s">
        <v>372</v>
      </c>
      <c r="Y38">
        <v>-3.4347271579537869E-4</v>
      </c>
      <c r="Z38">
        <v>-2.6616338973851949E-5</v>
      </c>
      <c r="AA38">
        <f t="shared" si="4"/>
        <v>1.1726507699548199E-7</v>
      </c>
      <c r="AB38" s="1" t="s">
        <v>372</v>
      </c>
    </row>
    <row r="39" spans="1:28" x14ac:dyDescent="0.3">
      <c r="A39">
        <v>-2.3045274582469051E-3</v>
      </c>
      <c r="B39">
        <v>-3.624627006765638E-3</v>
      </c>
      <c r="C39">
        <f t="shared" si="0"/>
        <v>-7.8270741323608891E-6</v>
      </c>
      <c r="D39" s="1" t="s">
        <v>373</v>
      </c>
      <c r="G39">
        <v>-5.6782205502811482E-3</v>
      </c>
      <c r="H39">
        <v>5.9079277049875201E-3</v>
      </c>
      <c r="I39">
        <f t="shared" si="1"/>
        <v>-2.6614211497239616E-6</v>
      </c>
      <c r="J39" s="1" t="s">
        <v>373</v>
      </c>
      <c r="M39">
        <v>-2.0425355571266721E-4</v>
      </c>
      <c r="N39">
        <v>-4.4371275367085361E-4</v>
      </c>
      <c r="O39">
        <f t="shared" si="2"/>
        <v>-1.5516149274890398E-7</v>
      </c>
      <c r="P39" s="1" t="s">
        <v>373</v>
      </c>
      <c r="S39">
        <v>-8.3182208357820042E-4</v>
      </c>
      <c r="T39">
        <v>-8.2207617431788861E-4</v>
      </c>
      <c r="U39">
        <f t="shared" si="3"/>
        <v>1.6118742347243014E-8</v>
      </c>
      <c r="V39" s="1" t="s">
        <v>373</v>
      </c>
      <c r="Y39">
        <v>-5.1572229563578986E-4</v>
      </c>
      <c r="Z39">
        <v>-1.4158922891289769E-5</v>
      </c>
      <c r="AA39">
        <f t="shared" si="4"/>
        <v>2.6576901111840752E-7</v>
      </c>
      <c r="AB39" s="1" t="s">
        <v>373</v>
      </c>
    </row>
    <row r="40" spans="1:28" x14ac:dyDescent="0.3">
      <c r="A40">
        <v>1.7420727075253319E-4</v>
      </c>
      <c r="B40">
        <v>-5.7475630200374481E-3</v>
      </c>
      <c r="C40">
        <f t="shared" si="0"/>
        <v>-3.3004132496118946E-5</v>
      </c>
      <c r="D40" s="1" t="s">
        <v>374</v>
      </c>
      <c r="G40">
        <v>-3.0751812848060669E-3</v>
      </c>
      <c r="H40">
        <v>9.7656685733593651E-3</v>
      </c>
      <c r="I40">
        <f t="shared" si="1"/>
        <v>-8.5911542750277242E-5</v>
      </c>
      <c r="J40" s="1" t="s">
        <v>374</v>
      </c>
      <c r="M40">
        <v>1.191897194268303E-3</v>
      </c>
      <c r="N40">
        <v>-1.6274838177945079E-4</v>
      </c>
      <c r="O40">
        <f t="shared" si="2"/>
        <v>1.3941318859328228E-6</v>
      </c>
      <c r="P40" s="1" t="s">
        <v>374</v>
      </c>
      <c r="S40">
        <v>7.8520533941824674E-5</v>
      </c>
      <c r="T40">
        <v>-6.6220425431054246E-4</v>
      </c>
      <c r="U40">
        <f t="shared" si="3"/>
        <v>-4.3234900017647233E-7</v>
      </c>
      <c r="V40" s="1" t="s">
        <v>374</v>
      </c>
      <c r="Y40">
        <v>-1.717331582473669E-3</v>
      </c>
      <c r="Z40">
        <v>-3.3779526079697099E-4</v>
      </c>
      <c r="AA40">
        <f t="shared" si="4"/>
        <v>2.8351221259446224E-6</v>
      </c>
      <c r="AB40" s="1" t="s">
        <v>374</v>
      </c>
    </row>
    <row r="41" spans="1:28" x14ac:dyDescent="0.3">
      <c r="A41">
        <v>4.0313019249612649E-4</v>
      </c>
      <c r="B41">
        <v>-4.0046579047889478E-3</v>
      </c>
      <c r="C41">
        <f t="shared" si="0"/>
        <v>-1.5874770982286644E-5</v>
      </c>
      <c r="D41" s="1" t="s">
        <v>375</v>
      </c>
      <c r="G41">
        <v>-2.5952276263971449E-2</v>
      </c>
      <c r="H41">
        <v>-1.074669667128683E-2</v>
      </c>
      <c r="I41">
        <f t="shared" si="1"/>
        <v>5.5802915393684844E-4</v>
      </c>
      <c r="J41" s="1" t="s">
        <v>375</v>
      </c>
      <c r="M41">
        <v>1.7846720874354161E-3</v>
      </c>
      <c r="N41">
        <v>3.7315397370391797E-5</v>
      </c>
      <c r="O41">
        <f t="shared" si="2"/>
        <v>3.183662020790175E-6</v>
      </c>
      <c r="P41" s="1" t="s">
        <v>375</v>
      </c>
      <c r="S41">
        <v>1.0658055034388581E-3</v>
      </c>
      <c r="T41">
        <v>-3.3609623878301092E-4</v>
      </c>
      <c r="U41">
        <f t="shared" si="3"/>
        <v>1.0229806894364709E-6</v>
      </c>
      <c r="V41" s="1" t="s">
        <v>375</v>
      </c>
      <c r="Y41">
        <v>-1.2000190905068211E-3</v>
      </c>
      <c r="Z41">
        <v>-2.595708380675717E-5</v>
      </c>
      <c r="AA41">
        <f t="shared" si="4"/>
        <v>1.4393720473810671E-6</v>
      </c>
      <c r="AB41" s="1" t="s">
        <v>375</v>
      </c>
    </row>
    <row r="42" spans="1:28" x14ac:dyDescent="0.3">
      <c r="A42">
        <v>1.6622811072892871E-3</v>
      </c>
      <c r="B42">
        <v>-4.4748262718267654E-3</v>
      </c>
      <c r="C42">
        <f t="shared" si="0"/>
        <v>-1.7260891683380129E-5</v>
      </c>
      <c r="D42" s="1" t="s">
        <v>376</v>
      </c>
      <c r="G42">
        <v>-2.09805934256629E-2</v>
      </c>
      <c r="H42">
        <v>-1.0056814364462241E-2</v>
      </c>
      <c r="I42">
        <f t="shared" si="1"/>
        <v>3.3904578533171519E-4</v>
      </c>
      <c r="J42" s="1" t="s">
        <v>376</v>
      </c>
      <c r="M42">
        <v>1.9761504615244019E-3</v>
      </c>
      <c r="N42">
        <v>1.2541001868655759E-3</v>
      </c>
      <c r="O42">
        <f t="shared" si="2"/>
        <v>2.3324033678868341E-6</v>
      </c>
      <c r="P42" s="1" t="s">
        <v>376</v>
      </c>
      <c r="S42">
        <v>1.596423199762202E-3</v>
      </c>
      <c r="T42">
        <v>5.8038869106511034E-4</v>
      </c>
      <c r="U42">
        <f t="shared" si="3"/>
        <v>2.2117160000227153E-6</v>
      </c>
      <c r="V42" s="1" t="s">
        <v>376</v>
      </c>
      <c r="Y42">
        <v>-6.858746352023104E-4</v>
      </c>
      <c r="Z42">
        <v>-9.6007571852143822E-5</v>
      </c>
      <c r="AA42">
        <f t="shared" si="4"/>
        <v>4.612065613609578E-7</v>
      </c>
      <c r="AB42" s="1" t="s">
        <v>376</v>
      </c>
    </row>
    <row r="43" spans="1:28" x14ac:dyDescent="0.3">
      <c r="A43">
        <v>2.3914771940936001E-3</v>
      </c>
      <c r="B43">
        <v>-1.694368194796953E-3</v>
      </c>
      <c r="C43">
        <f t="shared" si="0"/>
        <v>2.8482795903303134E-6</v>
      </c>
      <c r="D43" s="1" t="s">
        <v>377</v>
      </c>
      <c r="G43">
        <v>-1.9208211115239401E-2</v>
      </c>
      <c r="H43">
        <v>-9.3604298066826408E-3</v>
      </c>
      <c r="I43">
        <f t="shared" si="1"/>
        <v>2.8133772808177363E-4</v>
      </c>
      <c r="J43" s="1" t="s">
        <v>377</v>
      </c>
      <c r="M43">
        <v>2.766985386079372E-3</v>
      </c>
      <c r="N43">
        <v>1.6967303082064599E-3</v>
      </c>
      <c r="O43">
        <f t="shared" si="2"/>
        <v>4.7773143879904235E-6</v>
      </c>
      <c r="P43" s="1" t="s">
        <v>377</v>
      </c>
      <c r="S43">
        <v>3.1986247457547932E-3</v>
      </c>
      <c r="T43">
        <v>1.754886227567096E-3</v>
      </c>
      <c r="U43">
        <f t="shared" si="3"/>
        <v>7.1515745924502416E-6</v>
      </c>
      <c r="V43" s="1" t="s">
        <v>377</v>
      </c>
      <c r="Y43">
        <v>1.5432946800803351E-3</v>
      </c>
      <c r="Z43">
        <v>7.9326943337851242E-4</v>
      </c>
      <c r="AA43">
        <f t="shared" si="4"/>
        <v>1.7524820756315978E-6</v>
      </c>
      <c r="AB43" s="1" t="s">
        <v>377</v>
      </c>
    </row>
    <row r="44" spans="1:28" x14ac:dyDescent="0.3">
      <c r="A44">
        <v>1.591611592505336E-3</v>
      </c>
      <c r="B44">
        <v>-1.061656899044908E-3</v>
      </c>
      <c r="C44">
        <f t="shared" si="0"/>
        <v>1.4061120901077218E-6</v>
      </c>
      <c r="D44" s="1" t="s">
        <v>378</v>
      </c>
      <c r="G44">
        <v>-1.600729120053623E-2</v>
      </c>
      <c r="H44">
        <v>-1.2146488182979949E-2</v>
      </c>
      <c r="I44">
        <f t="shared" si="1"/>
        <v>1.0869619639949308E-4</v>
      </c>
      <c r="J44" s="1" t="s">
        <v>378</v>
      </c>
      <c r="M44">
        <v>9.7738177674999683E-4</v>
      </c>
      <c r="N44">
        <v>6.3899427245421342E-4</v>
      </c>
      <c r="O44">
        <f t="shared" si="2"/>
        <v>5.4696145729369116E-7</v>
      </c>
      <c r="P44" s="1" t="s">
        <v>378</v>
      </c>
      <c r="S44">
        <v>4.2696789988664694E-3</v>
      </c>
      <c r="T44">
        <v>2.5012673777802018E-3</v>
      </c>
      <c r="U44">
        <f t="shared" si="3"/>
        <v>1.1973820258213928E-5</v>
      </c>
      <c r="V44" s="1" t="s">
        <v>378</v>
      </c>
      <c r="Y44">
        <v>1.0293473509976889E-3</v>
      </c>
      <c r="Z44">
        <v>6.1812997380190156E-4</v>
      </c>
      <c r="AA44">
        <f t="shared" si="4"/>
        <v>6.7747130449361984E-7</v>
      </c>
      <c r="AB44" s="1" t="s">
        <v>378</v>
      </c>
    </row>
    <row r="45" spans="1:28" x14ac:dyDescent="0.3">
      <c r="A45">
        <v>9.1095661076927553E-4</v>
      </c>
      <c r="B45">
        <v>-5.5400086474503233E-3</v>
      </c>
      <c r="C45">
        <f t="shared" si="0"/>
        <v>-2.9861853867120114E-5</v>
      </c>
      <c r="D45" s="1" t="s">
        <v>379</v>
      </c>
      <c r="G45">
        <v>-1.1115590330961661E-2</v>
      </c>
      <c r="H45">
        <v>-1.06690766047264E-2</v>
      </c>
      <c r="I45">
        <f t="shared" si="1"/>
        <v>9.7271528082481346E-6</v>
      </c>
      <c r="J45" s="1" t="s">
        <v>379</v>
      </c>
      <c r="M45">
        <v>1.3728203001324899E-3</v>
      </c>
      <c r="N45">
        <v>6.0393907516588605E-4</v>
      </c>
      <c r="O45">
        <f t="shared" si="2"/>
        <v>1.5198931699436338E-6</v>
      </c>
      <c r="P45" s="1" t="s">
        <v>379</v>
      </c>
      <c r="S45">
        <v>2.5634392465989642E-3</v>
      </c>
      <c r="T45">
        <v>1.6779801016551089E-3</v>
      </c>
      <c r="U45">
        <f t="shared" si="3"/>
        <v>3.7556035494533754E-6</v>
      </c>
      <c r="V45" s="1" t="s">
        <v>379</v>
      </c>
      <c r="Y45">
        <v>8.597144113737798E-4</v>
      </c>
      <c r="Z45">
        <v>2.1968517682697581E-4</v>
      </c>
      <c r="AA45">
        <f t="shared" si="4"/>
        <v>6.9084729220626506E-7</v>
      </c>
      <c r="AB45" s="1" t="s">
        <v>379</v>
      </c>
    </row>
    <row r="46" spans="1:28" x14ac:dyDescent="0.3">
      <c r="A46">
        <v>5.9575042135866577E-4</v>
      </c>
      <c r="B46">
        <v>-1.58115918138732E-3</v>
      </c>
      <c r="C46">
        <f t="shared" si="0"/>
        <v>-2.145145792336392E-6</v>
      </c>
      <c r="D46" s="1" t="s">
        <v>380</v>
      </c>
      <c r="G46">
        <v>-1.3519604327122551E-2</v>
      </c>
      <c r="H46">
        <v>-8.5359398772141895E-3</v>
      </c>
      <c r="I46">
        <f t="shared" si="1"/>
        <v>1.099174315745354E-4</v>
      </c>
      <c r="J46" s="1" t="s">
        <v>380</v>
      </c>
      <c r="M46">
        <v>7.7585497446334517E-4</v>
      </c>
      <c r="N46">
        <v>7.1108285406977045E-4</v>
      </c>
      <c r="O46">
        <f t="shared" si="2"/>
        <v>9.6312116047507477E-8</v>
      </c>
      <c r="P46" s="1" t="s">
        <v>380</v>
      </c>
      <c r="S46">
        <v>1.4896137913530021E-3</v>
      </c>
      <c r="T46">
        <v>7.9142209696722371E-4</v>
      </c>
      <c r="U46">
        <f t="shared" si="3"/>
        <v>1.5926003118210675E-6</v>
      </c>
      <c r="V46" s="1" t="s">
        <v>380</v>
      </c>
      <c r="Y46">
        <v>1.3743880868726239E-3</v>
      </c>
      <c r="Z46">
        <v>3.3242651416508662E-4</v>
      </c>
      <c r="AA46">
        <f t="shared" si="4"/>
        <v>1.7784352260174409E-6</v>
      </c>
      <c r="AB46" s="1" t="s">
        <v>380</v>
      </c>
    </row>
    <row r="47" spans="1:28" x14ac:dyDescent="0.3">
      <c r="A47">
        <v>8.7762112564994561E-4</v>
      </c>
      <c r="B47">
        <v>-1.4760701812137119E-3</v>
      </c>
      <c r="C47">
        <f t="shared" si="0"/>
        <v>-1.4085643396812026E-6</v>
      </c>
      <c r="D47" s="1" t="s">
        <v>381</v>
      </c>
      <c r="G47">
        <v>6.7591240338371614E-3</v>
      </c>
      <c r="H47">
        <v>-1.38843107643538E-3</v>
      </c>
      <c r="I47">
        <f t="shared" si="1"/>
        <v>4.375801685078363E-5</v>
      </c>
      <c r="J47" s="1" t="s">
        <v>381</v>
      </c>
      <c r="M47">
        <v>-8.0138506623731831E-4</v>
      </c>
      <c r="N47">
        <v>-2.248774517468854E-4</v>
      </c>
      <c r="O47">
        <f t="shared" si="2"/>
        <v>5.9164815608401832E-7</v>
      </c>
      <c r="P47" s="1" t="s">
        <v>381</v>
      </c>
      <c r="S47">
        <v>2.405361569543332E-4</v>
      </c>
      <c r="T47">
        <v>2.7608675235846219E-4</v>
      </c>
      <c r="U47">
        <f t="shared" si="3"/>
        <v>-1.8366252025483213E-8</v>
      </c>
      <c r="V47" s="1" t="s">
        <v>381</v>
      </c>
      <c r="Y47">
        <v>1.371749270404621E-3</v>
      </c>
      <c r="Z47">
        <v>7.2098870384894233E-4</v>
      </c>
      <c r="AA47">
        <f t="shared" si="4"/>
        <v>1.3618713497778322E-6</v>
      </c>
      <c r="AB47" s="1" t="s">
        <v>381</v>
      </c>
    </row>
    <row r="48" spans="1:28" x14ac:dyDescent="0.3">
      <c r="A48">
        <v>8.6119099117957024E-4</v>
      </c>
      <c r="B48">
        <v>-2.0232688875800472E-3</v>
      </c>
      <c r="C48">
        <f t="shared" si="0"/>
        <v>-3.3519670681605507E-6</v>
      </c>
      <c r="D48" s="1" t="s">
        <v>382</v>
      </c>
      <c r="G48">
        <v>1.1021047362541239E-2</v>
      </c>
      <c r="H48">
        <v>-7.0298318699275591E-3</v>
      </c>
      <c r="I48">
        <f t="shared" si="1"/>
        <v>7.2044948847928007E-5</v>
      </c>
      <c r="J48" s="1" t="s">
        <v>382</v>
      </c>
      <c r="M48">
        <v>-1.786773013952025E-3</v>
      </c>
      <c r="N48">
        <v>-5.0879809960581695E-4</v>
      </c>
      <c r="O48">
        <f t="shared" si="2"/>
        <v>2.9336822972247128E-6</v>
      </c>
      <c r="P48" s="1" t="s">
        <v>382</v>
      </c>
      <c r="S48">
        <v>-1.2973363703168859E-4</v>
      </c>
      <c r="T48">
        <v>9.325879927561617E-4</v>
      </c>
      <c r="U48">
        <f t="shared" si="3"/>
        <v>-8.5288954765549678E-7</v>
      </c>
      <c r="V48" s="1" t="s">
        <v>382</v>
      </c>
      <c r="Y48">
        <v>2.2251390717320518E-3</v>
      </c>
      <c r="Z48">
        <v>1.6533931522620159E-3</v>
      </c>
      <c r="AA48">
        <f t="shared" si="4"/>
        <v>2.2175349726016519E-6</v>
      </c>
      <c r="AB48" s="1" t="s">
        <v>382</v>
      </c>
    </row>
    <row r="49" spans="1:28" x14ac:dyDescent="0.3">
      <c r="A49">
        <v>8.7821118991877889E-4</v>
      </c>
      <c r="B49">
        <v>-5.6368508528424708E-4</v>
      </c>
      <c r="C49">
        <f t="shared" si="0"/>
        <v>4.5351401872664866E-7</v>
      </c>
      <c r="D49" s="1" t="s">
        <v>383</v>
      </c>
      <c r="G49">
        <v>5.0726089912263746E-3</v>
      </c>
      <c r="H49">
        <v>-4.4694916651165043E-3</v>
      </c>
      <c r="I49">
        <f t="shared" si="1"/>
        <v>5.7550062333247541E-6</v>
      </c>
      <c r="J49" s="1" t="s">
        <v>383</v>
      </c>
      <c r="M49">
        <v>-3.1671548049510001E-3</v>
      </c>
      <c r="N49">
        <v>-8.4803014401324279E-4</v>
      </c>
      <c r="O49">
        <f t="shared" si="2"/>
        <v>9.3117144333690856E-6</v>
      </c>
      <c r="P49" s="1" t="s">
        <v>383</v>
      </c>
      <c r="S49">
        <v>-2.438187392487023E-3</v>
      </c>
      <c r="T49">
        <v>-2.61597530130964E-4</v>
      </c>
      <c r="U49">
        <f t="shared" si="3"/>
        <v>5.876324493112047E-6</v>
      </c>
      <c r="V49" s="1" t="s">
        <v>383</v>
      </c>
      <c r="Y49">
        <v>6.830572151426868E-4</v>
      </c>
      <c r="Z49">
        <v>1.2731279480126341E-3</v>
      </c>
      <c r="AA49">
        <f t="shared" si="4"/>
        <v>-1.1542876128523776E-6</v>
      </c>
      <c r="AB49" s="1" t="s">
        <v>383</v>
      </c>
    </row>
    <row r="50" spans="1:28" x14ac:dyDescent="0.3">
      <c r="A50">
        <v>8.1158830362807778E-4</v>
      </c>
      <c r="B50">
        <v>1.051249697126943E-3</v>
      </c>
      <c r="C50">
        <f t="shared" si="0"/>
        <v>-4.4645035112358833E-7</v>
      </c>
      <c r="D50" s="1" t="s">
        <v>384</v>
      </c>
      <c r="G50">
        <v>9.9569304414703907E-3</v>
      </c>
      <c r="H50">
        <v>-1.3294751337961719E-3</v>
      </c>
      <c r="I50">
        <f t="shared" si="1"/>
        <v>9.7372959684897403E-5</v>
      </c>
      <c r="J50" s="1" t="s">
        <v>384</v>
      </c>
      <c r="M50">
        <v>-2.169778972795908E-4</v>
      </c>
      <c r="N50">
        <v>4.3063548032486057E-4</v>
      </c>
      <c r="O50">
        <f t="shared" si="2"/>
        <v>-1.3836750900675072E-7</v>
      </c>
      <c r="P50" s="1" t="s">
        <v>384</v>
      </c>
      <c r="S50">
        <v>-4.2868416890470638E-3</v>
      </c>
      <c r="T50">
        <v>-1.2442337400751259E-3</v>
      </c>
      <c r="U50">
        <f t="shared" si="3"/>
        <v>1.6828894067010546E-5</v>
      </c>
      <c r="V50" s="1" t="s">
        <v>384</v>
      </c>
      <c r="Y50">
        <v>-6.8606375661017793E-4</v>
      </c>
      <c r="Z50">
        <v>6.0219242455595992E-5</v>
      </c>
      <c r="AA50">
        <f t="shared" si="4"/>
        <v>4.6705712097214361E-7</v>
      </c>
      <c r="AB50" s="1" t="s">
        <v>384</v>
      </c>
    </row>
    <row r="51" spans="1:28" x14ac:dyDescent="0.3">
      <c r="A51">
        <v>1.7730017847074168E-5</v>
      </c>
      <c r="B51">
        <v>4.9935798523629681E-4</v>
      </c>
      <c r="C51">
        <f t="shared" si="0"/>
        <v>-2.4904404388639606E-7</v>
      </c>
      <c r="D51" s="1" t="s">
        <v>385</v>
      </c>
      <c r="G51">
        <v>9.8702744786362349E-3</v>
      </c>
      <c r="H51">
        <v>-5.2389669918500286E-3</v>
      </c>
      <c r="I51">
        <f t="shared" si="1"/>
        <v>6.9975543141923656E-5</v>
      </c>
      <c r="J51" s="1" t="s">
        <v>385</v>
      </c>
      <c r="M51">
        <v>-1.7771243633507201E-3</v>
      </c>
      <c r="N51">
        <v>-7.6218581058983209E-4</v>
      </c>
      <c r="O51">
        <f t="shared" si="2"/>
        <v>2.5772437929502228E-6</v>
      </c>
      <c r="P51" s="1" t="s">
        <v>385</v>
      </c>
      <c r="S51">
        <v>-2.5974157859232072E-3</v>
      </c>
      <c r="T51">
        <v>-3.3234965149607352E-4</v>
      </c>
      <c r="U51">
        <f t="shared" si="3"/>
        <v>6.6361124741135101E-6</v>
      </c>
      <c r="V51" s="1" t="s">
        <v>385</v>
      </c>
      <c r="Y51">
        <v>-3.4399211573798988E-4</v>
      </c>
      <c r="Z51">
        <v>3.2097631736172338E-4</v>
      </c>
      <c r="AA51">
        <f t="shared" si="4"/>
        <v>1.5304779382804863E-8</v>
      </c>
      <c r="AB51" s="1" t="s">
        <v>385</v>
      </c>
    </row>
    <row r="52" spans="1:28" x14ac:dyDescent="0.3">
      <c r="A52">
        <v>-2.7981656268162661E-4</v>
      </c>
      <c r="B52">
        <v>1.081939117323732E-3</v>
      </c>
      <c r="C52">
        <f t="shared" si="0"/>
        <v>-1.0922949448442955E-6</v>
      </c>
      <c r="D52" s="1" t="s">
        <v>386</v>
      </c>
      <c r="G52">
        <v>1.044469508074153E-2</v>
      </c>
      <c r="H52">
        <v>5.3829858871782092E-3</v>
      </c>
      <c r="I52">
        <f t="shared" si="1"/>
        <v>8.0115118268106545E-5</v>
      </c>
      <c r="J52" s="1" t="s">
        <v>386</v>
      </c>
      <c r="M52">
        <v>-1.1871076178161151E-3</v>
      </c>
      <c r="N52">
        <v>-4.5907450374611499E-4</v>
      </c>
      <c r="O52">
        <f t="shared" si="2"/>
        <v>1.1984750962873097E-6</v>
      </c>
      <c r="P52" s="1" t="s">
        <v>386</v>
      </c>
      <c r="S52">
        <v>-9.1725370519801785E-4</v>
      </c>
      <c r="T52">
        <v>2.8975804949052879E-4</v>
      </c>
      <c r="U52">
        <f t="shared" si="3"/>
        <v>7.5739463245493647E-7</v>
      </c>
      <c r="V52" s="1" t="s">
        <v>386</v>
      </c>
      <c r="Y52">
        <v>-1.2037204093937599E-3</v>
      </c>
      <c r="Z52">
        <v>-2.7553747641048839E-4</v>
      </c>
      <c r="AA52">
        <f t="shared" si="4"/>
        <v>1.3730219230844204E-6</v>
      </c>
      <c r="AB52" s="1" t="s">
        <v>386</v>
      </c>
    </row>
    <row r="53" spans="1:28" x14ac:dyDescent="0.3">
      <c r="A53">
        <v>4.1588660456473228E-4</v>
      </c>
      <c r="B53">
        <v>-2.1531055564318748E-5</v>
      </c>
      <c r="C53">
        <f t="shared" si="0"/>
        <v>1.724980815026682E-7</v>
      </c>
      <c r="D53" s="1" t="s">
        <v>387</v>
      </c>
      <c r="G53">
        <v>3.8196732275553491E-3</v>
      </c>
      <c r="H53">
        <v>5.529489082375879E-3</v>
      </c>
      <c r="I53">
        <f t="shared" si="1"/>
        <v>-1.5985345946810942E-5</v>
      </c>
      <c r="J53" s="1" t="s">
        <v>387</v>
      </c>
      <c r="M53">
        <v>9.6605293933367986E-4</v>
      </c>
      <c r="N53">
        <v>6.2308878466945392E-4</v>
      </c>
      <c r="O53">
        <f t="shared" si="2"/>
        <v>5.4501864801438544E-7</v>
      </c>
      <c r="P53" s="1" t="s">
        <v>387</v>
      </c>
      <c r="S53">
        <v>7.4892798028584461E-4</v>
      </c>
      <c r="T53">
        <v>1.033574085638343E-3</v>
      </c>
      <c r="U53">
        <f t="shared" si="3"/>
        <v>-5.0738227084810239E-7</v>
      </c>
      <c r="V53" s="1" t="s">
        <v>387</v>
      </c>
      <c r="Y53">
        <v>-1.371749270404621E-3</v>
      </c>
      <c r="Z53">
        <v>-1.4674171870704159E-4</v>
      </c>
      <c r="AA53">
        <f t="shared" si="4"/>
        <v>1.8601629288465135E-6</v>
      </c>
      <c r="AB53" s="1" t="s">
        <v>387</v>
      </c>
    </row>
    <row r="54" spans="1:28" x14ac:dyDescent="0.3">
      <c r="A54">
        <v>1.0109948972563711E-3</v>
      </c>
      <c r="B54">
        <v>3.1783658489613521E-4</v>
      </c>
      <c r="C54">
        <f t="shared" si="0"/>
        <v>9.210905875799821E-7</v>
      </c>
      <c r="D54" s="1" t="s">
        <v>388</v>
      </c>
      <c r="G54">
        <v>-4.8466102811336141E-4</v>
      </c>
      <c r="H54">
        <v>2.4204486656141579E-3</v>
      </c>
      <c r="I54">
        <f t="shared" si="1"/>
        <v>-5.6236754307014569E-6</v>
      </c>
      <c r="J54" s="1" t="s">
        <v>388</v>
      </c>
      <c r="M54">
        <v>7.7676425832399565E-4</v>
      </c>
      <c r="N54">
        <v>-2.0687074959029121E-4</v>
      </c>
      <c r="O54">
        <f t="shared" si="2"/>
        <v>5.605672059735781E-7</v>
      </c>
      <c r="P54" s="1" t="s">
        <v>388</v>
      </c>
      <c r="S54">
        <v>6.4812773791741041E-4</v>
      </c>
      <c r="T54">
        <v>1.3011419773388999E-3</v>
      </c>
      <c r="U54">
        <f t="shared" si="3"/>
        <v>-1.2729008805354429E-6</v>
      </c>
      <c r="V54" s="1" t="s">
        <v>388</v>
      </c>
      <c r="Y54">
        <v>-2.9067986931616829E-3</v>
      </c>
      <c r="Z54">
        <v>-1.1090392771409021E-3</v>
      </c>
      <c r="AA54">
        <f t="shared" si="4"/>
        <v>7.2195105243252527E-6</v>
      </c>
      <c r="AB54" s="1" t="s">
        <v>388</v>
      </c>
    </row>
    <row r="55" spans="1:28" x14ac:dyDescent="0.3">
      <c r="A55">
        <v>3.8104643340655583E-4</v>
      </c>
      <c r="B55">
        <v>-1.3693810528921799E-4</v>
      </c>
      <c r="C55">
        <f t="shared" si="0"/>
        <v>1.2644433973165584E-7</v>
      </c>
      <c r="D55" s="1" t="s">
        <v>389</v>
      </c>
      <c r="G55">
        <v>4.8899869146331962E-3</v>
      </c>
      <c r="H55">
        <v>-5.409797332694052E-3</v>
      </c>
      <c r="I55">
        <f t="shared" si="1"/>
        <v>-5.3539351555397915E-6</v>
      </c>
      <c r="J55" s="1" t="s">
        <v>389</v>
      </c>
      <c r="M55">
        <v>1.7554317105542929E-3</v>
      </c>
      <c r="N55">
        <v>2.670163912440258E-4</v>
      </c>
      <c r="O55">
        <f t="shared" si="2"/>
        <v>3.010242737226588E-6</v>
      </c>
      <c r="P55" s="1" t="s">
        <v>389</v>
      </c>
      <c r="S55">
        <v>1.2745020795767259E-3</v>
      </c>
      <c r="T55">
        <v>7.1646543260878073E-4</v>
      </c>
      <c r="U55">
        <f t="shared" si="3"/>
        <v>1.1110328347221116E-6</v>
      </c>
      <c r="V55" s="1" t="s">
        <v>389</v>
      </c>
      <c r="Y55">
        <v>-1.8818359954972941E-3</v>
      </c>
      <c r="Z55">
        <v>-6.1211495910888896E-4</v>
      </c>
      <c r="AA55">
        <f t="shared" si="4"/>
        <v>3.166621990784415E-6</v>
      </c>
      <c r="AB55" s="1" t="s">
        <v>389</v>
      </c>
    </row>
    <row r="56" spans="1:28" x14ac:dyDescent="0.3">
      <c r="A56">
        <v>-1.3275324010803701E-3</v>
      </c>
      <c r="B56">
        <v>-9.9800031694962082E-4</v>
      </c>
      <c r="C56">
        <f t="shared" si="0"/>
        <v>7.6633764328666882E-7</v>
      </c>
      <c r="D56" s="1" t="s">
        <v>390</v>
      </c>
      <c r="G56">
        <v>2.524324364853539E-3</v>
      </c>
      <c r="H56">
        <v>3.8994982499654281E-3</v>
      </c>
      <c r="I56">
        <f t="shared" si="1"/>
        <v>-8.8338731024902138E-6</v>
      </c>
      <c r="J56" s="1" t="s">
        <v>390</v>
      </c>
      <c r="M56">
        <v>-1.3678405509089939E-3</v>
      </c>
      <c r="N56">
        <v>-1.016313319075889E-3</v>
      </c>
      <c r="O56">
        <f t="shared" si="2"/>
        <v>8.3809501017997033E-7</v>
      </c>
      <c r="P56" s="1" t="s">
        <v>390</v>
      </c>
      <c r="S56">
        <v>3.1120738724754742E-3</v>
      </c>
      <c r="T56">
        <v>1.4729730532400339E-3</v>
      </c>
      <c r="U56">
        <f t="shared" si="3"/>
        <v>7.5153541721732261E-6</v>
      </c>
      <c r="V56" s="1" t="s">
        <v>390</v>
      </c>
      <c r="Y56">
        <v>-5.1588562901416779E-4</v>
      </c>
      <c r="Z56">
        <v>-3.5244828333303813E-4</v>
      </c>
      <c r="AA56">
        <f t="shared" si="4"/>
        <v>1.4191818979893803E-7</v>
      </c>
      <c r="AB56" s="1" t="s">
        <v>390</v>
      </c>
    </row>
    <row r="57" spans="1:28" x14ac:dyDescent="0.3">
      <c r="A57">
        <v>-1.328873145753851E-3</v>
      </c>
      <c r="B57">
        <v>-9.2375210371462881E-4</v>
      </c>
      <c r="C57">
        <f t="shared" si="0"/>
        <v>9.1258588838853349E-7</v>
      </c>
      <c r="D57" s="1" t="s">
        <v>391</v>
      </c>
      <c r="G57">
        <v>1.3181637636335619E-2</v>
      </c>
      <c r="H57">
        <v>1.2642119669840199E-2</v>
      </c>
      <c r="I57">
        <f t="shared" si="1"/>
        <v>1.3932381029099224E-5</v>
      </c>
      <c r="J57" s="1" t="s">
        <v>391</v>
      </c>
      <c r="M57">
        <v>1.7442884284603419E-3</v>
      </c>
      <c r="N57">
        <v>7.2549356497184927E-4</v>
      </c>
      <c r="O57">
        <f t="shared" si="2"/>
        <v>2.5162012088450868E-6</v>
      </c>
      <c r="P57" s="1" t="s">
        <v>391</v>
      </c>
      <c r="S57">
        <v>2.917810615370886E-3</v>
      </c>
      <c r="T57">
        <v>2.172739980655309E-3</v>
      </c>
      <c r="U57">
        <f t="shared" si="3"/>
        <v>3.7928197636329955E-6</v>
      </c>
      <c r="V57" s="1" t="s">
        <v>391</v>
      </c>
      <c r="Y57">
        <v>-5.1626793386017056E-4</v>
      </c>
      <c r="Z57">
        <v>-4.7078255533334739E-4</v>
      </c>
      <c r="AA57">
        <f t="shared" si="4"/>
        <v>4.4896365126053148E-8</v>
      </c>
      <c r="AB57" s="1" t="s">
        <v>391</v>
      </c>
    </row>
    <row r="58" spans="1:28" x14ac:dyDescent="0.3">
      <c r="A58">
        <v>-1.8612766698847989E-3</v>
      </c>
      <c r="B58">
        <v>-2.372611813552783E-3</v>
      </c>
      <c r="C58">
        <f t="shared" si="0"/>
        <v>-2.1649359759527795E-6</v>
      </c>
      <c r="D58" s="1" t="s">
        <v>392</v>
      </c>
      <c r="G58">
        <v>1.3663226752710001E-2</v>
      </c>
      <c r="H58">
        <v>1.3893619469377011E-2</v>
      </c>
      <c r="I58">
        <f t="shared" si="1"/>
        <v>-6.3488966638816408E-6</v>
      </c>
      <c r="J58" s="1" t="s">
        <v>392</v>
      </c>
      <c r="M58">
        <v>9.6254688505537089E-4</v>
      </c>
      <c r="N58">
        <v>5.5839840317837902E-4</v>
      </c>
      <c r="O58">
        <f t="shared" si="2"/>
        <v>6.1468772925763383E-7</v>
      </c>
      <c r="P58" s="1" t="s">
        <v>392</v>
      </c>
      <c r="S58">
        <v>1.9393387741524219E-3</v>
      </c>
      <c r="T58">
        <v>1.7956215959842091E-3</v>
      </c>
      <c r="U58">
        <f t="shared" si="3"/>
        <v>5.3677796496614038E-7</v>
      </c>
      <c r="V58" s="1" t="s">
        <v>392</v>
      </c>
      <c r="Y58">
        <v>8.6027393188015111E-4</v>
      </c>
      <c r="Z58">
        <v>9.4227079884813151E-5</v>
      </c>
      <c r="AA58">
        <f t="shared" si="4"/>
        <v>7.3119249528891592E-7</v>
      </c>
      <c r="AB58" s="1" t="s">
        <v>392</v>
      </c>
    </row>
    <row r="59" spans="1:28" x14ac:dyDescent="0.3">
      <c r="A59">
        <v>-2.7558567188863672E-3</v>
      </c>
      <c r="B59">
        <v>-2.4890524527791651E-3</v>
      </c>
      <c r="C59">
        <f t="shared" si="0"/>
        <v>1.3993641423451552E-6</v>
      </c>
      <c r="D59" s="1" t="s">
        <v>393</v>
      </c>
      <c r="G59">
        <v>7.3127950828597594E-3</v>
      </c>
      <c r="H59">
        <v>1.063341899254106E-2</v>
      </c>
      <c r="I59">
        <f t="shared" si="1"/>
        <v>-5.9592627547035056E-5</v>
      </c>
      <c r="J59" s="1" t="s">
        <v>393</v>
      </c>
      <c r="M59">
        <v>-7.9058967802625446E-4</v>
      </c>
      <c r="N59">
        <v>5.5605546473668638E-5</v>
      </c>
      <c r="O59">
        <f t="shared" si="2"/>
        <v>6.2194006220302139E-7</v>
      </c>
      <c r="P59" s="1" t="s">
        <v>393</v>
      </c>
      <c r="S59">
        <v>1.7183485411670729E-3</v>
      </c>
      <c r="T59">
        <v>2.6579231027552071E-3</v>
      </c>
      <c r="U59">
        <f t="shared" si="3"/>
        <v>-4.1118335112288593E-6</v>
      </c>
      <c r="V59" s="1" t="s">
        <v>393</v>
      </c>
      <c r="Y59">
        <v>8.5760481510011033E-4</v>
      </c>
      <c r="Z59">
        <v>-1.4728977342757881E-4</v>
      </c>
      <c r="AA59">
        <f t="shared" si="4"/>
        <v>7.1379174152654686E-7</v>
      </c>
      <c r="AB59" s="1" t="s">
        <v>393</v>
      </c>
    </row>
    <row r="60" spans="1:28" x14ac:dyDescent="0.3">
      <c r="A60">
        <v>-3.665762813334388E-3</v>
      </c>
      <c r="B60">
        <v>-3.0652503343806012E-3</v>
      </c>
      <c r="C60">
        <f t="shared" si="0"/>
        <v>4.0420573912048591E-6</v>
      </c>
      <c r="D60" s="1" t="s">
        <v>394</v>
      </c>
      <c r="G60">
        <v>1.410622354193128E-3</v>
      </c>
      <c r="H60">
        <v>5.6836653346580088E-3</v>
      </c>
      <c r="I60">
        <f t="shared" si="1"/>
        <v>-3.031419621024377E-5</v>
      </c>
      <c r="J60" s="1" t="s">
        <v>394</v>
      </c>
      <c r="M60">
        <v>3.7379701866191439E-4</v>
      </c>
      <c r="N60">
        <v>5.4671423074362777E-4</v>
      </c>
      <c r="O60">
        <f t="shared" si="2"/>
        <v>-1.591722389370611E-7</v>
      </c>
      <c r="P60" s="1" t="s">
        <v>394</v>
      </c>
      <c r="S60">
        <v>6.9443772619474497E-4</v>
      </c>
      <c r="T60">
        <v>1.836779694002384E-3</v>
      </c>
      <c r="U60">
        <f t="shared" si="3"/>
        <v>-2.8915158887369638E-6</v>
      </c>
      <c r="V60" s="1" t="s">
        <v>394</v>
      </c>
      <c r="Y60">
        <v>1.3675342566319419E-3</v>
      </c>
      <c r="Z60">
        <v>-2.06792530918604E-4</v>
      </c>
      <c r="AA60">
        <f t="shared" si="4"/>
        <v>1.8273867922181561E-6</v>
      </c>
      <c r="AB60" s="1" t="s">
        <v>394</v>
      </c>
    </row>
    <row r="61" spans="1:28" x14ac:dyDescent="0.3">
      <c r="A61">
        <v>-3.2348462343882271E-3</v>
      </c>
      <c r="B61">
        <v>-2.2899636445733169E-3</v>
      </c>
      <c r="C61">
        <f t="shared" si="0"/>
        <v>5.2202966666681838E-6</v>
      </c>
      <c r="D61" s="1" t="s">
        <v>395</v>
      </c>
      <c r="G61">
        <v>-7.3106326235839632E-3</v>
      </c>
      <c r="H61">
        <v>-2.8170711852671011E-3</v>
      </c>
      <c r="I61">
        <f t="shared" si="1"/>
        <v>4.5509459294147949E-5</v>
      </c>
      <c r="J61" s="1" t="s">
        <v>395</v>
      </c>
      <c r="M61">
        <v>-7.8812392438720746E-4</v>
      </c>
      <c r="N61">
        <v>-1.777721062799386E-4</v>
      </c>
      <c r="O61">
        <f t="shared" si="2"/>
        <v>5.8953639842028698E-7</v>
      </c>
      <c r="P61" s="1" t="s">
        <v>395</v>
      </c>
      <c r="S61">
        <v>-2.1957950177882909E-4</v>
      </c>
      <c r="T61">
        <v>9.6171373367578234E-4</v>
      </c>
      <c r="U61">
        <f t="shared" si="3"/>
        <v>-8.7667814793917482E-7</v>
      </c>
      <c r="V61" s="1" t="s">
        <v>395</v>
      </c>
      <c r="Y61">
        <v>-4.4102377438903773E-6</v>
      </c>
      <c r="Z61">
        <v>-4.8077916471993412E-4</v>
      </c>
      <c r="AA61">
        <f t="shared" si="4"/>
        <v>-2.311291550318399E-7</v>
      </c>
      <c r="AB61" s="1" t="s">
        <v>395</v>
      </c>
    </row>
    <row r="62" spans="1:28" x14ac:dyDescent="0.3">
      <c r="A62">
        <v>-1.1420229781024559E-3</v>
      </c>
      <c r="B62">
        <v>-2.3376053742674078E-3</v>
      </c>
      <c r="C62">
        <f t="shared" si="0"/>
        <v>-4.1601824032898659E-6</v>
      </c>
      <c r="D62" s="1" t="s">
        <v>396</v>
      </c>
      <c r="G62">
        <v>-1.269158071159578E-2</v>
      </c>
      <c r="H62">
        <v>-7.8810143720363813E-3</v>
      </c>
      <c r="I62">
        <f t="shared" si="1"/>
        <v>9.8965833426706051E-5</v>
      </c>
      <c r="J62" s="1" t="s">
        <v>396</v>
      </c>
      <c r="M62">
        <v>1.536987611728158E-3</v>
      </c>
      <c r="N62">
        <v>8.5743735847027122E-4</v>
      </c>
      <c r="O62">
        <f t="shared" si="2"/>
        <v>1.6271320949053508E-6</v>
      </c>
      <c r="P62" s="1" t="s">
        <v>396</v>
      </c>
      <c r="S62">
        <v>-1.679089275547311E-3</v>
      </c>
      <c r="T62">
        <v>3.4280081800359703E-4</v>
      </c>
      <c r="U62">
        <f t="shared" si="3"/>
        <v>2.7018283944340582E-6</v>
      </c>
      <c r="V62" s="1" t="s">
        <v>396</v>
      </c>
      <c r="Y62">
        <v>6.8727571012550115E-4</v>
      </c>
      <c r="Z62">
        <v>4.7536900116839758E-4</v>
      </c>
      <c r="AA62">
        <f t="shared" si="4"/>
        <v>2.4637221445667187E-7</v>
      </c>
      <c r="AB62" s="1" t="s">
        <v>396</v>
      </c>
    </row>
    <row r="63" spans="1:28" x14ac:dyDescent="0.3">
      <c r="A63">
        <v>-3.0625350490988933E-5</v>
      </c>
      <c r="B63">
        <v>-1.6136603837036221E-3</v>
      </c>
      <c r="C63">
        <f t="shared" si="0"/>
        <v>-2.6029619218418247E-6</v>
      </c>
      <c r="D63" s="1" t="s">
        <v>397</v>
      </c>
      <c r="G63">
        <v>-3.4937320145640438E-2</v>
      </c>
      <c r="H63">
        <v>-2.2545678012915221E-2</v>
      </c>
      <c r="I63">
        <f t="shared" si="1"/>
        <v>7.1230874189692436E-4</v>
      </c>
      <c r="J63" s="1" t="s">
        <v>397</v>
      </c>
      <c r="M63">
        <v>-1.365706640348592E-3</v>
      </c>
      <c r="N63">
        <v>-3.089389123182197E-4</v>
      </c>
      <c r="O63">
        <f t="shared" si="2"/>
        <v>1.769711375947874E-6</v>
      </c>
      <c r="P63" s="1" t="s">
        <v>397</v>
      </c>
      <c r="S63">
        <v>-1.602478204425495E-3</v>
      </c>
      <c r="T63">
        <v>5.3634082564850741E-4</v>
      </c>
      <c r="U63">
        <f t="shared" si="3"/>
        <v>2.2802749144014363E-6</v>
      </c>
      <c r="V63" s="1" t="s">
        <v>397</v>
      </c>
      <c r="Y63">
        <v>8.6062855776732517E-4</v>
      </c>
      <c r="Z63">
        <v>1.5399014399311871E-4</v>
      </c>
      <c r="AA63">
        <f t="shared" si="4"/>
        <v>7.1696854999764475E-7</v>
      </c>
      <c r="AB63" s="1" t="s">
        <v>397</v>
      </c>
    </row>
    <row r="64" spans="1:28" x14ac:dyDescent="0.3">
      <c r="A64">
        <v>1.0657559716251311E-3</v>
      </c>
      <c r="B64">
        <v>-1.010384955320139E-3</v>
      </c>
      <c r="C64">
        <f t="shared" si="0"/>
        <v>1.1495803311734782E-7</v>
      </c>
      <c r="D64" s="1" t="s">
        <v>398</v>
      </c>
      <c r="G64">
        <v>-3.7935689455677338E-2</v>
      </c>
      <c r="H64">
        <v>-2.2591982366979121E-2</v>
      </c>
      <c r="I64">
        <f t="shared" si="1"/>
        <v>9.2871886720769328E-4</v>
      </c>
      <c r="J64" s="1" t="s">
        <v>398</v>
      </c>
      <c r="M64">
        <v>-3.9987777265807872E-4</v>
      </c>
      <c r="N64">
        <v>1.8993996869998711E-4</v>
      </c>
      <c r="O64">
        <f t="shared" si="2"/>
        <v>1.23825041356234E-7</v>
      </c>
      <c r="P64" s="1" t="s">
        <v>398</v>
      </c>
      <c r="S64">
        <v>-2.0095695211947979E-3</v>
      </c>
      <c r="T64">
        <v>4.2773405059386279E-5</v>
      </c>
      <c r="U64">
        <f t="shared" si="3"/>
        <v>4.0365400963347152E-6</v>
      </c>
      <c r="V64" s="1" t="s">
        <v>398</v>
      </c>
      <c r="Y64">
        <v>-5.1699254917725312E-4</v>
      </c>
      <c r="Z64">
        <v>1.4707390664660871E-4</v>
      </c>
      <c r="AA64">
        <f t="shared" si="4"/>
        <v>2.4565056188849913E-7</v>
      </c>
      <c r="AB64" s="1" t="s">
        <v>398</v>
      </c>
    </row>
    <row r="65" spans="1:28" x14ac:dyDescent="0.3">
      <c r="A65">
        <v>1.629093955140346E-3</v>
      </c>
      <c r="B65">
        <v>-1.0047505091544001E-3</v>
      </c>
      <c r="C65">
        <f t="shared" si="0"/>
        <v>1.6444235290287894E-6</v>
      </c>
      <c r="D65" s="1" t="s">
        <v>399</v>
      </c>
      <c r="G65">
        <v>-2.4629630529356739E-2</v>
      </c>
      <c r="H65">
        <v>-1.5977047547245871E-2</v>
      </c>
      <c r="I65">
        <f t="shared" si="1"/>
        <v>3.5135265168566619E-4</v>
      </c>
      <c r="J65" s="1" t="s">
        <v>399</v>
      </c>
      <c r="M65">
        <v>-8.000620977129504E-6</v>
      </c>
      <c r="N65">
        <v>-4.2396606573467049E-4</v>
      </c>
      <c r="O65">
        <f t="shared" si="2"/>
        <v>-1.7968321495851526E-7</v>
      </c>
      <c r="P65" s="1" t="s">
        <v>399</v>
      </c>
      <c r="S65">
        <v>-3.8397226093763361E-3</v>
      </c>
      <c r="T65">
        <v>-1.3622175128058501E-3</v>
      </c>
      <c r="U65">
        <f t="shared" si="3"/>
        <v>1.2887833164760864E-5</v>
      </c>
      <c r="V65" s="1" t="s">
        <v>399</v>
      </c>
      <c r="Y65">
        <v>-6.8745247553358979E-4</v>
      </c>
      <c r="Z65">
        <v>-7.7770094642750406E-5</v>
      </c>
      <c r="AA65">
        <f t="shared" si="4"/>
        <v>4.6654271849651854E-7</v>
      </c>
      <c r="AB65" s="1" t="s">
        <v>399</v>
      </c>
    </row>
    <row r="66" spans="1:28" x14ac:dyDescent="0.3">
      <c r="A66">
        <v>9.3189522047461499E-4</v>
      </c>
      <c r="B66">
        <v>2.6849172434316999E-3</v>
      </c>
      <c r="C66">
        <f t="shared" si="0"/>
        <v>-6.3403519021334472E-6</v>
      </c>
      <c r="D66" s="1" t="s">
        <v>400</v>
      </c>
      <c r="G66">
        <v>-1.0132497920784781E-2</v>
      </c>
      <c r="H66">
        <v>-6.7635229628208986E-3</v>
      </c>
      <c r="I66">
        <f t="shared" si="1"/>
        <v>5.6922271246102315E-5</v>
      </c>
      <c r="J66" s="1" t="s">
        <v>400</v>
      </c>
      <c r="M66">
        <v>-2.0831029152157399E-4</v>
      </c>
      <c r="N66">
        <v>-1.375716188097161E-5</v>
      </c>
      <c r="O66">
        <f t="shared" si="2"/>
        <v>4.3203918050783881E-8</v>
      </c>
      <c r="P66" s="1" t="s">
        <v>400</v>
      </c>
      <c r="S66">
        <v>-1.980512859632781E-3</v>
      </c>
      <c r="T66">
        <v>-1.5867611976807321E-4</v>
      </c>
      <c r="U66">
        <f t="shared" si="3"/>
        <v>3.8972530761861638E-6</v>
      </c>
      <c r="V66" s="1" t="s">
        <v>400</v>
      </c>
      <c r="Y66">
        <v>-1.717301798977999E-4</v>
      </c>
      <c r="Z66">
        <v>8.3219331128026031E-5</v>
      </c>
      <c r="AA66">
        <f t="shared" si="4"/>
        <v>2.2565797614334676E-8</v>
      </c>
      <c r="AB66" s="1" t="s">
        <v>400</v>
      </c>
    </row>
    <row r="67" spans="1:28" x14ac:dyDescent="0.3">
      <c r="A67">
        <v>8.4898885904916184E-5</v>
      </c>
      <c r="B67">
        <v>-2.0502105030609811E-3</v>
      </c>
      <c r="C67">
        <f t="shared" si="0"/>
        <v>-4.1961552860336657E-6</v>
      </c>
      <c r="D67" s="1" t="s">
        <v>401</v>
      </c>
      <c r="G67">
        <v>5.3048770510007517E-4</v>
      </c>
      <c r="H67">
        <v>-3.634095036937329E-3</v>
      </c>
      <c r="I67">
        <f t="shared" si="1"/>
        <v>-1.2925229532230182E-5</v>
      </c>
      <c r="J67" s="1" t="s">
        <v>401</v>
      </c>
      <c r="M67">
        <v>1.1412088626536021E-3</v>
      </c>
      <c r="N67">
        <v>6.6577188321170419E-4</v>
      </c>
      <c r="O67">
        <f t="shared" si="2"/>
        <v>8.5910546772386905E-7</v>
      </c>
      <c r="P67" s="1" t="s">
        <v>401</v>
      </c>
      <c r="S67">
        <v>1.3613524620400179E-3</v>
      </c>
      <c r="T67">
        <v>1.612000504594106E-3</v>
      </c>
      <c r="U67">
        <f t="shared" si="3"/>
        <v>-7.4526510090923387E-7</v>
      </c>
      <c r="V67" s="1" t="s">
        <v>401</v>
      </c>
      <c r="Y67">
        <v>1.8904931376066969E-3</v>
      </c>
      <c r="Z67">
        <v>1.4626426352747459E-3</v>
      </c>
      <c r="AA67">
        <f t="shared" si="4"/>
        <v>1.4346408248145599E-6</v>
      </c>
      <c r="AB67" s="1" t="s">
        <v>401</v>
      </c>
    </row>
    <row r="68" spans="1:28" x14ac:dyDescent="0.3">
      <c r="A68">
        <v>-1.496520577413661E-3</v>
      </c>
      <c r="B68">
        <v>-2.485760345792472E-3</v>
      </c>
      <c r="C68">
        <f t="shared" ref="C68:C131" si="5">A68^2-B68^2</f>
        <v>-3.9394306580917921E-6</v>
      </c>
      <c r="D68" s="1" t="s">
        <v>402</v>
      </c>
      <c r="G68">
        <v>8.0307902223655248E-3</v>
      </c>
      <c r="H68">
        <v>-1.1676040494976009E-3</v>
      </c>
      <c r="I68">
        <f t="shared" ref="I68:I131" si="6">G68^2-H68^2</f>
        <v>6.3130292379238523E-5</v>
      </c>
      <c r="J68" s="1" t="s">
        <v>402</v>
      </c>
      <c r="M68">
        <v>-7.8041239792566363E-4</v>
      </c>
      <c r="N68">
        <v>-3.2112946439459122E-4</v>
      </c>
      <c r="O68">
        <f t="shared" ref="O68:O131" si="7">M68^2-N68^2</f>
        <v>5.0591937793372739E-7</v>
      </c>
      <c r="P68" s="1" t="s">
        <v>402</v>
      </c>
      <c r="S68">
        <v>3.128229926461223E-3</v>
      </c>
      <c r="T68">
        <v>2.3853357501288962E-3</v>
      </c>
      <c r="U68">
        <f t="shared" ref="U68:U131" si="8">S68^2-T68^2</f>
        <v>4.0959958319646037E-6</v>
      </c>
      <c r="V68" s="1" t="s">
        <v>402</v>
      </c>
      <c r="Y68">
        <v>8.5866579123683451E-4</v>
      </c>
      <c r="Z68">
        <v>1.1995316616516349E-3</v>
      </c>
      <c r="AA68">
        <f t="shared" ref="AA68:AA131" si="9">Y68^2-Z68^2</f>
        <v>-7.0156926626435346E-7</v>
      </c>
      <c r="AB68" s="1" t="s">
        <v>402</v>
      </c>
    </row>
    <row r="69" spans="1:28" x14ac:dyDescent="0.3">
      <c r="A69">
        <v>-2.724909337291523E-3</v>
      </c>
      <c r="B69">
        <v>-3.7468107891784081E-3</v>
      </c>
      <c r="C69">
        <f t="shared" si="5"/>
        <v>-6.6134601934451973E-6</v>
      </c>
      <c r="D69" s="1" t="s">
        <v>403</v>
      </c>
      <c r="G69">
        <v>2.290536275215042E-2</v>
      </c>
      <c r="H69">
        <v>-5.4751637110877181E-4</v>
      </c>
      <c r="I69">
        <f t="shared" si="6"/>
        <v>5.2435586863096772E-4</v>
      </c>
      <c r="J69" s="1" t="s">
        <v>403</v>
      </c>
      <c r="M69">
        <v>1.518532383207353E-3</v>
      </c>
      <c r="N69">
        <v>6.8473715984638367E-4</v>
      </c>
      <c r="O69">
        <f t="shared" si="7"/>
        <v>1.8370756207749109E-6</v>
      </c>
      <c r="P69" s="1" t="s">
        <v>403</v>
      </c>
      <c r="S69">
        <v>1.8587685707707931E-3</v>
      </c>
      <c r="T69">
        <v>1.6338520002413871E-3</v>
      </c>
      <c r="U69">
        <f t="shared" si="8"/>
        <v>7.855482409925151E-7</v>
      </c>
      <c r="V69" s="1" t="s">
        <v>403</v>
      </c>
      <c r="Y69">
        <v>-1.7245331395413879E-4</v>
      </c>
      <c r="Z69">
        <v>2.5397204594916211E-4</v>
      </c>
      <c r="AA69">
        <f t="shared" si="9"/>
        <v>-3.4761654629838538E-8</v>
      </c>
      <c r="AB69" s="1" t="s">
        <v>403</v>
      </c>
    </row>
    <row r="70" spans="1:28" x14ac:dyDescent="0.3">
      <c r="A70">
        <v>-3.722643073928702E-3</v>
      </c>
      <c r="B70">
        <v>-4.0068631367386979E-3</v>
      </c>
      <c r="C70">
        <f t="shared" si="5"/>
        <v>-2.1968807406861408E-6</v>
      </c>
      <c r="D70" s="1" t="s">
        <v>404</v>
      </c>
      <c r="G70">
        <v>2.6912633298400209E-2</v>
      </c>
      <c r="H70">
        <v>4.1964433639118549E-3</v>
      </c>
      <c r="I70">
        <f t="shared" si="6"/>
        <v>7.0667969414763996E-4</v>
      </c>
      <c r="J70" s="1" t="s">
        <v>404</v>
      </c>
      <c r="M70">
        <v>-1.072597453285096E-5</v>
      </c>
      <c r="N70">
        <v>1.2793307206954431E-4</v>
      </c>
      <c r="O70">
        <f t="shared" si="7"/>
        <v>-1.6251824399471851E-8</v>
      </c>
      <c r="P70" s="1" t="s">
        <v>404</v>
      </c>
      <c r="S70">
        <v>2.3651240152734831E-3</v>
      </c>
      <c r="T70">
        <v>1.895826668953804E-3</v>
      </c>
      <c r="U70">
        <f t="shared" si="8"/>
        <v>1.9996528489068866E-6</v>
      </c>
      <c r="V70" s="1" t="s">
        <v>404</v>
      </c>
      <c r="Y70">
        <v>2.231850462739438E-3</v>
      </c>
      <c r="Z70">
        <v>1.868051126187057E-3</v>
      </c>
      <c r="AA70">
        <f t="shared" si="9"/>
        <v>1.4915414779815117E-6</v>
      </c>
      <c r="AB70" s="1" t="s">
        <v>404</v>
      </c>
    </row>
    <row r="71" spans="1:28" x14ac:dyDescent="0.3">
      <c r="A71">
        <v>-4.2205600903287063E-3</v>
      </c>
      <c r="B71">
        <v>-4.4395700967736181E-3</v>
      </c>
      <c r="C71">
        <f t="shared" si="5"/>
        <v>-1.8966551680910543E-6</v>
      </c>
      <c r="D71" s="1" t="s">
        <v>405</v>
      </c>
      <c r="G71">
        <v>1.578767016705163E-2</v>
      </c>
      <c r="H71">
        <v>-3.6639580115791279E-4</v>
      </c>
      <c r="I71">
        <f t="shared" si="6"/>
        <v>2.4911628342050589E-4</v>
      </c>
      <c r="J71" s="1" t="s">
        <v>405</v>
      </c>
      <c r="M71">
        <v>-3.8796889387408362E-4</v>
      </c>
      <c r="N71">
        <v>-4.0722545704868611E-4</v>
      </c>
      <c r="O71">
        <f t="shared" si="7"/>
        <v>-1.5312710254631345E-8</v>
      </c>
      <c r="P71" s="1" t="s">
        <v>405</v>
      </c>
      <c r="S71">
        <v>1.729793891117678E-3</v>
      </c>
      <c r="T71">
        <v>3.3313570833472028E-4</v>
      </c>
      <c r="U71">
        <f t="shared" si="8"/>
        <v>2.8812075055803616E-6</v>
      </c>
      <c r="V71" s="1" t="s">
        <v>405</v>
      </c>
      <c r="Y71">
        <v>2.058139296265082E-3</v>
      </c>
      <c r="Z71">
        <v>1.526575788121961E-3</v>
      </c>
      <c r="AA71">
        <f t="shared" si="9"/>
        <v>1.9055037259503405E-6</v>
      </c>
      <c r="AB71" s="1" t="s">
        <v>405</v>
      </c>
    </row>
    <row r="72" spans="1:28" x14ac:dyDescent="0.3">
      <c r="A72">
        <v>-3.125755970224442E-3</v>
      </c>
      <c r="B72">
        <v>-4.8385425020151876E-3</v>
      </c>
      <c r="C72">
        <f t="shared" si="5"/>
        <v>-1.3641143158413648E-5</v>
      </c>
      <c r="D72" s="1" t="s">
        <v>406</v>
      </c>
      <c r="G72">
        <v>3.3827553289267343E-4</v>
      </c>
      <c r="H72">
        <v>-5.8316519449371149E-3</v>
      </c>
      <c r="I72">
        <f t="shared" si="6"/>
        <v>-3.3893734070735013E-5</v>
      </c>
      <c r="J72" s="1" t="s">
        <v>406</v>
      </c>
      <c r="M72">
        <v>-1.3404596026762581E-3</v>
      </c>
      <c r="N72">
        <v>-1.030978312241192E-3</v>
      </c>
      <c r="O72">
        <f t="shared" si="7"/>
        <v>7.3391566609529496E-7</v>
      </c>
      <c r="P72" s="1" t="s">
        <v>406</v>
      </c>
      <c r="S72">
        <v>-1.665384983475793E-3</v>
      </c>
      <c r="T72">
        <v>-2.020615430590616E-3</v>
      </c>
      <c r="U72">
        <f t="shared" si="8"/>
        <v>-1.3093795751542335E-6</v>
      </c>
      <c r="V72" s="1" t="s">
        <v>406</v>
      </c>
      <c r="Y72">
        <v>1.028630096634231E-3</v>
      </c>
      <c r="Z72">
        <v>9.870061206490486E-4</v>
      </c>
      <c r="AA72">
        <f t="shared" si="9"/>
        <v>8.3898793503063157E-8</v>
      </c>
      <c r="AB72" s="1" t="s">
        <v>406</v>
      </c>
    </row>
    <row r="73" spans="1:28" x14ac:dyDescent="0.3">
      <c r="A73">
        <v>-2.029364925549709E-3</v>
      </c>
      <c r="B73">
        <v>-4.5934327537874887E-3</v>
      </c>
      <c r="C73">
        <f t="shared" si="5"/>
        <v>-1.6981302462516335E-5</v>
      </c>
      <c r="D73" s="1" t="s">
        <v>407</v>
      </c>
      <c r="G73">
        <v>-4.7989798540150428E-3</v>
      </c>
      <c r="H73">
        <v>-5.3355001629419828E-3</v>
      </c>
      <c r="I73">
        <f t="shared" si="6"/>
        <v>-5.4373543495116834E-6</v>
      </c>
      <c r="J73" s="1" t="s">
        <v>407</v>
      </c>
      <c r="M73">
        <v>-1.9181521221427471E-3</v>
      </c>
      <c r="N73">
        <v>-8.422609166360049E-4</v>
      </c>
      <c r="O73">
        <f t="shared" si="7"/>
        <v>2.9699041119882006E-6</v>
      </c>
      <c r="P73" s="1" t="s">
        <v>407</v>
      </c>
      <c r="S73">
        <v>-4.9075959174077841E-3</v>
      </c>
      <c r="T73">
        <v>-2.8865016256142862E-3</v>
      </c>
      <c r="U73">
        <f t="shared" si="8"/>
        <v>1.5752606053883634E-5</v>
      </c>
      <c r="V73" s="1" t="s">
        <v>407</v>
      </c>
      <c r="Y73">
        <v>-1.5456152848578599E-3</v>
      </c>
      <c r="Z73">
        <v>-2.1426123579920041E-4</v>
      </c>
      <c r="AA73">
        <f t="shared" si="9"/>
        <v>2.3430187316200431E-6</v>
      </c>
      <c r="AB73" s="1" t="s">
        <v>407</v>
      </c>
    </row>
    <row r="74" spans="1:28" x14ac:dyDescent="0.3">
      <c r="A74">
        <v>6.8234603182695548E-5</v>
      </c>
      <c r="B74">
        <v>-3.0905334170254952E-3</v>
      </c>
      <c r="C74">
        <f t="shared" si="5"/>
        <v>-9.5467408406797824E-6</v>
      </c>
      <c r="D74" s="1" t="s">
        <v>408</v>
      </c>
      <c r="G74">
        <v>-7.9262583238134763E-3</v>
      </c>
      <c r="H74">
        <v>-5.4637268413921976E-3</v>
      </c>
      <c r="I74">
        <f t="shared" si="6"/>
        <v>3.2973260018472856E-5</v>
      </c>
      <c r="J74" s="1" t="s">
        <v>408</v>
      </c>
      <c r="M74">
        <v>-7.7867749951701128E-6</v>
      </c>
      <c r="N74">
        <v>1.2210691917827421E-5</v>
      </c>
      <c r="O74">
        <f t="shared" si="7"/>
        <v>-8.8467132286689392E-11</v>
      </c>
      <c r="P74" s="1" t="s">
        <v>408</v>
      </c>
      <c r="S74">
        <v>-5.9935517222493573E-3</v>
      </c>
      <c r="T74">
        <v>-2.7038905389320349E-3</v>
      </c>
      <c r="U74">
        <f t="shared" si="8"/>
        <v>2.8611638200752066E-5</v>
      </c>
      <c r="V74" s="1" t="s">
        <v>408</v>
      </c>
      <c r="Y74">
        <v>-1.2016092868378789E-3</v>
      </c>
      <c r="Z74">
        <v>-1.2863607200988439E-4</v>
      </c>
      <c r="AA74">
        <f t="shared" si="9"/>
        <v>1.4273176391929037E-6</v>
      </c>
      <c r="AB74" s="1" t="s">
        <v>408</v>
      </c>
    </row>
    <row r="75" spans="1:28" x14ac:dyDescent="0.3">
      <c r="A75">
        <v>1.148158413128492E-3</v>
      </c>
      <c r="B75">
        <v>-1.907989416265298E-3</v>
      </c>
      <c r="C75">
        <f t="shared" si="5"/>
        <v>-2.322155870942656E-6</v>
      </c>
      <c r="D75" s="1" t="s">
        <v>409</v>
      </c>
      <c r="G75">
        <v>-1.5027499235794529E-2</v>
      </c>
      <c r="H75">
        <v>-1.006879133076779E-2</v>
      </c>
      <c r="I75">
        <f t="shared" si="6"/>
        <v>1.2444517441926055E-4</v>
      </c>
      <c r="J75" s="1" t="s">
        <v>409</v>
      </c>
      <c r="M75">
        <v>-1.7211383267420699E-3</v>
      </c>
      <c r="N75">
        <v>-5.8032418062657837E-4</v>
      </c>
      <c r="O75">
        <f t="shared" si="7"/>
        <v>2.6255409851605826E-6</v>
      </c>
      <c r="P75" s="1" t="s">
        <v>409</v>
      </c>
      <c r="S75">
        <v>-5.2043285614060686E-3</v>
      </c>
      <c r="T75">
        <v>-2.559359818470238E-3</v>
      </c>
      <c r="U75">
        <f t="shared" si="8"/>
        <v>2.0534713094666951E-5</v>
      </c>
      <c r="V75" s="1" t="s">
        <v>409</v>
      </c>
      <c r="Y75">
        <v>-3.4381461990603168E-4</v>
      </c>
      <c r="Z75">
        <v>-8.6463384564074597E-5</v>
      </c>
      <c r="AA75">
        <f t="shared" si="9"/>
        <v>1.1073257599085399E-7</v>
      </c>
      <c r="AB75" s="1" t="s">
        <v>409</v>
      </c>
    </row>
    <row r="76" spans="1:28" x14ac:dyDescent="0.3">
      <c r="A76">
        <v>2.3955754067565018E-3</v>
      </c>
      <c r="B76">
        <v>-1.627700225207591E-3</v>
      </c>
      <c r="C76">
        <f t="shared" si="5"/>
        <v>3.0893735063157364E-6</v>
      </c>
      <c r="D76" s="1" t="s">
        <v>410</v>
      </c>
      <c r="G76">
        <v>-2.164009062240968E-2</v>
      </c>
      <c r="H76">
        <v>-1.3190499473239191E-2</v>
      </c>
      <c r="I76">
        <f t="shared" si="6"/>
        <v>2.9430424579257998E-4</v>
      </c>
      <c r="J76" s="1" t="s">
        <v>410</v>
      </c>
      <c r="M76">
        <v>1.774177878459682E-4</v>
      </c>
      <c r="N76">
        <v>4.3650695375742582E-4</v>
      </c>
      <c r="O76">
        <f t="shared" si="7"/>
        <v>-1.590612492344305E-7</v>
      </c>
      <c r="P76" s="1" t="s">
        <v>410</v>
      </c>
      <c r="S76">
        <v>-4.6336841699966182E-3</v>
      </c>
      <c r="T76">
        <v>-2.9142471207578391E-3</v>
      </c>
      <c r="U76">
        <f t="shared" si="8"/>
        <v>1.2978192706431892E-5</v>
      </c>
      <c r="V76" s="1" t="s">
        <v>410</v>
      </c>
      <c r="Y76">
        <v>-4.1196854596196406E-3</v>
      </c>
      <c r="Z76">
        <v>-1.9638277460420021E-3</v>
      </c>
      <c r="AA76">
        <f t="shared" si="9"/>
        <v>1.311518887007708E-5</v>
      </c>
      <c r="AB76" s="1" t="s">
        <v>410</v>
      </c>
    </row>
    <row r="77" spans="1:28" x14ac:dyDescent="0.3">
      <c r="A77">
        <v>3.0267001438208378E-3</v>
      </c>
      <c r="B77">
        <v>-2.1362606989278332E-3</v>
      </c>
      <c r="C77">
        <f t="shared" si="5"/>
        <v>4.5973039868214465E-6</v>
      </c>
      <c r="D77" s="1" t="s">
        <v>411</v>
      </c>
      <c r="G77">
        <v>-1.7386234242838281E-2</v>
      </c>
      <c r="H77">
        <v>-1.5658105209450119E-2</v>
      </c>
      <c r="I77">
        <f t="shared" si="6"/>
        <v>5.7104882396633451E-5</v>
      </c>
      <c r="J77" s="1" t="s">
        <v>411</v>
      </c>
      <c r="M77">
        <v>1.6924157590480311E-3</v>
      </c>
      <c r="N77">
        <v>7.9579199136442253E-4</v>
      </c>
      <c r="O77">
        <f t="shared" si="7"/>
        <v>2.2309862079543702E-6</v>
      </c>
      <c r="P77" s="1" t="s">
        <v>411</v>
      </c>
      <c r="S77">
        <v>-5.6399130261238417E-4</v>
      </c>
      <c r="T77">
        <v>-1.237262285703434E-4</v>
      </c>
      <c r="U77">
        <f t="shared" si="8"/>
        <v>3.0277800978617304E-7</v>
      </c>
      <c r="V77" s="1" t="s">
        <v>411</v>
      </c>
      <c r="Y77">
        <v>-3.2571098193807661E-3</v>
      </c>
      <c r="Z77">
        <v>-1.4800924249406149E-3</v>
      </c>
      <c r="AA77">
        <f t="shared" si="9"/>
        <v>8.4180907891400182E-6</v>
      </c>
      <c r="AB77" s="1" t="s">
        <v>411</v>
      </c>
    </row>
    <row r="78" spans="1:28" x14ac:dyDescent="0.3">
      <c r="A78">
        <v>2.6947391626107888E-3</v>
      </c>
      <c r="B78">
        <v>-4.3488154920230861E-3</v>
      </c>
      <c r="C78">
        <f t="shared" si="5"/>
        <v>-1.1650577029151701E-5</v>
      </c>
      <c r="D78" s="1" t="s">
        <v>412</v>
      </c>
      <c r="G78">
        <v>-3.366082536212585E-3</v>
      </c>
      <c r="H78">
        <v>-9.6784695590515363E-3</v>
      </c>
      <c r="I78">
        <f t="shared" si="6"/>
        <v>-8.2342261364891893E-5</v>
      </c>
      <c r="J78" s="1" t="s">
        <v>412</v>
      </c>
      <c r="M78">
        <v>3.01305906216139E-3</v>
      </c>
      <c r="N78">
        <v>1.7228696218885E-3</v>
      </c>
      <c r="O78">
        <f t="shared" si="7"/>
        <v>6.1102451780466518E-6</v>
      </c>
      <c r="P78" s="1" t="s">
        <v>412</v>
      </c>
      <c r="S78">
        <v>3.7393151880308708E-3</v>
      </c>
      <c r="T78">
        <v>1.0285250940976079E-3</v>
      </c>
      <c r="U78">
        <f t="shared" si="8"/>
        <v>1.2924614206249854E-5</v>
      </c>
      <c r="V78" s="1" t="s">
        <v>412</v>
      </c>
      <c r="Y78">
        <v>-1.7137998334728619E-3</v>
      </c>
      <c r="Z78">
        <v>-6.1765094616574371E-4</v>
      </c>
      <c r="AA78">
        <f t="shared" si="9"/>
        <v>2.5556171779121707E-6</v>
      </c>
      <c r="AB78" s="1" t="s">
        <v>412</v>
      </c>
    </row>
    <row r="79" spans="1:28" x14ac:dyDescent="0.3">
      <c r="A79">
        <v>2.2960040712436082E-3</v>
      </c>
      <c r="B79">
        <v>-1.5907982553169931E-3</v>
      </c>
      <c r="C79">
        <f t="shared" si="5"/>
        <v>2.7409956060476346E-6</v>
      </c>
      <c r="D79" s="1" t="s">
        <v>413</v>
      </c>
      <c r="G79">
        <v>-8.5637640416358352E-5</v>
      </c>
      <c r="H79">
        <v>-6.841813685140927E-3</v>
      </c>
      <c r="I79">
        <f t="shared" si="6"/>
        <v>-4.6803080696725587E-5</v>
      </c>
      <c r="J79" s="1" t="s">
        <v>413</v>
      </c>
      <c r="M79">
        <v>3.01305906216139E-3</v>
      </c>
      <c r="N79">
        <v>1.787933277749878E-3</v>
      </c>
      <c r="O79">
        <f t="shared" si="7"/>
        <v>5.8818195063874536E-6</v>
      </c>
      <c r="P79" s="1" t="s">
        <v>413</v>
      </c>
      <c r="S79">
        <v>6.0756676261755809E-3</v>
      </c>
      <c r="T79">
        <v>2.119191602525126E-3</v>
      </c>
      <c r="U79">
        <f t="shared" si="8"/>
        <v>3.2422764055545011E-5</v>
      </c>
      <c r="V79" s="1" t="s">
        <v>413</v>
      </c>
      <c r="Y79">
        <v>1.0293473509976889E-3</v>
      </c>
      <c r="Z79">
        <v>6.8305771003987904E-4</v>
      </c>
      <c r="AA79">
        <f t="shared" si="9"/>
        <v>5.9298813376103594E-7</v>
      </c>
      <c r="AB79" s="1" t="s">
        <v>413</v>
      </c>
    </row>
    <row r="80" spans="1:28" x14ac:dyDescent="0.3">
      <c r="A80">
        <v>8.1540216194952997E-4</v>
      </c>
      <c r="B80">
        <v>-1.456879903247645E-3</v>
      </c>
      <c r="C80">
        <f t="shared" si="5"/>
        <v>-1.4576183667748998E-6</v>
      </c>
      <c r="D80" s="1" t="s">
        <v>414</v>
      </c>
      <c r="G80">
        <v>4.6570365697884419E-3</v>
      </c>
      <c r="H80">
        <v>-5.5019144478893299E-3</v>
      </c>
      <c r="I80">
        <f t="shared" si="6"/>
        <v>-8.5830729795464535E-6</v>
      </c>
      <c r="J80" s="1" t="s">
        <v>414</v>
      </c>
      <c r="M80">
        <v>9.270465809319004E-4</v>
      </c>
      <c r="N80">
        <v>6.7444155845040096E-4</v>
      </c>
      <c r="O80">
        <f t="shared" si="7"/>
        <v>4.0454394745252091E-7</v>
      </c>
      <c r="P80" s="1" t="s">
        <v>414</v>
      </c>
      <c r="S80">
        <v>6.2313252902868044E-3</v>
      </c>
      <c r="T80">
        <v>2.1003313032436971E-3</v>
      </c>
      <c r="U80">
        <f t="shared" si="8"/>
        <v>3.4418023289982561E-5</v>
      </c>
      <c r="V80" s="1" t="s">
        <v>414</v>
      </c>
      <c r="Y80">
        <v>3.4294349560104459E-4</v>
      </c>
      <c r="Z80">
        <v>3.8824110951405547E-5</v>
      </c>
      <c r="AA80">
        <f t="shared" si="9"/>
        <v>1.1610292958389664E-7</v>
      </c>
      <c r="AB80" s="1" t="s">
        <v>414</v>
      </c>
    </row>
    <row r="81" spans="1:28" x14ac:dyDescent="0.3">
      <c r="A81">
        <v>6.7490598180543204E-5</v>
      </c>
      <c r="B81">
        <v>-3.9062132168636021E-3</v>
      </c>
      <c r="C81">
        <f t="shared" si="5"/>
        <v>-1.5253946714757123E-5</v>
      </c>
      <c r="D81" s="1" t="s">
        <v>415</v>
      </c>
      <c r="G81">
        <v>1.011688464964141E-2</v>
      </c>
      <c r="H81">
        <v>-3.2698050077247681E-3</v>
      </c>
      <c r="I81">
        <f t="shared" si="6"/>
        <v>9.165973022560802E-5</v>
      </c>
      <c r="J81" s="1" t="s">
        <v>415</v>
      </c>
      <c r="M81">
        <v>2.240256571330868E-3</v>
      </c>
      <c r="N81">
        <v>1.165666323773151E-3</v>
      </c>
      <c r="O81">
        <f t="shared" si="7"/>
        <v>3.6599715270123238E-6</v>
      </c>
      <c r="P81" s="1" t="s">
        <v>415</v>
      </c>
      <c r="S81">
        <v>5.6650930112964737E-3</v>
      </c>
      <c r="T81">
        <v>2.371478977117941E-3</v>
      </c>
      <c r="U81">
        <f t="shared" si="8"/>
        <v>2.646936628772779E-5</v>
      </c>
      <c r="V81" s="1" t="s">
        <v>415</v>
      </c>
      <c r="Y81">
        <v>3.4381461990603168E-4</v>
      </c>
      <c r="Z81">
        <v>7.676015779926674E-5</v>
      </c>
      <c r="AA81">
        <f t="shared" si="9"/>
        <v>1.1231637103576071E-7</v>
      </c>
      <c r="AB81" s="1" t="s">
        <v>415</v>
      </c>
    </row>
    <row r="82" spans="1:28" x14ac:dyDescent="0.3">
      <c r="A82">
        <v>-5.3128629540189149E-4</v>
      </c>
      <c r="B82">
        <v>-2.5417365299092521E-3</v>
      </c>
      <c r="C82">
        <f t="shared" si="5"/>
        <v>-6.1781594597932607E-6</v>
      </c>
      <c r="D82" s="1" t="s">
        <v>416</v>
      </c>
      <c r="G82">
        <v>1.7125521617095942E-2</v>
      </c>
      <c r="H82">
        <v>3.6497173680166868E-4</v>
      </c>
      <c r="I82">
        <f t="shared" si="6"/>
        <v>2.9315028628895641E-4</v>
      </c>
      <c r="J82" s="1" t="s">
        <v>416</v>
      </c>
      <c r="M82">
        <v>3.5847454550363977E-4</v>
      </c>
      <c r="N82">
        <v>7.2191883653295792E-4</v>
      </c>
      <c r="O82">
        <f t="shared" si="7"/>
        <v>-3.9266280676705857E-7</v>
      </c>
      <c r="P82" s="1" t="s">
        <v>416</v>
      </c>
      <c r="S82">
        <v>3.9077554858570158E-3</v>
      </c>
      <c r="T82">
        <v>1.224243873725312E-3</v>
      </c>
      <c r="U82">
        <f t="shared" si="8"/>
        <v>1.3771779874891646E-5</v>
      </c>
      <c r="V82" s="1" t="s">
        <v>416</v>
      </c>
      <c r="Y82">
        <v>4.1235784877156796E-3</v>
      </c>
      <c r="Z82">
        <v>1.869259204011443E-3</v>
      </c>
      <c r="AA82">
        <f t="shared" si="9"/>
        <v>1.3509769572570036E-5</v>
      </c>
      <c r="AB82" s="1" t="s">
        <v>416</v>
      </c>
    </row>
    <row r="83" spans="1:28" x14ac:dyDescent="0.3">
      <c r="A83">
        <v>-1.112739258560536E-3</v>
      </c>
      <c r="B83">
        <v>-1.9580978646696169E-3</v>
      </c>
      <c r="C83">
        <f t="shared" si="5"/>
        <v>-2.5959585900818625E-6</v>
      </c>
      <c r="D83" s="1" t="s">
        <v>417</v>
      </c>
      <c r="G83">
        <v>1.55912690535868E-2</v>
      </c>
      <c r="H83">
        <v>-4.2058030755956662E-4</v>
      </c>
      <c r="I83">
        <f t="shared" si="6"/>
        <v>2.4291078290622649E-4</v>
      </c>
      <c r="J83" s="1" t="s">
        <v>417</v>
      </c>
      <c r="M83">
        <v>-5.9089673223692673E-4</v>
      </c>
      <c r="N83">
        <v>9.1945617697897089E-4</v>
      </c>
      <c r="O83">
        <f t="shared" si="7"/>
        <v>-4.9624071321650638E-7</v>
      </c>
      <c r="P83" s="1" t="s">
        <v>417</v>
      </c>
      <c r="S83">
        <v>5.2551886043457818E-4</v>
      </c>
      <c r="T83">
        <v>1.1720993677854911E-3</v>
      </c>
      <c r="U83">
        <f t="shared" si="8"/>
        <v>-1.0976468552906904E-6</v>
      </c>
      <c r="V83" s="1" t="s">
        <v>417</v>
      </c>
      <c r="Y83">
        <v>3.0878606693480748E-3</v>
      </c>
      <c r="Z83">
        <v>1.118025579739453E-3</v>
      </c>
      <c r="AA83">
        <f t="shared" si="9"/>
        <v>8.2849023163550013E-6</v>
      </c>
      <c r="AB83" s="1" t="s">
        <v>417</v>
      </c>
    </row>
    <row r="84" spans="1:28" x14ac:dyDescent="0.3">
      <c r="A84">
        <v>-8.9694349737588644E-4</v>
      </c>
      <c r="B84">
        <v>-1.1701611012946199E-3</v>
      </c>
      <c r="C84">
        <f t="shared" si="5"/>
        <v>-5.6476936549815079E-7</v>
      </c>
      <c r="D84" s="1" t="s">
        <v>418</v>
      </c>
      <c r="G84">
        <v>3.8930244472812352E-3</v>
      </c>
      <c r="H84">
        <v>-5.6104477540477506E-3</v>
      </c>
      <c r="I84">
        <f t="shared" si="6"/>
        <v>-1.6321484653770084E-5</v>
      </c>
      <c r="J84" s="1" t="s">
        <v>418</v>
      </c>
      <c r="M84">
        <v>-1.7169859851349221E-3</v>
      </c>
      <c r="N84">
        <v>5.6175807125822738E-4</v>
      </c>
      <c r="O84">
        <f t="shared" si="7"/>
        <v>2.632468742525975E-6</v>
      </c>
      <c r="P84" s="1" t="s">
        <v>418</v>
      </c>
      <c r="S84">
        <v>-2.1827302389840022E-3</v>
      </c>
      <c r="T84">
        <v>2.160504761967411E-4</v>
      </c>
      <c r="U84">
        <f t="shared" si="8"/>
        <v>4.7176334879103211E-6</v>
      </c>
      <c r="V84" s="1" t="s">
        <v>418</v>
      </c>
      <c r="Y84">
        <v>2.225838206979081E-3</v>
      </c>
      <c r="Z84">
        <v>1.018229155492317E-3</v>
      </c>
      <c r="AA84">
        <f t="shared" si="9"/>
        <v>3.9175651105532525E-6</v>
      </c>
      <c r="AB84" s="1" t="s">
        <v>418</v>
      </c>
    </row>
    <row r="85" spans="1:28" x14ac:dyDescent="0.3">
      <c r="A85">
        <v>-6.8114068586289838E-4</v>
      </c>
      <c r="B85">
        <v>-9.6255631379131524E-4</v>
      </c>
      <c r="C85">
        <f t="shared" si="5"/>
        <v>-4.6256202328174535E-7</v>
      </c>
      <c r="D85" s="1" t="s">
        <v>419</v>
      </c>
      <c r="G85">
        <v>9.3196625574506076E-4</v>
      </c>
      <c r="H85">
        <v>-6.1182151096568832E-3</v>
      </c>
      <c r="I85">
        <f t="shared" si="6"/>
        <v>-3.6563995026186319E-5</v>
      </c>
      <c r="J85" s="1" t="s">
        <v>419</v>
      </c>
      <c r="M85">
        <v>-7.9464456378423387E-4</v>
      </c>
      <c r="N85">
        <v>1.371524305088592E-3</v>
      </c>
      <c r="O85">
        <f t="shared" si="7"/>
        <v>-1.2496189366969099E-6</v>
      </c>
      <c r="P85" s="1" t="s">
        <v>419</v>
      </c>
      <c r="S85">
        <v>-3.4743900721102192E-3</v>
      </c>
      <c r="T85">
        <v>6.7758354675275336E-4</v>
      </c>
      <c r="U85">
        <f t="shared" si="8"/>
        <v>1.1612266910348014E-5</v>
      </c>
      <c r="V85" s="1" t="s">
        <v>419</v>
      </c>
      <c r="Y85">
        <v>-1.5974707211855459E-6</v>
      </c>
      <c r="Z85">
        <v>7.7244740610661632E-4</v>
      </c>
      <c r="AA85">
        <f t="shared" si="9"/>
        <v>-5.966724432881348E-7</v>
      </c>
      <c r="AB85" s="1" t="s">
        <v>419</v>
      </c>
    </row>
    <row r="86" spans="1:28" x14ac:dyDescent="0.3">
      <c r="A86">
        <v>4.1426436137267242E-4</v>
      </c>
      <c r="B86">
        <v>-3.1739214440057749E-4</v>
      </c>
      <c r="C86">
        <f t="shared" si="5"/>
        <v>7.0877187776311093E-8</v>
      </c>
      <c r="D86" s="1" t="s">
        <v>420</v>
      </c>
      <c r="G86">
        <v>-4.4655541387597832E-3</v>
      </c>
      <c r="H86">
        <v>-1.5562366220589991E-3</v>
      </c>
      <c r="I86">
        <f t="shared" si="6"/>
        <v>1.7519301342357025E-5</v>
      </c>
      <c r="J86" s="1" t="s">
        <v>420</v>
      </c>
      <c r="M86">
        <v>1.076088532107722E-3</v>
      </c>
      <c r="N86">
        <v>1.8992837378646119E-3</v>
      </c>
      <c r="O86">
        <f t="shared" si="7"/>
        <v>-2.4493121879832204E-6</v>
      </c>
      <c r="P86" s="1" t="s">
        <v>420</v>
      </c>
      <c r="S86">
        <v>-3.9836526694201346E-3</v>
      </c>
      <c r="T86">
        <v>1.6617688170039179E-4</v>
      </c>
      <c r="U86">
        <f t="shared" si="8"/>
        <v>1.58418738345665E-5</v>
      </c>
      <c r="V86" s="1" t="s">
        <v>420</v>
      </c>
      <c r="Y86">
        <v>1.19720811034485E-3</v>
      </c>
      <c r="Z86">
        <v>1.406938025893117E-3</v>
      </c>
      <c r="AA86">
        <f t="shared" si="9"/>
        <v>-5.4616734922853477E-7</v>
      </c>
      <c r="AB86" s="1" t="s">
        <v>420</v>
      </c>
    </row>
    <row r="87" spans="1:28" x14ac:dyDescent="0.3">
      <c r="A87">
        <v>1.244286208415745E-3</v>
      </c>
      <c r="B87">
        <v>-1.3590066849091401E-3</v>
      </c>
      <c r="C87">
        <f t="shared" si="5"/>
        <v>-2.9865100117410002E-7</v>
      </c>
      <c r="D87" s="1" t="s">
        <v>421</v>
      </c>
      <c r="G87">
        <v>-4.2955867684968396E-3</v>
      </c>
      <c r="H87">
        <v>4.0272897876254821E-4</v>
      </c>
      <c r="I87">
        <f t="shared" si="6"/>
        <v>1.8289875055349996E-5</v>
      </c>
      <c r="J87" s="1" t="s">
        <v>421</v>
      </c>
      <c r="M87">
        <v>-9.6175953268569847E-4</v>
      </c>
      <c r="N87">
        <v>4.4344235431301561E-4</v>
      </c>
      <c r="O87">
        <f t="shared" si="7"/>
        <v>7.2834027711314303E-7</v>
      </c>
      <c r="P87" s="1" t="s">
        <v>421</v>
      </c>
      <c r="S87">
        <v>-2.564475267105681E-3</v>
      </c>
      <c r="T87">
        <v>3.6238978408623552E-4</v>
      </c>
      <c r="U87">
        <f t="shared" si="8"/>
        <v>6.4452070399866853E-6</v>
      </c>
      <c r="V87" s="1" t="s">
        <v>421</v>
      </c>
      <c r="Y87">
        <v>8.5584257032348765E-4</v>
      </c>
      <c r="Z87">
        <v>9.2943726011957429E-4</v>
      </c>
      <c r="AA87">
        <f t="shared" si="9"/>
        <v>-1.3138711532066728E-7</v>
      </c>
      <c r="AB87" s="1" t="s">
        <v>421</v>
      </c>
    </row>
    <row r="88" spans="1:28" x14ac:dyDescent="0.3">
      <c r="A88">
        <v>1.2275836501856919E-3</v>
      </c>
      <c r="B88">
        <v>-3.3636497611936032E-3</v>
      </c>
      <c r="C88">
        <f t="shared" si="5"/>
        <v>-9.8071780977745578E-6</v>
      </c>
      <c r="D88" s="1" t="s">
        <v>422</v>
      </c>
      <c r="G88">
        <v>-1.1139531063300311E-2</v>
      </c>
      <c r="H88">
        <v>-5.0528358704937564E-3</v>
      </c>
      <c r="I88">
        <f t="shared" si="6"/>
        <v>9.8558001976084146E-5</v>
      </c>
      <c r="J88" s="1" t="s">
        <v>422</v>
      </c>
      <c r="M88">
        <v>8.9554140705446405E-4</v>
      </c>
      <c r="N88">
        <v>1.459149707470157E-3</v>
      </c>
      <c r="O88">
        <f t="shared" si="7"/>
        <v>-1.3271234570611554E-6</v>
      </c>
      <c r="P88" s="1" t="s">
        <v>422</v>
      </c>
      <c r="S88">
        <v>-5.7997651926999794E-4</v>
      </c>
      <c r="T88">
        <v>1.2687747668444519E-3</v>
      </c>
      <c r="U88">
        <f t="shared" si="8"/>
        <v>-1.273416646076651E-6</v>
      </c>
      <c r="V88" s="1" t="s">
        <v>422</v>
      </c>
      <c r="Y88">
        <v>-2.062052041314526E-3</v>
      </c>
      <c r="Z88">
        <v>6.660437971498553E-5</v>
      </c>
      <c r="AA88">
        <f t="shared" si="9"/>
        <v>4.2476224776921859E-6</v>
      </c>
      <c r="AB88" s="1" t="s">
        <v>422</v>
      </c>
    </row>
    <row r="89" spans="1:28" x14ac:dyDescent="0.3">
      <c r="A89">
        <v>2.0417256986359142E-3</v>
      </c>
      <c r="B89">
        <v>-1.0752840055240609E-3</v>
      </c>
      <c r="C89">
        <f t="shared" si="5"/>
        <v>3.0124081359344431E-6</v>
      </c>
      <c r="D89" s="1" t="s">
        <v>423</v>
      </c>
      <c r="G89">
        <v>-9.8131176979479769E-3</v>
      </c>
      <c r="H89">
        <v>-1.141014892169741E-2</v>
      </c>
      <c r="I89">
        <f t="shared" si="6"/>
        <v>-3.3894219461532766E-5</v>
      </c>
      <c r="J89" s="1" t="s">
        <v>423</v>
      </c>
      <c r="M89">
        <v>1.4397647941968301E-3</v>
      </c>
      <c r="N89">
        <v>1.6370163743305249E-3</v>
      </c>
      <c r="O89">
        <f t="shared" si="7"/>
        <v>-6.0689994721761672E-7</v>
      </c>
      <c r="P89" s="1" t="s">
        <v>423</v>
      </c>
      <c r="S89">
        <v>1.4518942707943221E-3</v>
      </c>
      <c r="T89">
        <v>1.6245445348076031E-3</v>
      </c>
      <c r="U89">
        <f t="shared" si="8"/>
        <v>-5.3114797200787512E-7</v>
      </c>
      <c r="V89" s="1" t="s">
        <v>423</v>
      </c>
      <c r="Y89">
        <v>-6.9080333080329126E-4</v>
      </c>
      <c r="Z89">
        <v>8.8623390186494009E-4</v>
      </c>
      <c r="AA89">
        <f t="shared" si="9"/>
        <v>-3.082012869658348E-7</v>
      </c>
      <c r="AB89" s="1" t="s">
        <v>423</v>
      </c>
    </row>
    <row r="90" spans="1:28" x14ac:dyDescent="0.3">
      <c r="A90">
        <v>2.3733816628479028E-3</v>
      </c>
      <c r="B90">
        <v>3.0522569344434812E-4</v>
      </c>
      <c r="C90">
        <f t="shared" si="5"/>
        <v>5.539777793604093E-6</v>
      </c>
      <c r="D90" s="1" t="s">
        <v>424</v>
      </c>
      <c r="G90">
        <v>1.7565706603561711E-3</v>
      </c>
      <c r="H90">
        <v>-4.0190290744576626E-3</v>
      </c>
      <c r="I90">
        <f t="shared" si="6"/>
        <v>-1.3067054216511901E-5</v>
      </c>
      <c r="J90" s="1" t="s">
        <v>424</v>
      </c>
      <c r="M90">
        <v>1.083366496725062E-3</v>
      </c>
      <c r="N90">
        <v>1.1962174763198419E-3</v>
      </c>
      <c r="O90">
        <f t="shared" si="7"/>
        <v>-2.5725328442667761E-7</v>
      </c>
      <c r="P90" s="1" t="s">
        <v>424</v>
      </c>
      <c r="S90">
        <v>2.826527605907625E-3</v>
      </c>
      <c r="T90">
        <v>2.173436289527902E-3</v>
      </c>
      <c r="U90">
        <f t="shared" si="8"/>
        <v>3.2654330023210748E-6</v>
      </c>
      <c r="V90" s="1" t="s">
        <v>424</v>
      </c>
      <c r="Y90">
        <v>-1.368938290242649E-3</v>
      </c>
      <c r="Z90">
        <v>-2.7032002374702182E-4</v>
      </c>
      <c r="AA90">
        <f t="shared" si="9"/>
        <v>1.8009191272538768E-6</v>
      </c>
      <c r="AB90" s="1" t="s">
        <v>424</v>
      </c>
    </row>
    <row r="91" spans="1:28" x14ac:dyDescent="0.3">
      <c r="A91">
        <v>2.887193069041174E-3</v>
      </c>
      <c r="B91">
        <v>7.6754682733115673E-4</v>
      </c>
      <c r="C91">
        <f t="shared" si="5"/>
        <v>7.7467556857732684E-6</v>
      </c>
      <c r="D91" s="1" t="s">
        <v>425</v>
      </c>
      <c r="G91">
        <v>6.0962537940453627E-3</v>
      </c>
      <c r="H91">
        <v>-7.135483055514362E-4</v>
      </c>
      <c r="I91">
        <f t="shared" si="6"/>
        <v>3.6655159137057157E-5</v>
      </c>
      <c r="J91" s="1" t="s">
        <v>425</v>
      </c>
      <c r="M91">
        <v>1.469511152844363E-4</v>
      </c>
      <c r="N91">
        <v>1.040718757548307E-3</v>
      </c>
      <c r="O91">
        <f t="shared" si="7"/>
        <v>-1.0615009020295521E-6</v>
      </c>
      <c r="P91" s="1" t="s">
        <v>425</v>
      </c>
      <c r="S91">
        <v>3.2654794292400111E-3</v>
      </c>
      <c r="T91">
        <v>2.2400807257078941E-3</v>
      </c>
      <c r="U91">
        <f t="shared" si="8"/>
        <v>5.645394245101663E-6</v>
      </c>
      <c r="V91" s="1" t="s">
        <v>425</v>
      </c>
      <c r="Y91">
        <v>1.185885186572774E-3</v>
      </c>
      <c r="Z91">
        <v>1.437322893645188E-3</v>
      </c>
      <c r="AA91">
        <f t="shared" si="9"/>
        <v>-6.5957342486383337E-7</v>
      </c>
      <c r="AB91" s="1" t="s">
        <v>425</v>
      </c>
    </row>
    <row r="92" spans="1:28" x14ac:dyDescent="0.3">
      <c r="A92">
        <v>2.1238462975922971E-3</v>
      </c>
      <c r="B92">
        <v>1.2996609586807669E-3</v>
      </c>
      <c r="C92">
        <f t="shared" si="5"/>
        <v>2.8216044882774986E-6</v>
      </c>
      <c r="D92" s="1" t="s">
        <v>426</v>
      </c>
      <c r="G92">
        <v>1.2814280077944501E-2</v>
      </c>
      <c r="H92">
        <v>4.5057985918523918E-3</v>
      </c>
      <c r="I92">
        <f t="shared" si="6"/>
        <v>1.4390355296566631E-4</v>
      </c>
      <c r="J92" s="1" t="s">
        <v>426</v>
      </c>
      <c r="M92">
        <v>-9.584502021834731E-4</v>
      </c>
      <c r="N92">
        <v>5.0968199323619826E-4</v>
      </c>
      <c r="O92">
        <f t="shared" si="7"/>
        <v>6.5885105583631646E-7</v>
      </c>
      <c r="P92" s="1" t="s">
        <v>426</v>
      </c>
      <c r="S92">
        <v>5.4829616673814918E-3</v>
      </c>
      <c r="T92">
        <v>3.8131411977209971E-3</v>
      </c>
      <c r="U92">
        <f t="shared" si="8"/>
        <v>1.552282285221771E-5</v>
      </c>
      <c r="V92" s="1" t="s">
        <v>426</v>
      </c>
      <c r="Y92">
        <v>8.3533220461366265E-4</v>
      </c>
      <c r="Z92">
        <v>1.684172776903601E-3</v>
      </c>
      <c r="AA92">
        <f t="shared" si="9"/>
        <v>-2.1386580503984647E-6</v>
      </c>
      <c r="AB92" s="1" t="s">
        <v>426</v>
      </c>
    </row>
    <row r="93" spans="1:28" x14ac:dyDescent="0.3">
      <c r="A93">
        <v>1.609216961782066E-3</v>
      </c>
      <c r="B93">
        <v>5.857617918985647E-4</v>
      </c>
      <c r="C93">
        <f t="shared" si="5"/>
        <v>2.2464623532388859E-6</v>
      </c>
      <c r="D93" s="1" t="s">
        <v>427</v>
      </c>
      <c r="G93">
        <v>1.2354036897004169E-2</v>
      </c>
      <c r="H93">
        <v>-4.6007361807527264E-3</v>
      </c>
      <c r="I93">
        <f t="shared" si="6"/>
        <v>1.3145545424765324E-4</v>
      </c>
      <c r="J93" s="1" t="s">
        <v>427</v>
      </c>
      <c r="M93">
        <v>1.7855072559565721E-3</v>
      </c>
      <c r="N93">
        <v>1.8828389012417329E-3</v>
      </c>
      <c r="O93">
        <f t="shared" si="7"/>
        <v>-3.5704616695560828E-7</v>
      </c>
      <c r="P93" s="1" t="s">
        <v>427</v>
      </c>
      <c r="S93">
        <v>4.6606684760052506E-3</v>
      </c>
      <c r="T93">
        <v>4.5150408449463964E-3</v>
      </c>
      <c r="U93">
        <f t="shared" si="8"/>
        <v>1.3362368116948387E-6</v>
      </c>
      <c r="V93" s="1" t="s">
        <v>427</v>
      </c>
      <c r="Y93">
        <v>1.682334410073002E-3</v>
      </c>
      <c r="Z93">
        <v>2.4351576245925442E-3</v>
      </c>
      <c r="AA93">
        <f t="shared" si="9"/>
        <v>-3.099743589295527E-6</v>
      </c>
      <c r="AB93" s="1" t="s">
        <v>427</v>
      </c>
    </row>
    <row r="94" spans="1:28" x14ac:dyDescent="0.3">
      <c r="A94">
        <v>1.227327143627547E-3</v>
      </c>
      <c r="B94">
        <v>1.7542239280607209E-5</v>
      </c>
      <c r="C94">
        <f t="shared" si="5"/>
        <v>1.5060241873259754E-6</v>
      </c>
      <c r="D94" s="1" t="s">
        <v>428</v>
      </c>
      <c r="G94">
        <v>1.7681094596026181E-2</v>
      </c>
      <c r="H94">
        <v>3.7213343057328659E-3</v>
      </c>
      <c r="I94">
        <f t="shared" si="6"/>
        <v>2.9877277709860188E-4</v>
      </c>
      <c r="J94" s="1" t="s">
        <v>428</v>
      </c>
      <c r="M94">
        <v>-4.0505794579207948E-4</v>
      </c>
      <c r="N94">
        <v>9.567136939846242E-4</v>
      </c>
      <c r="O94">
        <f t="shared" si="7"/>
        <v>-7.51229152808406E-7</v>
      </c>
      <c r="P94" s="1" t="s">
        <v>428</v>
      </c>
      <c r="S94">
        <v>2.7215297066277939E-3</v>
      </c>
      <c r="T94">
        <v>3.719707464006303E-3</v>
      </c>
      <c r="U94">
        <f t="shared" si="8"/>
        <v>-6.4294996737266365E-6</v>
      </c>
      <c r="V94" s="1" t="s">
        <v>428</v>
      </c>
      <c r="Y94">
        <v>3.7262615898591509E-3</v>
      </c>
      <c r="Z94">
        <v>3.06693955817912E-3</v>
      </c>
      <c r="AA94">
        <f t="shared" si="9"/>
        <v>4.4789071825357115E-6</v>
      </c>
      <c r="AB94" s="1" t="s">
        <v>428</v>
      </c>
    </row>
    <row r="95" spans="1:28" x14ac:dyDescent="0.3">
      <c r="A95">
        <v>3.6333252116680249E-4</v>
      </c>
      <c r="B95">
        <v>-1.8892280106448751E-4</v>
      </c>
      <c r="C95">
        <f t="shared" si="5"/>
        <v>9.6318696175373049E-8</v>
      </c>
      <c r="D95" s="1" t="s">
        <v>429</v>
      </c>
      <c r="G95">
        <v>1.773969204481363E-2</v>
      </c>
      <c r="H95">
        <v>1.344731589698001E-3</v>
      </c>
      <c r="I95">
        <f t="shared" si="6"/>
        <v>3.1288837079649224E-4</v>
      </c>
      <c r="J95" s="1" t="s">
        <v>429</v>
      </c>
      <c r="M95">
        <v>-2.0366230588518461E-3</v>
      </c>
      <c r="N95">
        <v>-3.9390398835898198E-4</v>
      </c>
      <c r="O95">
        <f t="shared" si="7"/>
        <v>3.9926731318019377E-6</v>
      </c>
      <c r="P95" s="1" t="s">
        <v>429</v>
      </c>
      <c r="S95">
        <v>7.25925817416E-5</v>
      </c>
      <c r="T95">
        <v>1.790967481453529E-3</v>
      </c>
      <c r="U95">
        <f t="shared" si="8"/>
        <v>-3.202294836700086E-6</v>
      </c>
      <c r="V95" s="1" t="s">
        <v>429</v>
      </c>
      <c r="Y95">
        <v>2.0194819872042889E-3</v>
      </c>
      <c r="Z95">
        <v>1.9713194976694972E-3</v>
      </c>
      <c r="AA95">
        <f t="shared" si="9"/>
        <v>1.9220693475066473E-7</v>
      </c>
      <c r="AB95" s="1" t="s">
        <v>429</v>
      </c>
    </row>
    <row r="96" spans="1:28" x14ac:dyDescent="0.3">
      <c r="A96">
        <v>-2.1697836888906469E-4</v>
      </c>
      <c r="B96">
        <v>-6.921239315570921E-4</v>
      </c>
      <c r="C96">
        <f t="shared" si="5"/>
        <v>-4.3195592406828732E-7</v>
      </c>
      <c r="D96" s="1" t="s">
        <v>430</v>
      </c>
      <c r="G96">
        <v>8.0912632782506044E-3</v>
      </c>
      <c r="H96">
        <v>-2.574606813640792E-3</v>
      </c>
      <c r="I96">
        <f t="shared" si="6"/>
        <v>5.8839941193121124E-5</v>
      </c>
      <c r="J96" s="1" t="s">
        <v>430</v>
      </c>
      <c r="M96">
        <v>-1.2996165701384399E-3</v>
      </c>
      <c r="N96">
        <v>-1.5543015564623529E-4</v>
      </c>
      <c r="O96">
        <f t="shared" si="7"/>
        <v>1.6648446960941895E-6</v>
      </c>
      <c r="P96" s="1" t="s">
        <v>430</v>
      </c>
      <c r="S96">
        <v>-3.278862851150274E-3</v>
      </c>
      <c r="T96">
        <v>-2.7491772608813879E-4</v>
      </c>
      <c r="U96">
        <f t="shared" si="8"/>
        <v>1.0675361840535831E-5</v>
      </c>
      <c r="V96" s="1" t="s">
        <v>430</v>
      </c>
      <c r="Y96">
        <v>2.7045867947639302E-3</v>
      </c>
      <c r="Z96">
        <v>2.217343610712093E-3</v>
      </c>
      <c r="AA96">
        <f t="shared" si="9"/>
        <v>2.3981770424456873E-6</v>
      </c>
      <c r="AB96" s="1" t="s">
        <v>430</v>
      </c>
    </row>
    <row r="97" spans="1:28" x14ac:dyDescent="0.3">
      <c r="A97">
        <v>-1.609351729576633E-3</v>
      </c>
      <c r="B97">
        <v>-1.705912385971107E-3</v>
      </c>
      <c r="C97">
        <f t="shared" si="5"/>
        <v>-3.2012407911833507E-7</v>
      </c>
      <c r="D97" s="1" t="s">
        <v>431</v>
      </c>
      <c r="G97">
        <v>1.514733665256784E-3</v>
      </c>
      <c r="H97">
        <v>-6.3415841391749397E-3</v>
      </c>
      <c r="I97">
        <f t="shared" si="6"/>
        <v>-3.7921271317572906E-5</v>
      </c>
      <c r="J97" s="1" t="s">
        <v>431</v>
      </c>
      <c r="M97">
        <v>-2.9184378368474211E-3</v>
      </c>
      <c r="N97">
        <v>-2.0343595141791111E-3</v>
      </c>
      <c r="O97">
        <f t="shared" si="7"/>
        <v>4.3786607746115861E-6</v>
      </c>
      <c r="P97" s="1" t="s">
        <v>431</v>
      </c>
      <c r="S97">
        <v>-8.3101860620891088E-3</v>
      </c>
      <c r="T97">
        <v>-5.0116102903866389E-3</v>
      </c>
      <c r="U97">
        <f t="shared" si="8"/>
        <v>4.3942954683830844E-5</v>
      </c>
      <c r="V97" s="1" t="s">
        <v>431</v>
      </c>
      <c r="Y97">
        <v>-1.698961391350432E-3</v>
      </c>
      <c r="Z97">
        <v>-8.9871723770989598E-4</v>
      </c>
      <c r="AA97">
        <f t="shared" si="9"/>
        <v>2.0787771359424902E-6</v>
      </c>
      <c r="AB97" s="1" t="s">
        <v>431</v>
      </c>
    </row>
    <row r="98" spans="1:28" x14ac:dyDescent="0.3">
      <c r="A98">
        <v>-2.3720952306164221E-3</v>
      </c>
      <c r="B98">
        <v>-2.2332209208984462E-3</v>
      </c>
      <c r="C98">
        <f t="shared" si="5"/>
        <v>6.3956010157467182E-7</v>
      </c>
      <c r="D98" s="1" t="s">
        <v>432</v>
      </c>
      <c r="G98">
        <v>-8.389433058122453E-3</v>
      </c>
      <c r="H98">
        <v>-9.1608403203621118E-3</v>
      </c>
      <c r="I98">
        <f t="shared" si="6"/>
        <v>-1.353840833845435E-5</v>
      </c>
      <c r="J98" s="1" t="s">
        <v>432</v>
      </c>
      <c r="M98">
        <v>-2.5426058224156849E-3</v>
      </c>
      <c r="N98">
        <v>-2.1903617353240092E-3</v>
      </c>
      <c r="O98">
        <f t="shared" si="7"/>
        <v>1.6671598366105366E-6</v>
      </c>
      <c r="P98" s="1" t="s">
        <v>432</v>
      </c>
      <c r="S98">
        <v>-1.349695103179549E-2</v>
      </c>
      <c r="T98">
        <v>-9.1772777628603454E-3</v>
      </c>
      <c r="U98">
        <f t="shared" si="8"/>
        <v>9.7945260017994357E-5</v>
      </c>
      <c r="V98" s="1" t="s">
        <v>432</v>
      </c>
      <c r="Y98">
        <v>-3.3848179568140382E-3</v>
      </c>
      <c r="Z98">
        <v>-2.0737323576207889E-3</v>
      </c>
      <c r="AA98">
        <f t="shared" si="9"/>
        <v>7.1566267097272841E-6</v>
      </c>
      <c r="AB98" s="1" t="s">
        <v>432</v>
      </c>
    </row>
    <row r="99" spans="1:28" x14ac:dyDescent="0.3">
      <c r="A99">
        <v>-2.4382027802732071E-3</v>
      </c>
      <c r="B99">
        <v>-2.6268368579124399E-3</v>
      </c>
      <c r="C99">
        <f t="shared" si="5"/>
        <v>-9.5543908035530288E-7</v>
      </c>
      <c r="D99" s="1" t="s">
        <v>433</v>
      </c>
      <c r="G99">
        <v>-1.223722849958501E-2</v>
      </c>
      <c r="H99">
        <v>-7.6291315581644087E-3</v>
      </c>
      <c r="I99">
        <f t="shared" si="6"/>
        <v>9.1546113019275491E-5</v>
      </c>
      <c r="J99" s="1" t="s">
        <v>433</v>
      </c>
      <c r="M99">
        <v>-5.6186133592367104E-3</v>
      </c>
      <c r="N99">
        <v>-3.9461629761848929E-3</v>
      </c>
      <c r="O99">
        <f t="shared" si="7"/>
        <v>1.5996613845980821E-5</v>
      </c>
      <c r="P99" s="1" t="s">
        <v>433</v>
      </c>
      <c r="S99">
        <v>-1.3692493761911621E-2</v>
      </c>
      <c r="T99">
        <v>-9.6298440832750225E-3</v>
      </c>
      <c r="U99">
        <f t="shared" si="8"/>
        <v>9.4750488351801691E-5</v>
      </c>
      <c r="V99" s="1" t="s">
        <v>433</v>
      </c>
      <c r="Y99">
        <v>-5.4201685806990101E-3</v>
      </c>
      <c r="Z99">
        <v>-3.24750116835342E-3</v>
      </c>
      <c r="AA99">
        <f t="shared" si="9"/>
        <v>1.8831963604739895E-5</v>
      </c>
      <c r="AB99" s="1" t="s">
        <v>433</v>
      </c>
    </row>
    <row r="100" spans="1:28" x14ac:dyDescent="0.3">
      <c r="A100">
        <v>-1.641156934136126E-3</v>
      </c>
      <c r="B100">
        <v>-8.3145779756245864E-4</v>
      </c>
      <c r="C100">
        <f t="shared" si="5"/>
        <v>2.0020740133356744E-6</v>
      </c>
      <c r="D100" s="1" t="s">
        <v>434</v>
      </c>
      <c r="G100">
        <v>-1.4402388100603529E-2</v>
      </c>
      <c r="H100">
        <v>-1.210614601322824E-3</v>
      </c>
      <c r="I100">
        <f t="shared" si="6"/>
        <v>2.0596319528747012E-4</v>
      </c>
      <c r="J100" s="1" t="s">
        <v>434</v>
      </c>
      <c r="M100">
        <v>-2.9003879925849261E-3</v>
      </c>
      <c r="N100">
        <v>-2.4075011544539568E-3</v>
      </c>
      <c r="O100">
        <f t="shared" si="7"/>
        <v>2.6161886988336828E-6</v>
      </c>
      <c r="P100" s="1" t="s">
        <v>434</v>
      </c>
      <c r="S100">
        <v>-1.104923248402123E-2</v>
      </c>
      <c r="T100">
        <v>-7.8589689190872759E-3</v>
      </c>
      <c r="U100">
        <f t="shared" si="8"/>
        <v>6.0322146014770149E-5</v>
      </c>
      <c r="V100" s="1" t="s">
        <v>434</v>
      </c>
      <c r="Y100">
        <v>-7.2816735763535272E-3</v>
      </c>
      <c r="Z100">
        <v>-3.7716612964694878E-3</v>
      </c>
      <c r="AA100">
        <f t="shared" si="9"/>
        <v>3.8797341137279268E-5</v>
      </c>
      <c r="AB100" s="1" t="s">
        <v>434</v>
      </c>
    </row>
    <row r="101" spans="1:28" x14ac:dyDescent="0.3">
      <c r="A101">
        <v>-1.3756678353497281E-3</v>
      </c>
      <c r="B101">
        <v>-2.0818307746226861E-4</v>
      </c>
      <c r="C101">
        <f t="shared" si="5"/>
        <v>1.8491217994741457E-6</v>
      </c>
      <c r="D101" s="1" t="s">
        <v>435</v>
      </c>
      <c r="G101">
        <v>-1.5800961499451059E-2</v>
      </c>
      <c r="H101">
        <v>-2.8126452407822222E-3</v>
      </c>
      <c r="I101">
        <f t="shared" si="6"/>
        <v>2.4175941105663979E-4</v>
      </c>
      <c r="J101" s="1" t="s">
        <v>435</v>
      </c>
      <c r="M101">
        <v>-1.990511215216836E-3</v>
      </c>
      <c r="N101">
        <v>-2.457578762163873E-3</v>
      </c>
      <c r="O101">
        <f t="shared" si="7"/>
        <v>-2.0775584743349085E-6</v>
      </c>
      <c r="P101" s="1" t="s">
        <v>435</v>
      </c>
      <c r="S101">
        <v>-8.744630296744809E-3</v>
      </c>
      <c r="T101">
        <v>-7.4537355023043071E-3</v>
      </c>
      <c r="U101">
        <f t="shared" si="8"/>
        <v>2.0910386088435563E-5</v>
      </c>
      <c r="V101" s="1" t="s">
        <v>435</v>
      </c>
      <c r="Y101">
        <v>-5.9152075702484366E-3</v>
      </c>
      <c r="Z101">
        <v>-3.1539920537903229E-3</v>
      </c>
      <c r="AA101">
        <f t="shared" si="9"/>
        <v>2.5042014723751916E-5</v>
      </c>
      <c r="AB101" s="1" t="s">
        <v>435</v>
      </c>
    </row>
    <row r="102" spans="1:28" x14ac:dyDescent="0.3">
      <c r="A102">
        <v>-1.1603663064833571E-3</v>
      </c>
      <c r="B102">
        <v>-8.0176253509978493E-4</v>
      </c>
      <c r="C102">
        <f t="shared" si="5"/>
        <v>7.0362680253219435E-7</v>
      </c>
      <c r="D102" s="1" t="s">
        <v>436</v>
      </c>
      <c r="G102">
        <v>-1.023626933012804E-2</v>
      </c>
      <c r="H102">
        <v>-5.400861937691891E-3</v>
      </c>
      <c r="I102">
        <f t="shared" si="6"/>
        <v>7.5611900128910947E-5</v>
      </c>
      <c r="J102" s="1" t="s">
        <v>436</v>
      </c>
      <c r="M102">
        <v>-1.451049325223182E-3</v>
      </c>
      <c r="N102">
        <v>-1.873671655670739E-3</v>
      </c>
      <c r="O102">
        <f t="shared" si="7"/>
        <v>-1.4051013290332765E-6</v>
      </c>
      <c r="P102" s="1" t="s">
        <v>436</v>
      </c>
      <c r="S102">
        <v>-3.93709770037957E-3</v>
      </c>
      <c r="T102">
        <v>-5.3769581713547154E-3</v>
      </c>
      <c r="U102">
        <f t="shared" si="8"/>
        <v>-1.3410940874164148E-5</v>
      </c>
      <c r="V102" s="1" t="s">
        <v>436</v>
      </c>
      <c r="Y102">
        <v>-5.5796869948792072E-3</v>
      </c>
      <c r="Z102">
        <v>-2.5823766871209499E-3</v>
      </c>
      <c r="AA102">
        <f t="shared" si="9"/>
        <v>2.4464237606638386E-5</v>
      </c>
      <c r="AB102" s="1" t="s">
        <v>436</v>
      </c>
    </row>
    <row r="103" spans="1:28" x14ac:dyDescent="0.3">
      <c r="A103">
        <v>-2.6534756862636212E-4</v>
      </c>
      <c r="B103">
        <v>-7.4610826151153345E-4</v>
      </c>
      <c r="C103">
        <f t="shared" si="5"/>
        <v>-4.8626820571984086E-7</v>
      </c>
      <c r="D103" s="1" t="s">
        <v>437</v>
      </c>
      <c r="G103">
        <v>-3.8779502619101791E-3</v>
      </c>
      <c r="H103">
        <v>-1.3557286502275221E-3</v>
      </c>
      <c r="I103">
        <f t="shared" si="6"/>
        <v>1.3200498060801488E-5</v>
      </c>
      <c r="J103" s="1" t="s">
        <v>437</v>
      </c>
      <c r="M103">
        <v>7.2541539301577507E-4</v>
      </c>
      <c r="N103">
        <v>-1.5973550288599871E-3</v>
      </c>
      <c r="O103">
        <f t="shared" si="7"/>
        <v>-2.0253155958000589E-6</v>
      </c>
      <c r="P103" s="1" t="s">
        <v>437</v>
      </c>
      <c r="S103">
        <v>4.3874974723117077E-3</v>
      </c>
      <c r="T103">
        <v>-2.3798670093911748E-3</v>
      </c>
      <c r="U103">
        <f t="shared" si="8"/>
        <v>1.3586367087153131E-5</v>
      </c>
      <c r="V103" s="1" t="s">
        <v>437</v>
      </c>
      <c r="Y103">
        <v>-1.8698113548905051E-3</v>
      </c>
      <c r="Z103">
        <v>-1.7374185699403179E-3</v>
      </c>
      <c r="AA103">
        <f t="shared" si="9"/>
        <v>4.7757121570400696E-7</v>
      </c>
      <c r="AB103" s="1" t="s">
        <v>437</v>
      </c>
    </row>
    <row r="104" spans="1:28" x14ac:dyDescent="0.3">
      <c r="A104">
        <v>6.300503635426882E-4</v>
      </c>
      <c r="B104">
        <v>-6.3805605148313863E-4</v>
      </c>
      <c r="C104">
        <f t="shared" si="5"/>
        <v>-1.0152064233980084E-8</v>
      </c>
      <c r="D104" s="1" t="s">
        <v>438</v>
      </c>
      <c r="G104">
        <v>2.7127124552526931E-3</v>
      </c>
      <c r="H104">
        <v>-1.0219660379016311E-3</v>
      </c>
      <c r="I104">
        <f t="shared" si="6"/>
        <v>6.3143942822587358E-6</v>
      </c>
      <c r="J104" s="1" t="s">
        <v>438</v>
      </c>
      <c r="M104">
        <v>7.2308262621382602E-4</v>
      </c>
      <c r="N104">
        <v>-1.490445509839827E-3</v>
      </c>
      <c r="O104">
        <f t="shared" si="7"/>
        <v>-1.6985793334694183E-6</v>
      </c>
      <c r="P104" s="1" t="s">
        <v>438</v>
      </c>
      <c r="S104">
        <v>1.0949570320028339E-2</v>
      </c>
      <c r="T104">
        <v>7.5949454216517635E-4</v>
      </c>
      <c r="U104">
        <f t="shared" si="8"/>
        <v>1.1931625823366683E-4</v>
      </c>
      <c r="V104" s="1" t="s">
        <v>438</v>
      </c>
      <c r="Y104">
        <v>-1.822496459912653E-4</v>
      </c>
      <c r="Z104">
        <v>-1.48512261037264E-3</v>
      </c>
      <c r="AA104">
        <f t="shared" si="9"/>
        <v>-2.172374234376103E-6</v>
      </c>
      <c r="AB104" s="1" t="s">
        <v>438</v>
      </c>
    </row>
    <row r="105" spans="1:28" x14ac:dyDescent="0.3">
      <c r="A105">
        <v>3.1469675084164211E-4</v>
      </c>
      <c r="B105">
        <v>-1.2152389095090269E-3</v>
      </c>
      <c r="C105">
        <f t="shared" si="5"/>
        <v>-1.3777715621944023E-6</v>
      </c>
      <c r="D105" s="1" t="s">
        <v>439</v>
      </c>
      <c r="G105">
        <v>7.8831612545752598E-3</v>
      </c>
      <c r="H105">
        <v>2.4519021888688478E-3</v>
      </c>
      <c r="I105">
        <f t="shared" si="6"/>
        <v>5.6132407021856741E-5</v>
      </c>
      <c r="J105" s="1" t="s">
        <v>439</v>
      </c>
      <c r="M105">
        <v>3.0743592140855349E-3</v>
      </c>
      <c r="N105">
        <v>-6.2903011799380834E-4</v>
      </c>
      <c r="O105">
        <f t="shared" si="7"/>
        <v>9.0560056878893221E-6</v>
      </c>
      <c r="P105" s="1" t="s">
        <v>439</v>
      </c>
      <c r="S105">
        <v>1.011030893784899E-2</v>
      </c>
      <c r="T105">
        <v>1.651593008467934E-4</v>
      </c>
      <c r="U105">
        <f t="shared" si="8"/>
        <v>1.0219106922409297E-4</v>
      </c>
      <c r="V105" s="1" t="s">
        <v>439</v>
      </c>
      <c r="Y105">
        <v>1.682334410073002E-3</v>
      </c>
      <c r="Z105">
        <v>-9.335729874702846E-4</v>
      </c>
      <c r="AA105">
        <f t="shared" si="9"/>
        <v>1.9586905443814833E-6</v>
      </c>
      <c r="AB105" s="1" t="s">
        <v>439</v>
      </c>
    </row>
    <row r="106" spans="1:28" x14ac:dyDescent="0.3">
      <c r="A106">
        <v>-7.9815075578242153E-4</v>
      </c>
      <c r="B106">
        <v>-2.8243885167376611E-3</v>
      </c>
      <c r="C106">
        <f t="shared" si="5"/>
        <v>-7.3401258645235147E-6</v>
      </c>
      <c r="D106" s="1" t="s">
        <v>440</v>
      </c>
      <c r="G106">
        <v>9.1819519527807821E-3</v>
      </c>
      <c r="H106">
        <v>1.816195036775095E-3</v>
      </c>
      <c r="I106">
        <f t="shared" si="6"/>
        <v>8.1009677251568326E-5</v>
      </c>
      <c r="J106" s="1" t="s">
        <v>440</v>
      </c>
      <c r="M106">
        <v>1.082849018385919E-3</v>
      </c>
      <c r="N106">
        <v>-9.6125383876735084E-4</v>
      </c>
      <c r="O106">
        <f t="shared" si="7"/>
        <v>2.4855305407438029E-7</v>
      </c>
      <c r="P106" s="1" t="s">
        <v>440</v>
      </c>
      <c r="S106">
        <v>8.1635867953163306E-3</v>
      </c>
      <c r="T106">
        <v>2.3043668338629771E-4</v>
      </c>
      <c r="U106">
        <f t="shared" si="8"/>
        <v>6.6591048299613075E-5</v>
      </c>
      <c r="V106" s="1" t="s">
        <v>440</v>
      </c>
      <c r="Y106">
        <v>3.7264372680284969E-3</v>
      </c>
      <c r="Z106">
        <v>-3.539239814225356E-4</v>
      </c>
      <c r="AA106">
        <f t="shared" si="9"/>
        <v>1.376107252792571E-5</v>
      </c>
      <c r="AB106" s="1" t="s">
        <v>440</v>
      </c>
    </row>
    <row r="107" spans="1:28" x14ac:dyDescent="0.3">
      <c r="A107">
        <v>-6.3121622588110417E-4</v>
      </c>
      <c r="B107">
        <v>-1.3212127127769889E-3</v>
      </c>
      <c r="C107">
        <f t="shared" si="5"/>
        <v>-1.347169108587945E-6</v>
      </c>
      <c r="D107" s="1" t="s">
        <v>441</v>
      </c>
      <c r="G107">
        <v>9.9039269958651008E-3</v>
      </c>
      <c r="H107">
        <v>4.3453243282785027E-3</v>
      </c>
      <c r="I107">
        <f t="shared" si="6"/>
        <v>7.9205926421496508E-5</v>
      </c>
      <c r="J107" s="1" t="s">
        <v>441</v>
      </c>
      <c r="M107">
        <v>1.084989754436716E-3</v>
      </c>
      <c r="N107">
        <v>-1.0351507885607021E-3</v>
      </c>
      <c r="O107">
        <f t="shared" si="7"/>
        <v>1.0566561217480186E-7</v>
      </c>
      <c r="P107" s="1" t="s">
        <v>441</v>
      </c>
      <c r="S107">
        <v>7.2275298475471912E-3</v>
      </c>
      <c r="T107">
        <v>3.5067270117847049E-4</v>
      </c>
      <c r="U107">
        <f t="shared" si="8"/>
        <v>5.2114216353833723E-5</v>
      </c>
      <c r="V107" s="1" t="s">
        <v>441</v>
      </c>
      <c r="Y107">
        <v>2.7002848584731791E-3</v>
      </c>
      <c r="Z107">
        <v>-5.4554625896446949E-4</v>
      </c>
      <c r="AA107">
        <f t="shared" si="9"/>
        <v>6.9939175962293892E-6</v>
      </c>
      <c r="AB107" s="1" t="s">
        <v>441</v>
      </c>
    </row>
    <row r="108" spans="1:28" x14ac:dyDescent="0.3">
      <c r="A108">
        <v>-1.01322343823865E-3</v>
      </c>
      <c r="B108">
        <v>-1.1143511716662569E-3</v>
      </c>
      <c r="C108">
        <f t="shared" si="5"/>
        <v>-2.1515679799780836E-7</v>
      </c>
      <c r="D108" s="1" t="s">
        <v>442</v>
      </c>
      <c r="G108">
        <v>7.7220964930065552E-3</v>
      </c>
      <c r="H108">
        <v>7.1969957294740197E-3</v>
      </c>
      <c r="I108">
        <f t="shared" si="6"/>
        <v>7.8340267172368619E-6</v>
      </c>
      <c r="J108" s="1" t="s">
        <v>442</v>
      </c>
      <c r="M108">
        <v>5.4240310803906522E-4</v>
      </c>
      <c r="N108">
        <v>-8.8748682862327616E-4</v>
      </c>
      <c r="O108">
        <f t="shared" si="7"/>
        <v>-4.9343173936936253E-7</v>
      </c>
      <c r="P108" s="1" t="s">
        <v>442</v>
      </c>
      <c r="S108">
        <v>4.8647590351860916E-3</v>
      </c>
      <c r="T108">
        <v>4.1118209554393041E-4</v>
      </c>
      <c r="U108">
        <f t="shared" si="8"/>
        <v>2.3496809754728816E-5</v>
      </c>
      <c r="V108" s="1" t="s">
        <v>442</v>
      </c>
      <c r="Y108">
        <v>1.504768005270958E-3</v>
      </c>
      <c r="Z108">
        <v>-1.1659421227829679E-3</v>
      </c>
      <c r="AA108">
        <f t="shared" si="9"/>
        <v>9.0490571600748416E-7</v>
      </c>
      <c r="AB108" s="1" t="s">
        <v>442</v>
      </c>
    </row>
    <row r="109" spans="1:28" x14ac:dyDescent="0.3">
      <c r="A109">
        <v>-1.294989955195587E-3</v>
      </c>
      <c r="B109">
        <v>-2.4706775090097641E-3</v>
      </c>
      <c r="C109">
        <f t="shared" si="5"/>
        <v>-4.4272483694692242E-6</v>
      </c>
      <c r="D109" s="1" t="s">
        <v>443</v>
      </c>
      <c r="G109">
        <v>2.6411939619679359E-3</v>
      </c>
      <c r="H109">
        <v>3.894362266394398E-3</v>
      </c>
      <c r="I109">
        <f t="shared" si="6"/>
        <v>-8.1901519171806288E-6</v>
      </c>
      <c r="J109" s="1" t="s">
        <v>443</v>
      </c>
      <c r="M109">
        <v>-1.8164942240976131E-4</v>
      </c>
      <c r="N109">
        <v>-9.6763287239080267E-4</v>
      </c>
      <c r="O109">
        <f t="shared" si="7"/>
        <v>-9.0331686306947552E-7</v>
      </c>
      <c r="P109" s="1" t="s">
        <v>443</v>
      </c>
      <c r="S109">
        <v>7.9803640040661717E-4</v>
      </c>
      <c r="T109">
        <v>8.2333385454079803E-4</v>
      </c>
      <c r="U109">
        <f t="shared" si="8"/>
        <v>-4.1016539659057355E-8</v>
      </c>
      <c r="V109" s="1" t="s">
        <v>443</v>
      </c>
      <c r="Y109">
        <v>4.9664350429390325E-4</v>
      </c>
      <c r="Z109">
        <v>-9.7048559793112062E-4</v>
      </c>
      <c r="AA109">
        <f t="shared" si="9"/>
        <v>-6.9518752543439639E-7</v>
      </c>
      <c r="AB109" s="1" t="s">
        <v>443</v>
      </c>
    </row>
    <row r="110" spans="1:28" x14ac:dyDescent="0.3">
      <c r="A110">
        <v>-1.41099298784537E-3</v>
      </c>
      <c r="B110">
        <v>-1.9970234425148838E-3</v>
      </c>
      <c r="C110">
        <f t="shared" si="5"/>
        <v>-1.9972014182051929E-6</v>
      </c>
      <c r="D110" s="1" t="s">
        <v>444</v>
      </c>
      <c r="G110">
        <v>1.3313029525101609E-3</v>
      </c>
      <c r="H110">
        <v>6.1307460318437649E-3</v>
      </c>
      <c r="I110">
        <f t="shared" si="6"/>
        <v>-3.5813679355605798E-5</v>
      </c>
      <c r="J110" s="1" t="s">
        <v>444</v>
      </c>
      <c r="M110">
        <v>7.1837329897365509E-4</v>
      </c>
      <c r="N110">
        <v>-8.7609358772508224E-5</v>
      </c>
      <c r="O110">
        <f t="shared" si="7"/>
        <v>5.0838479693376243E-7</v>
      </c>
      <c r="P110" s="1" t="s">
        <v>444</v>
      </c>
      <c r="S110">
        <v>-4.0795340016814841E-3</v>
      </c>
      <c r="T110">
        <v>-8.3252330380656329E-4</v>
      </c>
      <c r="U110">
        <f t="shared" si="8"/>
        <v>1.5949502619494347E-5</v>
      </c>
      <c r="V110" s="1" t="s">
        <v>444</v>
      </c>
      <c r="Y110">
        <v>1.5852525260751091E-4</v>
      </c>
      <c r="Z110">
        <v>-9.9883851346048566E-4</v>
      </c>
      <c r="AA110">
        <f t="shared" si="9"/>
        <v>-9.7254812025767766E-7</v>
      </c>
      <c r="AB110" s="1" t="s">
        <v>444</v>
      </c>
    </row>
    <row r="111" spans="1:28" x14ac:dyDescent="0.3">
      <c r="A111">
        <v>-1.6692999688746419E-4</v>
      </c>
      <c r="B111">
        <v>-6.9029715861289136E-4</v>
      </c>
      <c r="C111">
        <f t="shared" si="5"/>
        <v>-4.4864454332818248E-7</v>
      </c>
      <c r="D111" s="1" t="s">
        <v>445</v>
      </c>
      <c r="G111">
        <v>-2.987861420697365E-3</v>
      </c>
      <c r="H111">
        <v>5.4938116395570934E-3</v>
      </c>
      <c r="I111">
        <f t="shared" si="6"/>
        <v>-2.125465046164132E-5</v>
      </c>
      <c r="J111" s="1" t="s">
        <v>445</v>
      </c>
      <c r="M111">
        <v>-1.086971431609E-3</v>
      </c>
      <c r="N111">
        <v>-1.409440285594866E-3</v>
      </c>
      <c r="O111">
        <f t="shared" si="7"/>
        <v>-8.050150255236183E-7</v>
      </c>
      <c r="P111" s="1" t="s">
        <v>445</v>
      </c>
      <c r="S111">
        <v>-2.2581561328438582E-3</v>
      </c>
      <c r="T111">
        <v>-4.530685892052016E-4</v>
      </c>
      <c r="U111">
        <f t="shared" si="8"/>
        <v>4.8939979737759366E-6</v>
      </c>
      <c r="V111" s="1" t="s">
        <v>445</v>
      </c>
      <c r="Y111">
        <v>3.3904103348344111E-4</v>
      </c>
      <c r="Z111">
        <v>-7.1546655197784093E-4</v>
      </c>
      <c r="AA111">
        <f t="shared" si="9"/>
        <v>-3.9694356461354071E-7</v>
      </c>
      <c r="AB111" s="1" t="s">
        <v>445</v>
      </c>
    </row>
    <row r="112" spans="1:28" x14ac:dyDescent="0.3">
      <c r="A112">
        <v>1.542669657690929E-3</v>
      </c>
      <c r="B112">
        <v>5.8505831842458993E-4</v>
      </c>
      <c r="C112">
        <f t="shared" si="5"/>
        <v>2.0375364368024392E-6</v>
      </c>
      <c r="D112" s="1" t="s">
        <v>446</v>
      </c>
      <c r="G112">
        <v>-2.4245744941295828E-3</v>
      </c>
      <c r="H112">
        <v>6.2637012959226909E-3</v>
      </c>
      <c r="I112">
        <f t="shared" si="6"/>
        <v>-3.335539244695988E-5</v>
      </c>
      <c r="J112" s="1" t="s">
        <v>446</v>
      </c>
      <c r="M112">
        <v>-1.814586537542221E-4</v>
      </c>
      <c r="N112">
        <v>-8.1833638781904513E-4</v>
      </c>
      <c r="O112">
        <f t="shared" si="7"/>
        <v>-6.3674720060642804E-7</v>
      </c>
      <c r="P112" s="1" t="s">
        <v>446</v>
      </c>
      <c r="S112">
        <v>-2.1366497375012732E-3</v>
      </c>
      <c r="T112">
        <v>-2.8017794481496861E-4</v>
      </c>
      <c r="U112">
        <f t="shared" si="8"/>
        <v>4.4867724200035197E-6</v>
      </c>
      <c r="V112" s="1" t="s">
        <v>446</v>
      </c>
      <c r="Y112">
        <v>-1.203382522291907E-3</v>
      </c>
      <c r="Z112">
        <v>-6.1352828696296902E-4</v>
      </c>
      <c r="AA112">
        <f t="shared" si="9"/>
        <v>1.0717125360539168E-6</v>
      </c>
      <c r="AB112" s="1" t="s">
        <v>446</v>
      </c>
    </row>
    <row r="113" spans="1:28" x14ac:dyDescent="0.3">
      <c r="A113">
        <v>1.9404767333923061E-3</v>
      </c>
      <c r="B113">
        <v>2.5753040245399521E-4</v>
      </c>
      <c r="C113">
        <f t="shared" si="5"/>
        <v>3.6991280446487582E-6</v>
      </c>
      <c r="D113" s="1" t="s">
        <v>447</v>
      </c>
      <c r="G113">
        <v>-3.3331082213667131E-3</v>
      </c>
      <c r="H113">
        <v>2.3610859118186559E-3</v>
      </c>
      <c r="I113">
        <f t="shared" si="6"/>
        <v>5.5348837323538395E-6</v>
      </c>
      <c r="J113" s="1" t="s">
        <v>447</v>
      </c>
      <c r="M113">
        <v>1.436011844993127E-3</v>
      </c>
      <c r="N113">
        <v>1.9744992163815009E-4</v>
      </c>
      <c r="O113">
        <f t="shared" si="7"/>
        <v>2.0231435474056528E-6</v>
      </c>
      <c r="P113" s="1" t="s">
        <v>447</v>
      </c>
      <c r="S113">
        <v>-1.2572863063904369E-3</v>
      </c>
      <c r="T113">
        <v>7.2047110565982863E-4</v>
      </c>
      <c r="U113">
        <f t="shared" si="8"/>
        <v>1.0616902421462118E-6</v>
      </c>
      <c r="V113" s="1" t="s">
        <v>447</v>
      </c>
      <c r="Y113">
        <v>-3.4558958645917548E-4</v>
      </c>
      <c r="Z113">
        <v>4.0353482924246971E-4</v>
      </c>
      <c r="AA113">
        <f t="shared" si="9"/>
        <v>-4.3408196142725274E-8</v>
      </c>
      <c r="AB113" s="1" t="s">
        <v>447</v>
      </c>
    </row>
    <row r="114" spans="1:28" x14ac:dyDescent="0.3">
      <c r="A114">
        <v>2.7542929545619418E-3</v>
      </c>
      <c r="B114">
        <v>9.9213803141685614E-4</v>
      </c>
      <c r="C114">
        <f t="shared" si="5"/>
        <v>6.6017918061658357E-6</v>
      </c>
      <c r="D114" s="1" t="s">
        <v>448</v>
      </c>
      <c r="G114">
        <v>-2.6337933384043381E-3</v>
      </c>
      <c r="H114">
        <v>2.850052289975528E-3</v>
      </c>
      <c r="I114">
        <f t="shared" si="6"/>
        <v>-1.1859307061716827E-6</v>
      </c>
      <c r="J114" s="1" t="s">
        <v>448</v>
      </c>
      <c r="M114">
        <v>1.2557110827417319E-3</v>
      </c>
      <c r="N114">
        <v>4.6796612505582642E-4</v>
      </c>
      <c r="O114">
        <f t="shared" si="7"/>
        <v>1.3578180291206474E-6</v>
      </c>
      <c r="P114" s="1" t="s">
        <v>448</v>
      </c>
      <c r="S114">
        <v>-8.7339580503013425E-4</v>
      </c>
      <c r="T114">
        <v>-3.9060349817417601E-4</v>
      </c>
      <c r="U114">
        <f t="shared" si="8"/>
        <v>6.1024913945833276E-7</v>
      </c>
      <c r="V114" s="1" t="s">
        <v>448</v>
      </c>
      <c r="Y114">
        <v>1.370332194844319E-3</v>
      </c>
      <c r="Z114">
        <v>6.9838141015473231E-4</v>
      </c>
      <c r="AA114">
        <f t="shared" si="9"/>
        <v>1.390073730177136E-6</v>
      </c>
      <c r="AB114" s="1" t="s">
        <v>448</v>
      </c>
    </row>
    <row r="115" spans="1:28" x14ac:dyDescent="0.3">
      <c r="A115">
        <v>2.886663425086318E-3</v>
      </c>
      <c r="B115">
        <v>1.34263594221979E-3</v>
      </c>
      <c r="C115">
        <f t="shared" si="5"/>
        <v>6.5301544563906488E-6</v>
      </c>
      <c r="D115" s="1" t="s">
        <v>449</v>
      </c>
      <c r="G115">
        <v>-1.833534639082609E-3</v>
      </c>
      <c r="H115">
        <v>-7.0774004228701601E-4</v>
      </c>
      <c r="I115">
        <f t="shared" si="6"/>
        <v>2.8609533052593663E-6</v>
      </c>
      <c r="J115" s="1" t="s">
        <v>449</v>
      </c>
      <c r="M115">
        <v>1.7977354348574319E-3</v>
      </c>
      <c r="N115">
        <v>5.9914592313258202E-4</v>
      </c>
      <c r="O115">
        <f t="shared" si="7"/>
        <v>2.8728768565356462E-6</v>
      </c>
      <c r="P115" s="1" t="s">
        <v>449</v>
      </c>
      <c r="S115">
        <v>-4.9932280243310712E-4</v>
      </c>
      <c r="T115">
        <v>-1.2119092901863959E-3</v>
      </c>
      <c r="U115">
        <f t="shared" si="8"/>
        <v>-1.2194008666104421E-6</v>
      </c>
      <c r="V115" s="1" t="s">
        <v>449</v>
      </c>
      <c r="Y115">
        <v>1.545443668718782E-3</v>
      </c>
      <c r="Z115">
        <v>5.2883315368219873E-4</v>
      </c>
      <c r="AA115">
        <f t="shared" si="9"/>
        <v>2.1087316287495087E-6</v>
      </c>
      <c r="AB115" s="1" t="s">
        <v>449</v>
      </c>
    </row>
    <row r="116" spans="1:28" x14ac:dyDescent="0.3">
      <c r="A116">
        <v>2.2547809515247601E-3</v>
      </c>
      <c r="B116">
        <v>1.1378682078236339E-3</v>
      </c>
      <c r="C116">
        <f t="shared" si="5"/>
        <v>3.789293080983134E-6</v>
      </c>
      <c r="D116" s="1" t="s">
        <v>450</v>
      </c>
      <c r="G116">
        <v>-1.0835639946016331E-3</v>
      </c>
      <c r="H116">
        <v>-7.2887221798235806E-4</v>
      </c>
      <c r="I116">
        <f t="shared" si="6"/>
        <v>6.428562202505258E-7</v>
      </c>
      <c r="J116" s="1" t="s">
        <v>450</v>
      </c>
      <c r="M116">
        <v>-5.4257682831249099E-4</v>
      </c>
      <c r="N116">
        <v>-7.5519405208635914E-4</v>
      </c>
      <c r="O116">
        <f t="shared" si="7"/>
        <v>-2.7592844168497222E-7</v>
      </c>
      <c r="P116" s="1" t="s">
        <v>450</v>
      </c>
      <c r="S116">
        <v>1.3509944104748151E-3</v>
      </c>
      <c r="T116">
        <v>-2.0903176726561538E-3</v>
      </c>
      <c r="U116">
        <f t="shared" si="8"/>
        <v>-2.5442420754844465E-6</v>
      </c>
      <c r="V116" s="1" t="s">
        <v>450</v>
      </c>
      <c r="Y116">
        <v>1.5486215481866541E-3</v>
      </c>
      <c r="Z116">
        <v>3.4345250183922491E-4</v>
      </c>
      <c r="AA116">
        <f t="shared" si="9"/>
        <v>2.2802690784884067E-6</v>
      </c>
      <c r="AB116" s="1" t="s">
        <v>450</v>
      </c>
    </row>
    <row r="117" spans="1:28" x14ac:dyDescent="0.3">
      <c r="A117">
        <v>1.8039118244509919E-4</v>
      </c>
      <c r="B117">
        <v>-7.8174637540255176E-4</v>
      </c>
      <c r="C117">
        <f t="shared" si="5"/>
        <v>-5.7858641675108637E-7</v>
      </c>
      <c r="D117" s="1" t="s">
        <v>451</v>
      </c>
      <c r="G117">
        <v>9.417332742274933E-4</v>
      </c>
      <c r="H117">
        <v>1.4923662790990511E-4</v>
      </c>
      <c r="I117">
        <f t="shared" si="6"/>
        <v>8.6458998867731565E-7</v>
      </c>
      <c r="J117" s="1" t="s">
        <v>451</v>
      </c>
      <c r="M117">
        <v>1.795994331685572E-3</v>
      </c>
      <c r="N117">
        <v>-6.8320609647629874E-6</v>
      </c>
      <c r="O117">
        <f t="shared" si="7"/>
        <v>3.2255489623896782E-6</v>
      </c>
      <c r="P117" s="1" t="s">
        <v>451</v>
      </c>
      <c r="S117">
        <v>-1.5504383815627019E-5</v>
      </c>
      <c r="T117">
        <v>-1.3363104024006051E-3</v>
      </c>
      <c r="U117">
        <f t="shared" si="8"/>
        <v>-1.7854851056465648E-6</v>
      </c>
      <c r="V117" s="1" t="s">
        <v>451</v>
      </c>
      <c r="Y117">
        <v>-1.761953739419416E-4</v>
      </c>
      <c r="Z117">
        <v>-1.5481555975885421E-3</v>
      </c>
      <c r="AA117">
        <f t="shared" si="9"/>
        <v>-2.3657409445461952E-6</v>
      </c>
      <c r="AB117" s="1" t="s">
        <v>451</v>
      </c>
    </row>
    <row r="118" spans="1:28" x14ac:dyDescent="0.3">
      <c r="A118">
        <v>-2.0929620548527858E-3</v>
      </c>
      <c r="B118">
        <v>-1.9652130706008719E-3</v>
      </c>
      <c r="C118">
        <f t="shared" si="5"/>
        <v>5.18427750193088E-7</v>
      </c>
      <c r="D118" s="1" t="s">
        <v>452</v>
      </c>
      <c r="G118">
        <v>-4.0096722273045589E-4</v>
      </c>
      <c r="H118">
        <v>-3.006564684188234E-3</v>
      </c>
      <c r="I118">
        <f t="shared" si="6"/>
        <v>-8.8786564865037205E-6</v>
      </c>
      <c r="J118" s="1" t="s">
        <v>452</v>
      </c>
      <c r="M118">
        <v>8.9385446469754837E-4</v>
      </c>
      <c r="N118">
        <v>-2.6130967543559931E-4</v>
      </c>
      <c r="O118">
        <f t="shared" si="7"/>
        <v>7.3069305758348242E-7</v>
      </c>
      <c r="P118" s="1" t="s">
        <v>452</v>
      </c>
      <c r="S118">
        <v>5.0477470465803975E-4</v>
      </c>
      <c r="T118">
        <v>-1.275209763272697E-3</v>
      </c>
      <c r="U118">
        <f t="shared" si="8"/>
        <v>-1.3713624378833968E-6</v>
      </c>
      <c r="V118" s="1" t="s">
        <v>452</v>
      </c>
      <c r="Y118">
        <v>5.1181594328886248E-4</v>
      </c>
      <c r="Z118">
        <v>-1.2715586683325611E-3</v>
      </c>
      <c r="AA118">
        <f t="shared" si="9"/>
        <v>-1.3549058872070079E-6</v>
      </c>
      <c r="AB118" s="1" t="s">
        <v>452</v>
      </c>
    </row>
    <row r="119" spans="1:28" x14ac:dyDescent="0.3">
      <c r="A119">
        <v>-2.6739199431124452E-3</v>
      </c>
      <c r="B119">
        <v>-2.3090889813063369E-3</v>
      </c>
      <c r="C119">
        <f t="shared" si="5"/>
        <v>1.817955938584126E-6</v>
      </c>
      <c r="D119" s="1" t="s">
        <v>453</v>
      </c>
      <c r="G119">
        <v>1.6296445466346119E-3</v>
      </c>
      <c r="H119">
        <v>2.6250970365162408E-3</v>
      </c>
      <c r="I119">
        <f t="shared" si="6"/>
        <v>-4.2353931027504203E-6</v>
      </c>
      <c r="J119" s="1" t="s">
        <v>453</v>
      </c>
      <c r="M119">
        <v>-1.619189978186478E-3</v>
      </c>
      <c r="N119">
        <v>-8.6858107000608871E-4</v>
      </c>
      <c r="O119">
        <f t="shared" si="7"/>
        <v>1.8673431102866052E-6</v>
      </c>
      <c r="P119" s="1" t="s">
        <v>453</v>
      </c>
      <c r="S119">
        <v>-6.6004599906754891E-4</v>
      </c>
      <c r="T119">
        <v>-2.010581958646502E-3</v>
      </c>
      <c r="U119">
        <f t="shared" si="8"/>
        <v>-3.6067790915497256E-6</v>
      </c>
      <c r="V119" s="1" t="s">
        <v>453</v>
      </c>
      <c r="Y119">
        <v>1.685310639308509E-4</v>
      </c>
      <c r="Z119">
        <v>-7.7033255387491868E-5</v>
      </c>
      <c r="AA119">
        <f t="shared" si="9"/>
        <v>2.2468597074070009E-8</v>
      </c>
      <c r="AB119" s="1" t="s">
        <v>453</v>
      </c>
    </row>
    <row r="120" spans="1:28" x14ac:dyDescent="0.3">
      <c r="A120">
        <v>-2.8575599714924542E-3</v>
      </c>
      <c r="B120">
        <v>-1.130483204376853E-3</v>
      </c>
      <c r="C120">
        <f t="shared" si="5"/>
        <v>6.8876567152977981E-6</v>
      </c>
      <c r="D120" s="1" t="s">
        <v>454</v>
      </c>
      <c r="G120">
        <v>3.279382489724085E-4</v>
      </c>
      <c r="H120">
        <v>2.634510939099353E-3</v>
      </c>
      <c r="I120">
        <f t="shared" si="6"/>
        <v>-6.8331043930950651E-6</v>
      </c>
      <c r="J120" s="1" t="s">
        <v>454</v>
      </c>
      <c r="M120">
        <v>-1.2599736251040681E-3</v>
      </c>
      <c r="N120">
        <v>-6.1928800020490441E-4</v>
      </c>
      <c r="O120">
        <f t="shared" si="7"/>
        <v>1.204015908760097E-6</v>
      </c>
      <c r="P120" s="1" t="s">
        <v>454</v>
      </c>
      <c r="S120">
        <v>-8.7066246416759674E-4</v>
      </c>
      <c r="T120">
        <v>-7.0977066260653374E-4</v>
      </c>
      <c r="U120">
        <f t="shared" si="8"/>
        <v>2.5427873301347373E-7</v>
      </c>
      <c r="V120" s="1" t="s">
        <v>454</v>
      </c>
      <c r="Y120">
        <v>-3.4436062390715472E-4</v>
      </c>
      <c r="Z120">
        <v>4.774059484337942E-4</v>
      </c>
      <c r="AA120">
        <f t="shared" si="9"/>
        <v>-1.0933220030224572E-7</v>
      </c>
      <c r="AB120" s="1" t="s">
        <v>454</v>
      </c>
    </row>
    <row r="121" spans="1:28" x14ac:dyDescent="0.3">
      <c r="A121">
        <v>-2.22831460931545E-3</v>
      </c>
      <c r="B121">
        <v>-5.7808778991121903E-4</v>
      </c>
      <c r="C121">
        <f t="shared" si="5"/>
        <v>4.6312005052442287E-6</v>
      </c>
      <c r="D121" s="1" t="s">
        <v>455</v>
      </c>
      <c r="G121">
        <v>1.6148627101187549E-3</v>
      </c>
      <c r="H121">
        <v>3.8959552620062639E-3</v>
      </c>
      <c r="I121">
        <f t="shared" si="6"/>
        <v>-1.2570685831022206E-5</v>
      </c>
      <c r="J121" s="1" t="s">
        <v>455</v>
      </c>
      <c r="M121">
        <v>-1.265014003279052E-3</v>
      </c>
      <c r="N121">
        <v>-2.3759300212681251E-4</v>
      </c>
      <c r="O121">
        <f t="shared" si="7"/>
        <v>1.5438099938324619E-6</v>
      </c>
      <c r="P121" s="1" t="s">
        <v>455</v>
      </c>
      <c r="S121">
        <v>-9.4094141443656909E-4</v>
      </c>
      <c r="T121">
        <v>-7.4296137843103661E-4</v>
      </c>
      <c r="U121">
        <f t="shared" si="8"/>
        <v>3.3337913556174534E-7</v>
      </c>
      <c r="V121" s="1" t="s">
        <v>455</v>
      </c>
      <c r="Y121">
        <v>-8.624105454281642E-4</v>
      </c>
      <c r="Z121">
        <v>2.7146785708631561E-4</v>
      </c>
      <c r="AA121">
        <f t="shared" si="9"/>
        <v>6.7005715143466729E-7</v>
      </c>
      <c r="AB121" s="1" t="s">
        <v>455</v>
      </c>
    </row>
    <row r="122" spans="1:28" x14ac:dyDescent="0.3">
      <c r="A122">
        <v>-5.6619519505346147E-4</v>
      </c>
      <c r="B122">
        <v>4.2474873749923011E-4</v>
      </c>
      <c r="C122">
        <f t="shared" si="5"/>
        <v>1.4016550889443739E-7</v>
      </c>
      <c r="D122" s="1" t="s">
        <v>456</v>
      </c>
      <c r="G122">
        <v>-2.2864197811083291E-3</v>
      </c>
      <c r="H122">
        <v>1.2318751649865759E-3</v>
      </c>
      <c r="I122">
        <f t="shared" si="6"/>
        <v>3.7101989933327557E-6</v>
      </c>
      <c r="J122" s="1" t="s">
        <v>456</v>
      </c>
      <c r="M122">
        <v>1.064385787643118E-3</v>
      </c>
      <c r="N122">
        <v>6.5914658508003032E-4</v>
      </c>
      <c r="O122">
        <f t="shared" si="7"/>
        <v>6.9844288431399499E-7</v>
      </c>
      <c r="P122" s="1" t="s">
        <v>456</v>
      </c>
      <c r="S122">
        <v>-6.2298689658494655E-4</v>
      </c>
      <c r="T122">
        <v>-3.0364991680287759E-5</v>
      </c>
      <c r="U122">
        <f t="shared" si="8"/>
        <v>3.8719064059679893E-7</v>
      </c>
      <c r="V122" s="1" t="s">
        <v>456</v>
      </c>
      <c r="Y122">
        <v>-8.6418609195041773E-4</v>
      </c>
      <c r="Z122">
        <v>-2.1643551335088251E-4</v>
      </c>
      <c r="AA122">
        <f t="shared" si="9"/>
        <v>6.9997327008107576E-7</v>
      </c>
      <c r="AB122" s="1" t="s">
        <v>456</v>
      </c>
    </row>
    <row r="123" spans="1:28" x14ac:dyDescent="0.3">
      <c r="A123">
        <v>2.0236552866406462E-3</v>
      </c>
      <c r="B123">
        <v>1.4169776979129621E-3</v>
      </c>
      <c r="C123">
        <f t="shared" si="5"/>
        <v>2.0873549227659184E-6</v>
      </c>
      <c r="D123" s="1" t="s">
        <v>457</v>
      </c>
      <c r="G123">
        <v>-2.3049753264040209E-3</v>
      </c>
      <c r="H123">
        <v>-2.7945139672901417E-4</v>
      </c>
      <c r="I123">
        <f t="shared" si="6"/>
        <v>5.2348181721975261E-6</v>
      </c>
      <c r="J123" s="1" t="s">
        <v>457</v>
      </c>
      <c r="M123">
        <v>-7.2761734803986999E-4</v>
      </c>
      <c r="N123">
        <v>5.2426383687680577E-4</v>
      </c>
      <c r="O123">
        <f t="shared" si="7"/>
        <v>2.5457443451178332E-7</v>
      </c>
      <c r="P123" s="1" t="s">
        <v>457</v>
      </c>
      <c r="S123">
        <v>6.6725777516518647E-4</v>
      </c>
      <c r="T123">
        <v>3.4526618812045508E-4</v>
      </c>
      <c r="U123">
        <f t="shared" si="8"/>
        <v>3.2602419785916503E-7</v>
      </c>
      <c r="V123" s="1" t="s">
        <v>457</v>
      </c>
      <c r="Y123">
        <v>8.6490422073500406E-4</v>
      </c>
      <c r="Z123">
        <v>4.8534912038005238E-4</v>
      </c>
      <c r="AA123">
        <f t="shared" si="9"/>
        <v>5.1249554239153409E-7</v>
      </c>
      <c r="AB123" s="1" t="s">
        <v>457</v>
      </c>
    </row>
    <row r="124" spans="1:28" x14ac:dyDescent="0.3">
      <c r="A124">
        <v>4.5136371920847743E-3</v>
      </c>
      <c r="B124">
        <v>2.9057469495557789E-3</v>
      </c>
      <c r="C124">
        <f t="shared" si="5"/>
        <v>1.1929555366918214E-5</v>
      </c>
      <c r="D124" s="1" t="s">
        <v>458</v>
      </c>
      <c r="G124">
        <v>-3.4545438280323042E-3</v>
      </c>
      <c r="H124">
        <v>-5.8261137798594487E-4</v>
      </c>
      <c r="I124">
        <f t="shared" si="6"/>
        <v>1.1594437042037405E-5</v>
      </c>
      <c r="J124" s="1" t="s">
        <v>458</v>
      </c>
      <c r="M124">
        <v>6.975918345082377E-4</v>
      </c>
      <c r="N124">
        <v>6.8128180883368595E-4</v>
      </c>
      <c r="O124">
        <f t="shared" si="7"/>
        <v>2.2489464524869524E-8</v>
      </c>
      <c r="P124" s="1" t="s">
        <v>458</v>
      </c>
      <c r="S124">
        <v>1.0687647897363499E-3</v>
      </c>
      <c r="T124">
        <v>1.0021538411057089E-3</v>
      </c>
      <c r="U124">
        <f t="shared" si="8"/>
        <v>1.3794585453725784E-7</v>
      </c>
      <c r="V124" s="1" t="s">
        <v>458</v>
      </c>
      <c r="Y124">
        <v>5.1822893727108499E-4</v>
      </c>
      <c r="Z124">
        <v>9.9986849023930629E-4</v>
      </c>
      <c r="AA124">
        <f t="shared" si="9"/>
        <v>-7.3117576634831165E-7</v>
      </c>
      <c r="AB124" s="1" t="s">
        <v>458</v>
      </c>
    </row>
    <row r="125" spans="1:28" x14ac:dyDescent="0.3">
      <c r="A125">
        <v>5.1933103788979109E-3</v>
      </c>
      <c r="B125">
        <v>2.8142710251794138E-3</v>
      </c>
      <c r="C125">
        <f t="shared" si="5"/>
        <v>1.9050351288404374E-5</v>
      </c>
      <c r="D125" s="1" t="s">
        <v>459</v>
      </c>
      <c r="G125">
        <v>-2.923432626407299E-3</v>
      </c>
      <c r="H125">
        <v>8.9447086894389131E-4</v>
      </c>
      <c r="I125">
        <f t="shared" si="6"/>
        <v>7.7463801857534372E-6</v>
      </c>
      <c r="J125" s="1" t="s">
        <v>459</v>
      </c>
      <c r="M125">
        <v>2.8307165705225108E-3</v>
      </c>
      <c r="N125">
        <v>1.312539871173626E-3</v>
      </c>
      <c r="O125">
        <f t="shared" si="7"/>
        <v>6.2901953892102467E-6</v>
      </c>
      <c r="P125" s="1" t="s">
        <v>459</v>
      </c>
      <c r="S125">
        <v>3.1751879205933111E-3</v>
      </c>
      <c r="T125">
        <v>1.364654388115663E-3</v>
      </c>
      <c r="U125">
        <f t="shared" si="8"/>
        <v>8.2195367320783417E-6</v>
      </c>
      <c r="V125" s="1" t="s">
        <v>459</v>
      </c>
      <c r="Y125">
        <v>5.1715690215144616E-4</v>
      </c>
      <c r="Z125">
        <v>5.2498675315211507E-4</v>
      </c>
      <c r="AA125">
        <f t="shared" si="9"/>
        <v>-8.1598295423193594E-9</v>
      </c>
      <c r="AB125" s="1" t="s">
        <v>459</v>
      </c>
    </row>
    <row r="126" spans="1:28" x14ac:dyDescent="0.3">
      <c r="A126">
        <v>4.9283829971909256E-3</v>
      </c>
      <c r="B126">
        <v>2.505810283371913E-3</v>
      </c>
      <c r="C126">
        <f t="shared" si="5"/>
        <v>1.8009873790748185E-5</v>
      </c>
      <c r="D126" s="1" t="s">
        <v>460</v>
      </c>
      <c r="G126">
        <v>-3.5367524994017381E-3</v>
      </c>
      <c r="H126">
        <v>-1.235715244015109E-3</v>
      </c>
      <c r="I126">
        <f t="shared" si="6"/>
        <v>1.0981626077733121E-5</v>
      </c>
      <c r="J126" s="1" t="s">
        <v>460</v>
      </c>
      <c r="M126">
        <v>2.648986551675522E-3</v>
      </c>
      <c r="N126">
        <v>1.43543235580681E-3</v>
      </c>
      <c r="O126">
        <f t="shared" si="7"/>
        <v>4.9566637028606847E-6</v>
      </c>
      <c r="P126" s="1" t="s">
        <v>460</v>
      </c>
      <c r="S126">
        <v>4.1194146637969862E-3</v>
      </c>
      <c r="T126">
        <v>2.4594651758905661E-3</v>
      </c>
      <c r="U126">
        <f t="shared" si="8"/>
        <v>1.0920608220887223E-5</v>
      </c>
      <c r="V126" s="1" t="s">
        <v>460</v>
      </c>
      <c r="Y126">
        <v>-6.9980197311048011E-7</v>
      </c>
      <c r="Z126">
        <v>1.263556691290111E-4</v>
      </c>
      <c r="AA126">
        <f t="shared" si="9"/>
        <v>-1.5965265398238558E-8</v>
      </c>
      <c r="AB126" s="1" t="s">
        <v>460</v>
      </c>
    </row>
    <row r="127" spans="1:28" x14ac:dyDescent="0.3">
      <c r="A127">
        <v>3.670340032764478E-3</v>
      </c>
      <c r="B127">
        <v>2.1105036762845779E-3</v>
      </c>
      <c r="C127">
        <f t="shared" si="5"/>
        <v>9.0171701885028306E-6</v>
      </c>
      <c r="D127" s="1" t="s">
        <v>461</v>
      </c>
      <c r="G127">
        <v>-2.2388223165461518E-3</v>
      </c>
      <c r="H127">
        <v>-1.1887409769095799E-3</v>
      </c>
      <c r="I127">
        <f t="shared" si="6"/>
        <v>3.5992202548811351E-6</v>
      </c>
      <c r="J127" s="1" t="s">
        <v>461</v>
      </c>
      <c r="M127">
        <v>1.7606410308433529E-3</v>
      </c>
      <c r="N127">
        <v>7.6418104827496352E-4</v>
      </c>
      <c r="O127">
        <f t="shared" si="7"/>
        <v>2.5158841649465221E-6</v>
      </c>
      <c r="P127" s="1" t="s">
        <v>461</v>
      </c>
      <c r="S127">
        <v>4.8905705135899131E-3</v>
      </c>
      <c r="T127">
        <v>2.1429892542227311E-3</v>
      </c>
      <c r="U127">
        <f t="shared" si="8"/>
        <v>1.9325277004681009E-5</v>
      </c>
      <c r="V127" s="1" t="s">
        <v>461</v>
      </c>
      <c r="Y127">
        <v>6.9013472730598358E-4</v>
      </c>
      <c r="Z127">
        <v>3.8368088904075443E-5</v>
      </c>
      <c r="AA127">
        <f t="shared" si="9"/>
        <v>4.7481383158755327E-7</v>
      </c>
      <c r="AB127" s="1" t="s">
        <v>461</v>
      </c>
    </row>
    <row r="128" spans="1:28" x14ac:dyDescent="0.3">
      <c r="A128">
        <v>1.826442167378566E-3</v>
      </c>
      <c r="B128">
        <v>2.003077600270309E-3</v>
      </c>
      <c r="C128">
        <f t="shared" si="5"/>
        <v>-6.7642888192614629E-7</v>
      </c>
      <c r="D128" s="1" t="s">
        <v>462</v>
      </c>
      <c r="G128">
        <v>-8.9092968905616146E-5</v>
      </c>
      <c r="H128">
        <v>-2.842300730287154E-3</v>
      </c>
      <c r="I128">
        <f t="shared" si="6"/>
        <v>-8.0707358842824709E-6</v>
      </c>
      <c r="J128" s="1" t="s">
        <v>462</v>
      </c>
      <c r="M128">
        <v>1.6009695034228491E-4</v>
      </c>
      <c r="N128">
        <v>2.5198557505125112E-4</v>
      </c>
      <c r="O128">
        <f t="shared" si="7"/>
        <v>-3.7865696525009667E-8</v>
      </c>
      <c r="P128" s="1" t="s">
        <v>462</v>
      </c>
      <c r="S128">
        <v>3.9768556417230094E-3</v>
      </c>
      <c r="T128">
        <v>2.0452928653131499E-3</v>
      </c>
      <c r="U128">
        <f t="shared" si="8"/>
        <v>1.1632157890203255E-5</v>
      </c>
      <c r="V128" s="1" t="s">
        <v>462</v>
      </c>
      <c r="Y128">
        <v>8.6473733660064056E-4</v>
      </c>
      <c r="Z128">
        <v>-4.3740225839588161E-4</v>
      </c>
      <c r="AA128">
        <f t="shared" si="9"/>
        <v>5.5644992566135192E-7</v>
      </c>
      <c r="AB128" s="1" t="s">
        <v>462</v>
      </c>
    </row>
    <row r="129" spans="1:28" x14ac:dyDescent="0.3">
      <c r="A129">
        <v>-6.4623373446794086E-4</v>
      </c>
      <c r="B129">
        <v>2.6064697597905599E-4</v>
      </c>
      <c r="C129">
        <f t="shared" si="5"/>
        <v>3.496811934773545E-7</v>
      </c>
      <c r="D129" s="1" t="s">
        <v>463</v>
      </c>
      <c r="G129">
        <v>-1.737476533077764E-3</v>
      </c>
      <c r="H129">
        <v>-6.4132080070555056E-3</v>
      </c>
      <c r="I129">
        <f t="shared" si="6"/>
        <v>-3.811041223876492E-5</v>
      </c>
      <c r="J129" s="1" t="s">
        <v>463</v>
      </c>
      <c r="M129">
        <v>1.398196386110939E-3</v>
      </c>
      <c r="N129">
        <v>5.1171489266072E-4</v>
      </c>
      <c r="O129">
        <f t="shared" si="7"/>
        <v>1.6931010027629179E-6</v>
      </c>
      <c r="P129" s="1" t="s">
        <v>463</v>
      </c>
      <c r="S129">
        <v>2.575652904179826E-3</v>
      </c>
      <c r="T129">
        <v>1.387268368640645E-3</v>
      </c>
      <c r="U129">
        <f t="shared" si="8"/>
        <v>4.7094743561790959E-6</v>
      </c>
      <c r="V129" s="1" t="s">
        <v>463</v>
      </c>
      <c r="Y129">
        <v>3.4650839932955552E-4</v>
      </c>
      <c r="Z129">
        <v>-3.7996981996786918E-4</v>
      </c>
      <c r="AA129">
        <f t="shared" si="9"/>
        <v>-2.4308993280484224E-8</v>
      </c>
      <c r="AB129" s="1" t="s">
        <v>463</v>
      </c>
    </row>
    <row r="130" spans="1:28" x14ac:dyDescent="0.3">
      <c r="A130">
        <v>-2.620509667299585E-3</v>
      </c>
      <c r="B130">
        <v>-1.711810741706899E-3</v>
      </c>
      <c r="C130">
        <f t="shared" si="5"/>
        <v>3.9367749009874568E-6</v>
      </c>
      <c r="D130" s="1" t="s">
        <v>464</v>
      </c>
      <c r="G130">
        <v>7.2602797121416353E-4</v>
      </c>
      <c r="H130">
        <v>-4.5603012122998618E-3</v>
      </c>
      <c r="I130">
        <f t="shared" si="6"/>
        <v>-2.0269230531918233E-5</v>
      </c>
      <c r="J130" s="1" t="s">
        <v>464</v>
      </c>
      <c r="M130">
        <v>-3.7161882979767441E-4</v>
      </c>
      <c r="N130">
        <v>3.8092603938856811E-5</v>
      </c>
      <c r="O130">
        <f t="shared" si="7"/>
        <v>1.366495081853503E-7</v>
      </c>
      <c r="P130" s="1" t="s">
        <v>464</v>
      </c>
      <c r="S130">
        <v>1.6248211330314179E-3</v>
      </c>
      <c r="T130">
        <v>1.2044484910956729E-3</v>
      </c>
      <c r="U130">
        <f t="shared" si="8"/>
        <v>1.1893475466428572E-6</v>
      </c>
      <c r="V130" s="1" t="s">
        <v>464</v>
      </c>
      <c r="Y130">
        <v>6.9282386621605241E-4</v>
      </c>
      <c r="Z130">
        <v>3.7764258695311548E-4</v>
      </c>
      <c r="AA130">
        <f t="shared" si="9"/>
        <v>3.3739098611791711E-7</v>
      </c>
      <c r="AB130" s="1" t="s">
        <v>464</v>
      </c>
    </row>
    <row r="131" spans="1:28" x14ac:dyDescent="0.3">
      <c r="A131">
        <v>-3.6142292878954341E-3</v>
      </c>
      <c r="B131">
        <v>-8.0091290611567726E-4</v>
      </c>
      <c r="C131">
        <f t="shared" si="5"/>
        <v>1.2421191862298478E-5</v>
      </c>
      <c r="D131" s="1" t="s">
        <v>465</v>
      </c>
      <c r="G131">
        <v>-7.133444522106451E-4</v>
      </c>
      <c r="H131">
        <v>-5.6789452718120498E-3</v>
      </c>
      <c r="I131">
        <f t="shared" si="6"/>
        <v>-3.1741559092736727E-5</v>
      </c>
      <c r="J131" s="1" t="s">
        <v>465</v>
      </c>
      <c r="M131">
        <v>-1.9601397570697312E-3</v>
      </c>
      <c r="N131">
        <v>-1.174158815901015E-4</v>
      </c>
      <c r="O131">
        <f t="shared" si="7"/>
        <v>3.8283613779958037E-6</v>
      </c>
      <c r="P131" s="1" t="s">
        <v>465</v>
      </c>
      <c r="S131">
        <v>-1.259956516619217E-3</v>
      </c>
      <c r="T131">
        <v>4.551234854164002E-4</v>
      </c>
      <c r="U131">
        <f t="shared" si="8"/>
        <v>1.3803530367936591E-6</v>
      </c>
      <c r="V131" s="1" t="s">
        <v>465</v>
      </c>
      <c r="Y131">
        <v>3.4595565030907482E-4</v>
      </c>
      <c r="Z131">
        <v>3.2218009027176438E-4</v>
      </c>
      <c r="AA131">
        <f t="shared" si="9"/>
        <v>1.5885301413252611E-8</v>
      </c>
      <c r="AB131" s="1" t="s">
        <v>465</v>
      </c>
    </row>
    <row r="132" spans="1:28" x14ac:dyDescent="0.3">
      <c r="A132">
        <v>-4.210373285024523E-3</v>
      </c>
      <c r="B132">
        <v>-4.7276736295974762E-4</v>
      </c>
      <c r="C132">
        <f t="shared" ref="C132:C195" si="10">A132^2-B132^2</f>
        <v>1.7503734219768281E-5</v>
      </c>
      <c r="D132" s="1" t="s">
        <v>466</v>
      </c>
      <c r="G132">
        <v>2.4028652342405672E-3</v>
      </c>
      <c r="H132">
        <v>-1.2945603725430679E-3</v>
      </c>
      <c r="I132">
        <f t="shared" ref="I132:I195" si="11">G132^2-H132^2</f>
        <v>4.0978747757631291E-6</v>
      </c>
      <c r="J132" s="1" t="s">
        <v>466</v>
      </c>
      <c r="M132">
        <v>-2.1322902240987021E-3</v>
      </c>
      <c r="N132">
        <v>1.2585506564963551E-5</v>
      </c>
      <c r="O132">
        <f t="shared" ref="O132:O195" si="12">M132^2-N132^2</f>
        <v>4.5465032048113963E-6</v>
      </c>
      <c r="P132" s="1" t="s">
        <v>466</v>
      </c>
      <c r="S132">
        <v>-3.536298007782138E-3</v>
      </c>
      <c r="T132">
        <v>-3.701467582686805E-4</v>
      </c>
      <c r="U132">
        <f t="shared" ref="U132:U195" si="13">S132^2-T132^2</f>
        <v>1.2368394977187104E-5</v>
      </c>
      <c r="V132" s="1" t="s">
        <v>466</v>
      </c>
      <c r="Y132">
        <v>3.4506042588026509E-4</v>
      </c>
      <c r="Z132">
        <v>5.5813476903205457E-4</v>
      </c>
      <c r="AA132">
        <f t="shared" ref="AA132:AA195" si="14">Y132^2-Z132^2</f>
        <v>-1.9244772289379499E-7</v>
      </c>
      <c r="AB132" s="1" t="s">
        <v>466</v>
      </c>
    </row>
    <row r="133" spans="1:28" x14ac:dyDescent="0.3">
      <c r="A133">
        <v>-3.531925912550075E-3</v>
      </c>
      <c r="B133">
        <v>-9.786844647678844E-4</v>
      </c>
      <c r="C133">
        <f t="shared" si="10"/>
        <v>1.151667737016468E-5</v>
      </c>
      <c r="D133" s="1" t="s">
        <v>467</v>
      </c>
      <c r="G133">
        <v>-4.739888692751517E-4</v>
      </c>
      <c r="H133">
        <v>5.4823197306571973E-4</v>
      </c>
      <c r="I133">
        <f t="shared" si="11"/>
        <v>-7.5892848094795224E-8</v>
      </c>
      <c r="J133" s="1" t="s">
        <v>467</v>
      </c>
      <c r="M133">
        <v>-1.2508582415913241E-3</v>
      </c>
      <c r="N133">
        <v>2.4782108297714188E-4</v>
      </c>
      <c r="O133">
        <f t="shared" si="12"/>
        <v>1.5032310513889757E-6</v>
      </c>
      <c r="P133" s="1" t="s">
        <v>467</v>
      </c>
      <c r="S133">
        <v>-5.1712523205987484E-3</v>
      </c>
      <c r="T133">
        <v>-2.5011869091949492E-4</v>
      </c>
      <c r="U133">
        <f t="shared" si="13"/>
        <v>2.6679291203750658E-5</v>
      </c>
      <c r="V133" s="1" t="s">
        <v>467</v>
      </c>
      <c r="Y133">
        <v>-8.6670327409669545E-4</v>
      </c>
      <c r="Z133">
        <v>-1.456060259753449E-4</v>
      </c>
      <c r="AA133">
        <f t="shared" si="14"/>
        <v>7.2997345052959871E-7</v>
      </c>
      <c r="AB133" s="1" t="s">
        <v>467</v>
      </c>
    </row>
    <row r="134" spans="1:28" x14ac:dyDescent="0.3">
      <c r="A134">
        <v>-2.1534941234250459E-3</v>
      </c>
      <c r="B134">
        <v>6.3129208125889229E-5</v>
      </c>
      <c r="C134">
        <f t="shared" si="10"/>
        <v>4.6335516427076051E-6</v>
      </c>
      <c r="D134" s="1" t="s">
        <v>468</v>
      </c>
      <c r="G134">
        <v>1.7015262023134531E-4</v>
      </c>
      <c r="H134">
        <v>1.3163110001591541E-3</v>
      </c>
      <c r="I134">
        <f t="shared" si="11"/>
        <v>-1.7037227349684E-6</v>
      </c>
      <c r="J134" s="1" t="s">
        <v>468</v>
      </c>
      <c r="M134">
        <v>-1.9194752817256841E-4</v>
      </c>
      <c r="N134">
        <v>4.6910022961759687E-4</v>
      </c>
      <c r="O134">
        <f t="shared" si="12"/>
        <v>-1.8321117185572318E-7</v>
      </c>
      <c r="P134" s="1" t="s">
        <v>468</v>
      </c>
      <c r="S134">
        <v>-4.9394920251886916E-3</v>
      </c>
      <c r="T134">
        <v>-9.3552196450430967E-4</v>
      </c>
      <c r="U134">
        <f t="shared" si="13"/>
        <v>2.352338012083268E-5</v>
      </c>
      <c r="V134" s="1" t="s">
        <v>468</v>
      </c>
      <c r="Y134">
        <v>-6.9319726199020459E-4</v>
      </c>
      <c r="Z134">
        <v>-6.8009958681373496E-5</v>
      </c>
      <c r="AA134">
        <f t="shared" si="14"/>
        <v>4.7589708955087422E-7</v>
      </c>
      <c r="AB134" s="1" t="s">
        <v>468</v>
      </c>
    </row>
    <row r="135" spans="1:28" x14ac:dyDescent="0.3">
      <c r="A135">
        <v>-3.7774964443686252E-4</v>
      </c>
      <c r="B135">
        <v>3.2851410970349312E-5</v>
      </c>
      <c r="C135">
        <f t="shared" si="10"/>
        <v>1.4161557866943327E-7</v>
      </c>
      <c r="D135" s="1" t="s">
        <v>469</v>
      </c>
      <c r="G135">
        <v>6.5943302440789608E-3</v>
      </c>
      <c r="H135">
        <v>5.8420365393308544E-3</v>
      </c>
      <c r="I135">
        <f t="shared" si="11"/>
        <v>9.3558004410976617E-6</v>
      </c>
      <c r="J135" s="1" t="s">
        <v>469</v>
      </c>
      <c r="M135">
        <v>-1.594427678169049E-3</v>
      </c>
      <c r="N135">
        <v>-4.3080024743863887E-5</v>
      </c>
      <c r="O135">
        <f t="shared" si="12"/>
        <v>2.5403437323796125E-6</v>
      </c>
      <c r="P135" s="1" t="s">
        <v>469</v>
      </c>
      <c r="S135">
        <v>-3.710959837896747E-3</v>
      </c>
      <c r="T135">
        <v>-7.9326975295769206E-4</v>
      </c>
      <c r="U135">
        <f t="shared" si="13"/>
        <v>1.3141946017525094E-5</v>
      </c>
      <c r="V135" s="1" t="s">
        <v>469</v>
      </c>
      <c r="Y135">
        <v>-5.196791569271515E-4</v>
      </c>
      <c r="Z135">
        <v>1.06157567252319E-4</v>
      </c>
      <c r="AA135">
        <f t="shared" si="14"/>
        <v>2.5879699705958435E-7</v>
      </c>
      <c r="AB135" s="1" t="s">
        <v>469</v>
      </c>
    </row>
    <row r="136" spans="1:28" x14ac:dyDescent="0.3">
      <c r="A136">
        <v>4.6764585418633021E-4</v>
      </c>
      <c r="B136">
        <v>5.9043066354799115E-4</v>
      </c>
      <c r="C136">
        <f t="shared" si="10"/>
        <v>-1.2991572352005873E-7</v>
      </c>
      <c r="D136" s="1" t="s">
        <v>470</v>
      </c>
      <c r="G136">
        <v>3.149909710222627E-3</v>
      </c>
      <c r="H136">
        <v>3.636531740901621E-3</v>
      </c>
      <c r="I136">
        <f t="shared" si="11"/>
        <v>-3.3024319200301795E-6</v>
      </c>
      <c r="J136" s="1" t="s">
        <v>470</v>
      </c>
      <c r="M136">
        <v>3.3094232451347239E-4</v>
      </c>
      <c r="N136">
        <v>9.1900353871809601E-4</v>
      </c>
      <c r="O136">
        <f t="shared" si="12"/>
        <v>-7.3504468202200246E-7</v>
      </c>
      <c r="P136" s="1" t="s">
        <v>470</v>
      </c>
      <c r="S136">
        <v>-3.076800597813012E-3</v>
      </c>
      <c r="T136">
        <v>-7.0092250826305966E-4</v>
      </c>
      <c r="U136">
        <f t="shared" si="13"/>
        <v>8.9754095561127274E-6</v>
      </c>
      <c r="V136" s="1" t="s">
        <v>470</v>
      </c>
      <c r="Y136">
        <v>-5.1948622448409287E-4</v>
      </c>
      <c r="Z136">
        <v>4.2207190272641271E-4</v>
      </c>
      <c r="AA136">
        <f t="shared" si="14"/>
        <v>9.172124635764293E-8</v>
      </c>
      <c r="AB136" s="1" t="s">
        <v>470</v>
      </c>
    </row>
    <row r="137" spans="1:28" x14ac:dyDescent="0.3">
      <c r="A137">
        <v>3.6641787706658598E-4</v>
      </c>
      <c r="B137">
        <v>-4.8408140575640322E-5</v>
      </c>
      <c r="C137">
        <f t="shared" si="10"/>
        <v>1.3191871255999277E-7</v>
      </c>
      <c r="D137" s="1" t="s">
        <v>471</v>
      </c>
      <c r="G137">
        <v>3.370666482098569E-3</v>
      </c>
      <c r="H137">
        <v>3.5740853838603418E-3</v>
      </c>
      <c r="I137">
        <f t="shared" si="11"/>
        <v>-1.4126937975813851E-6</v>
      </c>
      <c r="J137" s="1" t="s">
        <v>471</v>
      </c>
      <c r="M137">
        <v>1.545440498458728E-3</v>
      </c>
      <c r="N137">
        <v>9.3986629752224895E-4</v>
      </c>
      <c r="O137">
        <f t="shared" si="12"/>
        <v>1.5050376770581808E-6</v>
      </c>
      <c r="P137" s="1" t="s">
        <v>471</v>
      </c>
      <c r="S137">
        <v>-7.0430583790015433E-4</v>
      </c>
      <c r="T137">
        <v>-2.4046674926022331E-4</v>
      </c>
      <c r="U137">
        <f t="shared" si="13"/>
        <v>4.382224558004594E-7</v>
      </c>
      <c r="V137" s="1" t="s">
        <v>471</v>
      </c>
      <c r="Y137">
        <v>5.1715690215144616E-4</v>
      </c>
      <c r="Z137">
        <v>1.1853160193765169E-3</v>
      </c>
      <c r="AA137">
        <f t="shared" si="14"/>
        <v>-1.1375228043477111E-6</v>
      </c>
      <c r="AB137" s="1" t="s">
        <v>471</v>
      </c>
    </row>
    <row r="138" spans="1:28" x14ac:dyDescent="0.3">
      <c r="A138">
        <v>1.2774674419452001E-3</v>
      </c>
      <c r="B138">
        <v>-2.0221252770748641E-4</v>
      </c>
      <c r="C138">
        <f t="shared" si="10"/>
        <v>1.5910331588681623E-6</v>
      </c>
      <c r="D138" s="1" t="s">
        <v>472</v>
      </c>
      <c r="G138">
        <v>1.071035394830961E-3</v>
      </c>
      <c r="H138">
        <v>-1.3780313449688819E-4</v>
      </c>
      <c r="I138">
        <f t="shared" si="11"/>
        <v>1.1281271131035452E-6</v>
      </c>
      <c r="J138" s="1" t="s">
        <v>472</v>
      </c>
      <c r="M138">
        <v>1.3771466595762229E-3</v>
      </c>
      <c r="N138">
        <v>9.023876436168208E-4</v>
      </c>
      <c r="O138">
        <f t="shared" si="12"/>
        <v>1.0822294626296309E-6</v>
      </c>
      <c r="P138" s="1" t="s">
        <v>472</v>
      </c>
      <c r="S138">
        <v>1.5565259077225939E-3</v>
      </c>
      <c r="T138">
        <v>5.6559820889430642E-4</v>
      </c>
      <c r="U138">
        <f t="shared" si="13"/>
        <v>2.1028715675071975E-6</v>
      </c>
      <c r="V138" s="1" t="s">
        <v>472</v>
      </c>
      <c r="Y138">
        <v>6.894210497874198E-4</v>
      </c>
      <c r="Z138">
        <v>1.0559981552603619E-3</v>
      </c>
      <c r="AA138">
        <f t="shared" si="14"/>
        <v>-6.3983072002329949E-7</v>
      </c>
      <c r="AB138" s="1" t="s">
        <v>472</v>
      </c>
    </row>
    <row r="139" spans="1:28" x14ac:dyDescent="0.3">
      <c r="A139">
        <v>9.2915424416544802E-4</v>
      </c>
      <c r="B139">
        <v>2.1754423108033121E-4</v>
      </c>
      <c r="C139">
        <f t="shared" si="10"/>
        <v>8.1600211697433242E-7</v>
      </c>
      <c r="D139" s="1" t="s">
        <v>473</v>
      </c>
      <c r="G139">
        <v>3.6964270053518149E-3</v>
      </c>
      <c r="H139">
        <v>3.1966666677744702E-3</v>
      </c>
      <c r="I139">
        <f t="shared" si="11"/>
        <v>3.4448948210338504E-6</v>
      </c>
      <c r="J139" s="1" t="s">
        <v>473</v>
      </c>
      <c r="M139">
        <v>6.8123071154528115E-4</v>
      </c>
      <c r="N139">
        <v>2.6171250414568688E-4</v>
      </c>
      <c r="O139">
        <f t="shared" si="12"/>
        <v>3.9558184752628389E-7</v>
      </c>
      <c r="P139" s="1" t="s">
        <v>473</v>
      </c>
      <c r="S139">
        <v>2.424339766918286E-3</v>
      </c>
      <c r="T139">
        <v>-2.7309656721338001E-4</v>
      </c>
      <c r="U139">
        <f t="shared" si="13"/>
        <v>5.8028415704376776E-6</v>
      </c>
      <c r="V139" s="1" t="s">
        <v>473</v>
      </c>
      <c r="Y139">
        <v>2.0788245444443021E-3</v>
      </c>
      <c r="Z139">
        <v>1.442416498588641E-3</v>
      </c>
      <c r="AA139">
        <f t="shared" si="14"/>
        <v>2.2409461311833451E-6</v>
      </c>
      <c r="AB139" s="1" t="s">
        <v>473</v>
      </c>
    </row>
    <row r="140" spans="1:28" x14ac:dyDescent="0.3">
      <c r="A140">
        <v>-3.5015816254925199E-4</v>
      </c>
      <c r="B140">
        <v>-9.01700106308041E-4</v>
      </c>
      <c r="C140">
        <f t="shared" si="10"/>
        <v>-6.9045234291606414E-7</v>
      </c>
      <c r="D140" s="1" t="s">
        <v>474</v>
      </c>
      <c r="G140">
        <v>3.7128613774742481E-3</v>
      </c>
      <c r="H140">
        <v>2.4466602741240692E-3</v>
      </c>
      <c r="I140">
        <f t="shared" si="11"/>
        <v>7.7991931113631051E-6</v>
      </c>
      <c r="J140" s="1" t="s">
        <v>474</v>
      </c>
      <c r="M140">
        <v>-3.5900975484996311E-4</v>
      </c>
      <c r="N140">
        <v>-7.5910515755126537E-5</v>
      </c>
      <c r="O140">
        <f t="shared" si="12"/>
        <v>1.2312559767522129E-7</v>
      </c>
      <c r="P140" s="1" t="s">
        <v>474</v>
      </c>
      <c r="S140">
        <v>2.824349220766909E-3</v>
      </c>
      <c r="T140">
        <v>-4.6391049382215992E-4</v>
      </c>
      <c r="U140">
        <f t="shared" si="13"/>
        <v>7.7617355745683246E-6</v>
      </c>
      <c r="V140" s="1" t="s">
        <v>474</v>
      </c>
      <c r="Y140">
        <v>6.9354460945566154E-4</v>
      </c>
      <c r="Z140">
        <v>4.2034838702993628E-4</v>
      </c>
      <c r="AA140">
        <f t="shared" si="14"/>
        <v>3.0431135882633697E-7</v>
      </c>
      <c r="AB140" s="1" t="s">
        <v>474</v>
      </c>
    </row>
    <row r="141" spans="1:28" x14ac:dyDescent="0.3">
      <c r="A141">
        <v>-1.229806393704946E-3</v>
      </c>
      <c r="B141">
        <v>-6.1898488348121304E-4</v>
      </c>
      <c r="C141">
        <f t="shared" si="10"/>
        <v>1.1292814800193137E-6</v>
      </c>
      <c r="D141" s="1" t="s">
        <v>475</v>
      </c>
      <c r="G141">
        <v>-6.3498185667194562E-3</v>
      </c>
      <c r="H141">
        <v>-6.2237879682265004E-3</v>
      </c>
      <c r="I141">
        <f t="shared" si="11"/>
        <v>1.5846591568141773E-6</v>
      </c>
      <c r="J141" s="1" t="s">
        <v>475</v>
      </c>
      <c r="M141">
        <v>1.37429476682005E-3</v>
      </c>
      <c r="N141">
        <v>3.5525511977684709E-4</v>
      </c>
      <c r="O141">
        <f t="shared" si="12"/>
        <v>1.7624799059813136E-6</v>
      </c>
      <c r="P141" s="1" t="s">
        <v>475</v>
      </c>
      <c r="S141">
        <v>1.2366010239598011E-3</v>
      </c>
      <c r="T141">
        <v>-8.1416135227836391E-4</v>
      </c>
      <c r="U141">
        <f t="shared" si="13"/>
        <v>8.6632338491469445E-7</v>
      </c>
      <c r="V141" s="1" t="s">
        <v>475</v>
      </c>
      <c r="Y141">
        <v>-5.2126409511613991E-4</v>
      </c>
      <c r="Z141">
        <v>-6.7066859223094085E-4</v>
      </c>
      <c r="AA141">
        <f t="shared" si="14"/>
        <v>-1.7808010374778389E-7</v>
      </c>
      <c r="AB141" s="1" t="s">
        <v>475</v>
      </c>
    </row>
    <row r="142" spans="1:28" x14ac:dyDescent="0.3">
      <c r="A142">
        <v>-1.4288548562193071E-3</v>
      </c>
      <c r="B142">
        <v>-8.5627929310049975E-4</v>
      </c>
      <c r="C142">
        <f t="shared" si="10"/>
        <v>1.3084119723488051E-6</v>
      </c>
      <c r="D142" s="1" t="s">
        <v>476</v>
      </c>
      <c r="G142">
        <v>-3.4072655035795778E-3</v>
      </c>
      <c r="H142">
        <v>-3.563568424943324E-3</v>
      </c>
      <c r="I142">
        <f t="shared" si="11"/>
        <v>-1.0895617073696492E-6</v>
      </c>
      <c r="J142" s="1" t="s">
        <v>476</v>
      </c>
      <c r="M142">
        <v>-3.6353265441757538E-4</v>
      </c>
      <c r="N142">
        <v>1.505401957615682E-4</v>
      </c>
      <c r="O142">
        <f t="shared" si="12"/>
        <v>1.0949364028795701E-7</v>
      </c>
      <c r="P142" s="1" t="s">
        <v>476</v>
      </c>
      <c r="S142">
        <v>1.156080086430755E-3</v>
      </c>
      <c r="T142">
        <v>-1.143576956798577E-4</v>
      </c>
      <c r="U142">
        <f t="shared" si="13"/>
        <v>1.3234434836805348E-6</v>
      </c>
      <c r="V142" s="1" t="s">
        <v>476</v>
      </c>
      <c r="Y142">
        <v>-6.9300432954714586E-4</v>
      </c>
      <c r="Z142">
        <v>-9.3967429658550902E-4</v>
      </c>
      <c r="AA142">
        <f t="shared" si="14"/>
        <v>-4.0273278289238202E-7</v>
      </c>
      <c r="AB142" s="1" t="s">
        <v>476</v>
      </c>
    </row>
    <row r="143" spans="1:28" x14ac:dyDescent="0.3">
      <c r="A143">
        <v>-2.9958178633386281E-4</v>
      </c>
      <c r="B143">
        <v>-6.2170932694333506E-4</v>
      </c>
      <c r="C143">
        <f t="shared" si="10"/>
        <v>-2.967732405053464E-7</v>
      </c>
      <c r="D143" s="1" t="s">
        <v>477</v>
      </c>
      <c r="G143">
        <v>-4.6589704161634771E-3</v>
      </c>
      <c r="H143">
        <v>-5.0615992837207031E-3</v>
      </c>
      <c r="I143">
        <f t="shared" si="11"/>
        <v>-3.9137819702754527E-6</v>
      </c>
      <c r="J143" s="1" t="s">
        <v>477</v>
      </c>
      <c r="M143">
        <v>-1.909589510909804E-3</v>
      </c>
      <c r="N143">
        <v>-4.536735099379375E-4</v>
      </c>
      <c r="O143">
        <f t="shared" si="12"/>
        <v>3.4407124465573367E-6</v>
      </c>
      <c r="P143" s="1" t="s">
        <v>477</v>
      </c>
      <c r="S143">
        <v>-3.7094111980954619E-4</v>
      </c>
      <c r="T143">
        <v>-7.1764613984253074E-4</v>
      </c>
      <c r="U143">
        <f t="shared" si="13"/>
        <v>-3.7741866766532504E-7</v>
      </c>
      <c r="V143" s="1" t="s">
        <v>477</v>
      </c>
      <c r="Y143">
        <v>-1.8997556790960599E-3</v>
      </c>
      <c r="Z143">
        <v>-1.4514130586222619E-3</v>
      </c>
      <c r="AA143">
        <f t="shared" si="14"/>
        <v>1.5024717735185023E-6</v>
      </c>
      <c r="AB143" s="1" t="s">
        <v>477</v>
      </c>
    </row>
    <row r="144" spans="1:28" x14ac:dyDescent="0.3">
      <c r="A144">
        <v>-7.3023863397897633E-4</v>
      </c>
      <c r="B144">
        <v>-5.796635549801081E-5</v>
      </c>
      <c r="C144">
        <f t="shared" si="10"/>
        <v>5.2988836418575955E-7</v>
      </c>
      <c r="D144" s="1" t="s">
        <v>478</v>
      </c>
      <c r="G144">
        <v>-2.8139552771571088E-3</v>
      </c>
      <c r="H144">
        <v>-2.6841536689814721E-3</v>
      </c>
      <c r="I144">
        <f t="shared" si="11"/>
        <v>7.1366338313364347E-7</v>
      </c>
      <c r="J144" s="1" t="s">
        <v>478</v>
      </c>
      <c r="M144">
        <v>-1.222314531208172E-3</v>
      </c>
      <c r="N144">
        <v>1.5783192626423639E-4</v>
      </c>
      <c r="O144">
        <f t="shared" si="12"/>
        <v>1.4691418962543739E-6</v>
      </c>
      <c r="P144" s="1" t="s">
        <v>478</v>
      </c>
      <c r="S144">
        <v>-1.7854131231442121E-3</v>
      </c>
      <c r="T144">
        <v>-2.802672454328011E-4</v>
      </c>
      <c r="U144">
        <f t="shared" si="13"/>
        <v>3.1091502914330795E-6</v>
      </c>
      <c r="V144" s="1" t="s">
        <v>478</v>
      </c>
      <c r="Y144">
        <v>-2.0711268073624711E-3</v>
      </c>
      <c r="Z144">
        <v>-1.3839989206591761E-3</v>
      </c>
      <c r="AA144">
        <f t="shared" si="14"/>
        <v>2.3741132397896983E-6</v>
      </c>
      <c r="AB144" s="1" t="s">
        <v>478</v>
      </c>
    </row>
    <row r="145" spans="1:28" x14ac:dyDescent="0.3">
      <c r="A145">
        <v>-6.6268534702862252E-5</v>
      </c>
      <c r="B145">
        <v>2.334623190521001E-4</v>
      </c>
      <c r="C145">
        <f t="shared" si="10"/>
        <v>-5.0113135725520122E-8</v>
      </c>
      <c r="D145" s="1" t="s">
        <v>479</v>
      </c>
      <c r="G145">
        <v>-4.2447848997233537E-3</v>
      </c>
      <c r="H145">
        <v>-8.0972769319600114E-4</v>
      </c>
      <c r="I145">
        <f t="shared" si="11"/>
        <v>1.7362539907790883E-5</v>
      </c>
      <c r="J145" s="1" t="s">
        <v>479</v>
      </c>
      <c r="M145">
        <v>-5.3305121045932324E-4</v>
      </c>
      <c r="N145">
        <v>1.2383195198305191E-4</v>
      </c>
      <c r="O145">
        <f t="shared" si="12"/>
        <v>2.6880924064021686E-7</v>
      </c>
      <c r="P145" s="1" t="s">
        <v>479</v>
      </c>
      <c r="S145">
        <v>-2.3262411992643148E-3</v>
      </c>
      <c r="T145">
        <v>-1.559765011385991E-3</v>
      </c>
      <c r="U145">
        <f t="shared" si="13"/>
        <v>2.9785312264107372E-6</v>
      </c>
      <c r="V145" s="1" t="s">
        <v>479</v>
      </c>
      <c r="Y145">
        <v>-2.5981227020643871E-3</v>
      </c>
      <c r="Z145">
        <v>-9.4769727823414986E-4</v>
      </c>
      <c r="AA145">
        <f t="shared" si="14"/>
        <v>5.8521114438099367E-6</v>
      </c>
      <c r="AB145" s="1" t="s">
        <v>479</v>
      </c>
    </row>
    <row r="146" spans="1:28" x14ac:dyDescent="0.3">
      <c r="A146">
        <v>1.810273196178279E-3</v>
      </c>
      <c r="B146">
        <v>9.5885846906017518E-4</v>
      </c>
      <c r="C146">
        <f t="shared" si="10"/>
        <v>2.3576794811130991E-6</v>
      </c>
      <c r="D146" s="1" t="s">
        <v>480</v>
      </c>
      <c r="G146">
        <v>-5.0585166606471601E-3</v>
      </c>
      <c r="H146">
        <v>-1.002168305314434E-3</v>
      </c>
      <c r="I146">
        <f t="shared" si="11"/>
        <v>2.4584249493868091E-5</v>
      </c>
      <c r="J146" s="1" t="s">
        <v>480</v>
      </c>
      <c r="M146">
        <v>8.4466913165896318E-4</v>
      </c>
      <c r="N146">
        <v>1.007266119223295E-3</v>
      </c>
      <c r="O146">
        <f t="shared" si="12"/>
        <v>-3.0111909295765024E-7</v>
      </c>
      <c r="P146" s="1" t="s">
        <v>480</v>
      </c>
      <c r="S146">
        <v>-2.6981142596668541E-3</v>
      </c>
      <c r="T146">
        <v>-7.1752112641984642E-4</v>
      </c>
      <c r="U146">
        <f t="shared" si="13"/>
        <v>6.7649839913588113E-6</v>
      </c>
      <c r="V146" s="1" t="s">
        <v>480</v>
      </c>
      <c r="Y146">
        <v>-6.9461531604482951E-4</v>
      </c>
      <c r="Z146">
        <v>8.2280819476561158E-6</v>
      </c>
      <c r="AA146">
        <f t="shared" si="14"/>
        <v>4.8242273595152105E-7</v>
      </c>
      <c r="AB146" s="1" t="s">
        <v>480</v>
      </c>
    </row>
    <row r="147" spans="1:28" x14ac:dyDescent="0.3">
      <c r="A147">
        <v>2.7374411094357128E-3</v>
      </c>
      <c r="B147">
        <v>2.0604520201766381E-3</v>
      </c>
      <c r="C147">
        <f t="shared" si="10"/>
        <v>3.2481213001786376E-6</v>
      </c>
      <c r="D147" s="1" t="s">
        <v>481</v>
      </c>
      <c r="G147">
        <v>6.8263765561038525E-4</v>
      </c>
      <c r="H147">
        <v>-5.2455091035748073E-4</v>
      </c>
      <c r="I147">
        <f t="shared" si="11"/>
        <v>1.9084051130038116E-7</v>
      </c>
      <c r="J147" s="1" t="s">
        <v>481</v>
      </c>
      <c r="M147">
        <v>-1.732296003103132E-3</v>
      </c>
      <c r="N147">
        <v>-5.9855867601383791E-4</v>
      </c>
      <c r="O147">
        <f t="shared" si="12"/>
        <v>2.6425769537356477E-6</v>
      </c>
      <c r="P147" s="1" t="s">
        <v>481</v>
      </c>
      <c r="S147">
        <v>-9.3050842387754074E-4</v>
      </c>
      <c r="T147">
        <v>-1.311931478154468E-3</v>
      </c>
      <c r="U147">
        <f t="shared" si="13"/>
        <v>-8.5531827646550221E-7</v>
      </c>
      <c r="V147" s="1" t="s">
        <v>481</v>
      </c>
      <c r="Y147">
        <v>8.683150140829099E-4</v>
      </c>
      <c r="Z147">
        <v>6.0458440525857542E-4</v>
      </c>
      <c r="AA147">
        <f t="shared" si="14"/>
        <v>3.8844866059993869E-7</v>
      </c>
      <c r="AB147" s="1" t="s">
        <v>481</v>
      </c>
    </row>
    <row r="148" spans="1:28" x14ac:dyDescent="0.3">
      <c r="A148">
        <v>3.1187990306291188E-3</v>
      </c>
      <c r="B148">
        <v>1.49429559072527E-3</v>
      </c>
      <c r="C148">
        <f t="shared" si="10"/>
        <v>7.4939880809921472E-6</v>
      </c>
      <c r="D148" s="1" t="s">
        <v>482</v>
      </c>
      <c r="G148">
        <v>1.543723568310602E-4</v>
      </c>
      <c r="H148">
        <v>-2.7692339268885381E-4</v>
      </c>
      <c r="I148">
        <f t="shared" si="11"/>
        <v>-5.2855740864728951E-8</v>
      </c>
      <c r="J148" s="1" t="s">
        <v>482</v>
      </c>
      <c r="M148">
        <v>-5.2366093561347559E-4</v>
      </c>
      <c r="N148">
        <v>-2.9614166117727052E-4</v>
      </c>
      <c r="O148">
        <f t="shared" si="12"/>
        <v>1.8652089200274734E-7</v>
      </c>
      <c r="P148" s="1" t="s">
        <v>482</v>
      </c>
      <c r="S148">
        <v>-6.8874387964064842E-4</v>
      </c>
      <c r="T148">
        <v>-7.096752797321232E-4</v>
      </c>
      <c r="U148">
        <f t="shared" si="13"/>
        <v>-2.9270870920415305E-8</v>
      </c>
      <c r="V148" s="1" t="s">
        <v>482</v>
      </c>
      <c r="Y148">
        <v>1.713501799264586E-4</v>
      </c>
      <c r="Z148">
        <v>-3.5491420043726537E-4</v>
      </c>
      <c r="AA148">
        <f t="shared" si="14"/>
        <v>-9.6603205511193632E-8</v>
      </c>
      <c r="AB148" s="1" t="s">
        <v>482</v>
      </c>
    </row>
    <row r="149" spans="1:28" x14ac:dyDescent="0.3">
      <c r="A149">
        <v>2.35520257819514E-3</v>
      </c>
      <c r="B149">
        <v>1.9883786255334209E-3</v>
      </c>
      <c r="C149">
        <f t="shared" si="10"/>
        <v>1.5933296258588582E-6</v>
      </c>
      <c r="D149" s="1" t="s">
        <v>483</v>
      </c>
      <c r="G149">
        <v>6.2216412097286077E-4</v>
      </c>
      <c r="H149">
        <v>-9.0115700522565897E-4</v>
      </c>
      <c r="I149">
        <f t="shared" si="11"/>
        <v>-4.2499575464134583E-7</v>
      </c>
      <c r="J149" s="1" t="s">
        <v>483</v>
      </c>
      <c r="M149">
        <v>8.462371900456549E-4</v>
      </c>
      <c r="N149">
        <v>-2.9157784862315022E-4</v>
      </c>
      <c r="O149">
        <f t="shared" si="12"/>
        <v>6.3109974000866122E-7</v>
      </c>
      <c r="P149" s="1" t="s">
        <v>483</v>
      </c>
      <c r="S149">
        <v>-4.7667975876386492E-4</v>
      </c>
      <c r="T149">
        <v>-1.106355221423409E-3</v>
      </c>
      <c r="U149">
        <f t="shared" si="13"/>
        <v>-9.9679828355566372E-7</v>
      </c>
      <c r="V149" s="1" t="s">
        <v>483</v>
      </c>
      <c r="Y149">
        <v>8.6240390217747387E-4</v>
      </c>
      <c r="Z149">
        <v>-1.219977630940274E-4</v>
      </c>
      <c r="AA149">
        <f t="shared" si="14"/>
        <v>7.288570362909875E-7</v>
      </c>
      <c r="AB149" s="1" t="s">
        <v>483</v>
      </c>
    </row>
    <row r="150" spans="1:28" x14ac:dyDescent="0.3">
      <c r="A150">
        <v>2.3717046379419259E-3</v>
      </c>
      <c r="B150">
        <v>1.822067355449057E-3</v>
      </c>
      <c r="C150">
        <f t="shared" si="10"/>
        <v>2.3050534418421216E-6</v>
      </c>
      <c r="D150" s="1" t="s">
        <v>484</v>
      </c>
      <c r="G150">
        <v>-1.1760809986416381E-3</v>
      </c>
      <c r="H150">
        <v>-2.3064574079597381E-3</v>
      </c>
      <c r="I150">
        <f t="shared" si="11"/>
        <v>-3.9365792593664408E-6</v>
      </c>
      <c r="J150" s="1" t="s">
        <v>484</v>
      </c>
      <c r="M150">
        <v>-1.7629044889429701E-4</v>
      </c>
      <c r="N150">
        <v>-7.3452584049963027E-4</v>
      </c>
      <c r="O150">
        <f t="shared" si="12"/>
        <v>-5.0844988799033556E-7</v>
      </c>
      <c r="P150" s="1" t="s">
        <v>484</v>
      </c>
      <c r="S150">
        <v>-1.7621701368616071E-5</v>
      </c>
      <c r="T150">
        <v>-1.294018555066691E-3</v>
      </c>
      <c r="U150">
        <f t="shared" si="13"/>
        <v>-1.6741734964977623E-6</v>
      </c>
      <c r="V150" s="1" t="s">
        <v>484</v>
      </c>
      <c r="Y150">
        <v>1.5550433993070101E-3</v>
      </c>
      <c r="Z150">
        <v>4.3132089918541662E-4</v>
      </c>
      <c r="AA150">
        <f t="shared" si="14"/>
        <v>2.2321222556541849E-6</v>
      </c>
      <c r="AB150" s="1" t="s">
        <v>484</v>
      </c>
    </row>
    <row r="151" spans="1:28" x14ac:dyDescent="0.3">
      <c r="A151">
        <v>1.591631563217525E-3</v>
      </c>
      <c r="B151">
        <v>1.217747751675843E-3</v>
      </c>
      <c r="C151">
        <f t="shared" si="10"/>
        <v>1.0503814463186917E-6</v>
      </c>
      <c r="D151" s="1" t="s">
        <v>485</v>
      </c>
      <c r="G151">
        <v>-8.1904403731976761E-4</v>
      </c>
      <c r="H151">
        <v>-3.1694033544834039E-3</v>
      </c>
      <c r="I151">
        <f t="shared" si="11"/>
        <v>-9.3742844883415879E-6</v>
      </c>
      <c r="J151" s="1" t="s">
        <v>485</v>
      </c>
      <c r="M151">
        <v>-1.1185032670280041E-5</v>
      </c>
      <c r="N151">
        <v>-2.166179058282294E-4</v>
      </c>
      <c r="O151">
        <f t="shared" si="12"/>
        <v>-4.6798212169572431E-8</v>
      </c>
      <c r="P151" s="1" t="s">
        <v>485</v>
      </c>
      <c r="S151">
        <v>1.66627997481017E-3</v>
      </c>
      <c r="T151">
        <v>-1.152026708868951E-3</v>
      </c>
      <c r="U151">
        <f t="shared" si="13"/>
        <v>1.449323416505954E-6</v>
      </c>
      <c r="V151" s="1" t="s">
        <v>485</v>
      </c>
      <c r="Y151">
        <v>2.2536070420281131E-3</v>
      </c>
      <c r="Z151">
        <v>1.368338889590989E-3</v>
      </c>
      <c r="AA151">
        <f t="shared" si="14"/>
        <v>3.206393383111601E-6</v>
      </c>
      <c r="AB151" s="1" t="s">
        <v>485</v>
      </c>
    </row>
    <row r="152" spans="1:28" x14ac:dyDescent="0.3">
      <c r="A152">
        <v>-4.6566683000269239E-4</v>
      </c>
      <c r="B152">
        <v>3.6121023433835579E-4</v>
      </c>
      <c r="C152">
        <f t="shared" si="10"/>
        <v>8.6372763173986512E-8</v>
      </c>
      <c r="D152" s="1" t="s">
        <v>486</v>
      </c>
      <c r="G152">
        <v>-4.219618992629872E-4</v>
      </c>
      <c r="H152">
        <v>-3.7274834590200422E-3</v>
      </c>
      <c r="I152">
        <f t="shared" si="11"/>
        <v>-1.3716081092838391E-5</v>
      </c>
      <c r="J152" s="1" t="s">
        <v>486</v>
      </c>
      <c r="M152">
        <v>-1.037201861142941E-3</v>
      </c>
      <c r="N152">
        <v>-4.7782913618816202E-4</v>
      </c>
      <c r="O152">
        <f t="shared" si="12"/>
        <v>8.4746701736805555E-7</v>
      </c>
      <c r="P152" s="1" t="s">
        <v>486</v>
      </c>
      <c r="S152">
        <v>2.7200545141864061E-3</v>
      </c>
      <c r="T152">
        <v>-5.2844016003337655E-4</v>
      </c>
      <c r="U152">
        <f t="shared" si="13"/>
        <v>7.119447557409745E-6</v>
      </c>
      <c r="V152" s="1" t="s">
        <v>486</v>
      </c>
      <c r="Y152">
        <v>1.3887028212931089E-3</v>
      </c>
      <c r="Z152">
        <v>1.081539152830803E-3</v>
      </c>
      <c r="AA152">
        <f t="shared" si="14"/>
        <v>7.5876858676146951E-7</v>
      </c>
      <c r="AB152" s="1" t="s">
        <v>486</v>
      </c>
    </row>
    <row r="153" spans="1:28" x14ac:dyDescent="0.3">
      <c r="A153">
        <v>-2.5548573226102209E-3</v>
      </c>
      <c r="B153">
        <v>-2.046124351028009E-3</v>
      </c>
      <c r="C153">
        <f t="shared" si="10"/>
        <v>2.3406710790252747E-6</v>
      </c>
      <c r="D153" s="1" t="s">
        <v>487</v>
      </c>
      <c r="G153">
        <v>-1.205964693551238E-3</v>
      </c>
      <c r="H153">
        <v>-7.9043553538301857E-3</v>
      </c>
      <c r="I153">
        <f t="shared" si="11"/>
        <v>-6.102448271753179E-5</v>
      </c>
      <c r="J153" s="1" t="s">
        <v>487</v>
      </c>
      <c r="M153">
        <v>2.0330268351241481E-3</v>
      </c>
      <c r="N153">
        <v>3.3223325989987888E-4</v>
      </c>
      <c r="O153">
        <f t="shared" si="12"/>
        <v>4.0228191733512093E-6</v>
      </c>
      <c r="P153" s="1" t="s">
        <v>487</v>
      </c>
      <c r="S153">
        <v>1.529542450291022E-3</v>
      </c>
      <c r="T153">
        <v>-4.9251607257415298E-4</v>
      </c>
      <c r="U153">
        <f t="shared" si="13"/>
        <v>2.0969280254983951E-6</v>
      </c>
      <c r="V153" s="1" t="s">
        <v>487</v>
      </c>
      <c r="Y153">
        <v>8.6562159603105948E-4</v>
      </c>
      <c r="Z153">
        <v>1.191970009400418E-3</v>
      </c>
      <c r="AA153">
        <f t="shared" si="14"/>
        <v>-6.7149175579467403E-7</v>
      </c>
      <c r="AB153" s="1" t="s">
        <v>487</v>
      </c>
    </row>
    <row r="154" spans="1:28" x14ac:dyDescent="0.3">
      <c r="A154">
        <v>-3.4674318231122428E-3</v>
      </c>
      <c r="B154">
        <v>-1.588357945522631E-3</v>
      </c>
      <c r="C154">
        <f t="shared" si="10"/>
        <v>9.5002024848266188E-6</v>
      </c>
      <c r="D154" s="1" t="s">
        <v>488</v>
      </c>
      <c r="G154">
        <v>-2.1540424154859279E-3</v>
      </c>
      <c r="H154">
        <v>-4.0428303747692936E-3</v>
      </c>
      <c r="I154">
        <f t="shared" si="11"/>
        <v>-1.1704578711444778E-5</v>
      </c>
      <c r="J154" s="1" t="s">
        <v>488</v>
      </c>
      <c r="M154">
        <v>5.0008717177011763E-4</v>
      </c>
      <c r="N154">
        <v>-3.0123706677325602E-4</v>
      </c>
      <c r="O154">
        <f t="shared" si="12"/>
        <v>1.5934340897088001E-7</v>
      </c>
      <c r="P154" s="1" t="s">
        <v>488</v>
      </c>
      <c r="S154">
        <v>-6.402808593497511E-5</v>
      </c>
      <c r="T154">
        <v>-1.3738034563440711E-3</v>
      </c>
      <c r="U154">
        <f t="shared" si="13"/>
        <v>-1.8832363408744194E-6</v>
      </c>
      <c r="V154" s="1" t="s">
        <v>488</v>
      </c>
      <c r="Y154">
        <v>2.4264473560945041E-3</v>
      </c>
      <c r="Z154">
        <v>2.0248830186910768E-3</v>
      </c>
      <c r="AA154">
        <f t="shared" si="14"/>
        <v>1.7874955325145223E-6</v>
      </c>
      <c r="AB154" s="1" t="s">
        <v>488</v>
      </c>
    </row>
    <row r="155" spans="1:28" x14ac:dyDescent="0.3">
      <c r="A155">
        <v>-3.5008164975753749E-3</v>
      </c>
      <c r="B155">
        <v>-1.757491787966555E-3</v>
      </c>
      <c r="C155">
        <f t="shared" si="10"/>
        <v>9.1669387649260364E-6</v>
      </c>
      <c r="D155" s="1" t="s">
        <v>489</v>
      </c>
      <c r="G155">
        <v>-1.600650287147509E-3</v>
      </c>
      <c r="H155">
        <v>-3.794061876194113E-3</v>
      </c>
      <c r="I155">
        <f t="shared" si="11"/>
        <v>-1.183282417864419E-5</v>
      </c>
      <c r="J155" s="1" t="s">
        <v>489</v>
      </c>
      <c r="M155">
        <v>-6.8666784487403387E-4</v>
      </c>
      <c r="N155">
        <v>-3.442223653542083E-4</v>
      </c>
      <c r="O155">
        <f t="shared" si="12"/>
        <v>3.5302369237390419E-7</v>
      </c>
      <c r="P155" s="1" t="s">
        <v>489</v>
      </c>
      <c r="S155">
        <v>1.385357814687183E-6</v>
      </c>
      <c r="T155">
        <v>-8.3738077627225067E-4</v>
      </c>
      <c r="U155">
        <f t="shared" si="13"/>
        <v>-7.0120464525404241E-7</v>
      </c>
      <c r="V155" s="1" t="s">
        <v>489</v>
      </c>
      <c r="Y155">
        <v>2.4197773466510721E-3</v>
      </c>
      <c r="Z155">
        <v>1.9992574858291819E-3</v>
      </c>
      <c r="AA155">
        <f t="shared" si="14"/>
        <v>1.8582919127216813E-6</v>
      </c>
      <c r="AB155" s="1" t="s">
        <v>489</v>
      </c>
    </row>
    <row r="156" spans="1:28" x14ac:dyDescent="0.3">
      <c r="A156">
        <v>-3.4015922565003571E-3</v>
      </c>
      <c r="B156">
        <v>-9.6268985066718131E-4</v>
      </c>
      <c r="C156">
        <f t="shared" si="10"/>
        <v>1.0644058130905592E-5</v>
      </c>
      <c r="D156" s="1" t="s">
        <v>490</v>
      </c>
      <c r="G156">
        <v>-7.3086838821945221E-4</v>
      </c>
      <c r="H156">
        <v>-3.8482049705764699E-3</v>
      </c>
      <c r="I156">
        <f t="shared" si="11"/>
        <v>-1.4274512894670949E-5</v>
      </c>
      <c r="J156" s="1" t="s">
        <v>490</v>
      </c>
      <c r="M156">
        <v>3.3372269709334518E-4</v>
      </c>
      <c r="N156">
        <v>1.3584578992203869E-4</v>
      </c>
      <c r="O156">
        <f t="shared" si="12"/>
        <v>9.2916759915713936E-8</v>
      </c>
      <c r="P156" s="1" t="s">
        <v>490</v>
      </c>
      <c r="S156">
        <v>-1.4649950915712751E-4</v>
      </c>
      <c r="T156">
        <v>-1.9141925848341611E-4</v>
      </c>
      <c r="U156">
        <f t="shared" si="13"/>
        <v>-1.5179226335061583E-8</v>
      </c>
      <c r="V156" s="1" t="s">
        <v>490</v>
      </c>
      <c r="Y156">
        <v>1.550221378451659E-3</v>
      </c>
      <c r="Z156">
        <v>2.2221383916049119E-3</v>
      </c>
      <c r="AA156">
        <f t="shared" si="14"/>
        <v>-2.5347127092359028E-6</v>
      </c>
      <c r="AB156" s="1" t="s">
        <v>490</v>
      </c>
    </row>
    <row r="157" spans="1:28" x14ac:dyDescent="0.3">
      <c r="A157">
        <v>-2.737502256088974E-3</v>
      </c>
      <c r="B157">
        <v>-1.50719324049585E-3</v>
      </c>
      <c r="C157">
        <f t="shared" si="10"/>
        <v>5.2222871378958409E-6</v>
      </c>
      <c r="D157" s="1" t="s">
        <v>491</v>
      </c>
      <c r="G157">
        <v>-7.6875104494300572E-4</v>
      </c>
      <c r="H157">
        <v>-3.4842728584542852E-3</v>
      </c>
      <c r="I157">
        <f t="shared" si="11"/>
        <v>-1.1549179183060232E-5</v>
      </c>
      <c r="J157" s="1" t="s">
        <v>491</v>
      </c>
      <c r="M157">
        <v>-5.1581788133396123E-4</v>
      </c>
      <c r="N157">
        <v>-1.9187278657644891E-4</v>
      </c>
      <c r="O157">
        <f t="shared" si="12"/>
        <v>2.2925292047524501E-7</v>
      </c>
      <c r="P157" s="1" t="s">
        <v>491</v>
      </c>
      <c r="S157">
        <v>-1.871762707310302E-3</v>
      </c>
      <c r="T157">
        <v>-7.2693447551709829E-4</v>
      </c>
      <c r="U157">
        <f t="shared" si="13"/>
        <v>2.9750619007822726E-6</v>
      </c>
      <c r="V157" s="1" t="s">
        <v>491</v>
      </c>
      <c r="Y157">
        <v>8.5417273338602351E-4</v>
      </c>
      <c r="Z157">
        <v>2.1000210864890361E-3</v>
      </c>
      <c r="AA157">
        <f t="shared" si="14"/>
        <v>-3.6804775052384408E-6</v>
      </c>
      <c r="AB157" s="1" t="s">
        <v>491</v>
      </c>
    </row>
    <row r="158" spans="1:28" x14ac:dyDescent="0.3">
      <c r="A158">
        <v>-7.6545856682604541E-4</v>
      </c>
      <c r="B158">
        <v>-3.5253535834079992E-4</v>
      </c>
      <c r="C158">
        <f t="shared" si="10"/>
        <v>4.6164563864690724E-7</v>
      </c>
      <c r="D158" s="1" t="s">
        <v>492</v>
      </c>
      <c r="G158">
        <v>-1.8760655961832121E-4</v>
      </c>
      <c r="H158">
        <v>-1.610527252858502E-3</v>
      </c>
      <c r="I158">
        <f t="shared" si="11"/>
        <v>-2.5586018109881304E-6</v>
      </c>
      <c r="J158" s="1" t="s">
        <v>492</v>
      </c>
      <c r="M158">
        <v>3.2984509171803578E-4</v>
      </c>
      <c r="N158">
        <v>1.6802763103160621E-4</v>
      </c>
      <c r="O158">
        <f t="shared" si="12"/>
        <v>8.0564499740385851E-8</v>
      </c>
      <c r="P158" s="1" t="s">
        <v>492</v>
      </c>
      <c r="S158">
        <v>-3.1344451580944308E-3</v>
      </c>
      <c r="T158">
        <v>-1.5439929974989919E-3</v>
      </c>
      <c r="U158">
        <f t="shared" si="13"/>
        <v>7.4408320727756986E-6</v>
      </c>
      <c r="V158" s="1" t="s">
        <v>492</v>
      </c>
      <c r="Y158">
        <v>1.025373693089489E-3</v>
      </c>
      <c r="Z158">
        <v>2.127682595463825E-3</v>
      </c>
      <c r="AA158">
        <f t="shared" si="14"/>
        <v>-3.4756420165597009E-6</v>
      </c>
      <c r="AB158" s="1" t="s">
        <v>492</v>
      </c>
    </row>
    <row r="159" spans="1:28" x14ac:dyDescent="0.3">
      <c r="A159">
        <v>1.4760900548475521E-3</v>
      </c>
      <c r="B159">
        <v>6.7095812915423519E-4</v>
      </c>
      <c r="C159">
        <f t="shared" si="10"/>
        <v>1.7286570389416979E-6</v>
      </c>
      <c r="D159" s="1" t="s">
        <v>493</v>
      </c>
      <c r="G159">
        <v>1.162633594698663E-4</v>
      </c>
      <c r="H159">
        <v>-1.745720745768588E-3</v>
      </c>
      <c r="I159">
        <f t="shared" si="11"/>
        <v>-3.0340237534516161E-6</v>
      </c>
      <c r="J159" s="1" t="s">
        <v>493</v>
      </c>
      <c r="M159">
        <v>-2.715774359613714E-3</v>
      </c>
      <c r="N159">
        <v>-9.3646110991461255E-4</v>
      </c>
      <c r="O159">
        <f t="shared" si="12"/>
        <v>6.4984709619527703E-6</v>
      </c>
      <c r="P159" s="1" t="s">
        <v>493</v>
      </c>
      <c r="S159">
        <v>-2.1546938070592012E-3</v>
      </c>
      <c r="T159">
        <v>-8.8462596337182599E-4</v>
      </c>
      <c r="U159">
        <f t="shared" si="13"/>
        <v>3.8601423071077425E-6</v>
      </c>
      <c r="V159" s="1" t="s">
        <v>493</v>
      </c>
      <c r="Y159">
        <v>1.6511019672771349E-4</v>
      </c>
      <c r="Z159">
        <v>1.5054285954073129E-3</v>
      </c>
      <c r="AA159">
        <f t="shared" si="14"/>
        <v>-2.2390538788065711E-6</v>
      </c>
      <c r="AB159" s="1" t="s">
        <v>493</v>
      </c>
    </row>
    <row r="160" spans="1:28" x14ac:dyDescent="0.3">
      <c r="A160">
        <v>2.8201188357302779E-3</v>
      </c>
      <c r="B160">
        <v>7.7910564536723143E-4</v>
      </c>
      <c r="C160">
        <f t="shared" si="10"/>
        <v>7.3460646409976086E-6</v>
      </c>
      <c r="D160" s="1" t="s">
        <v>494</v>
      </c>
      <c r="G160">
        <v>1.3561189262659341E-3</v>
      </c>
      <c r="H160">
        <v>-7.9665447280656554E-5</v>
      </c>
      <c r="I160">
        <f t="shared" si="11"/>
        <v>1.8327119586862428E-6</v>
      </c>
      <c r="J160" s="1" t="s">
        <v>494</v>
      </c>
      <c r="M160">
        <v>-1.018840986104349E-3</v>
      </c>
      <c r="N160">
        <v>-8.7304517902881383E-4</v>
      </c>
      <c r="O160">
        <f t="shared" si="12"/>
        <v>2.7582907034062865E-7</v>
      </c>
      <c r="P160" s="1" t="s">
        <v>494</v>
      </c>
      <c r="S160">
        <v>-5.8080642408612582E-4</v>
      </c>
      <c r="T160">
        <v>-6.629758987845147E-4</v>
      </c>
      <c r="U160">
        <f t="shared" si="13"/>
        <v>-1.0220094010942249E-7</v>
      </c>
      <c r="V160" s="1" t="s">
        <v>494</v>
      </c>
      <c r="Y160">
        <v>-1.217517496348316E-3</v>
      </c>
      <c r="Z160">
        <v>1.1456818748132539E-3</v>
      </c>
      <c r="AA160">
        <f t="shared" si="14"/>
        <v>1.6976189563865903E-7</v>
      </c>
      <c r="AB160" s="1" t="s">
        <v>494</v>
      </c>
    </row>
    <row r="161" spans="1:28" x14ac:dyDescent="0.3">
      <c r="A161">
        <v>3.9634807612591062E-3</v>
      </c>
      <c r="B161">
        <v>2.0119779354203881E-3</v>
      </c>
      <c r="C161">
        <f t="shared" si="10"/>
        <v>1.1661124532252578E-5</v>
      </c>
      <c r="D161" s="1" t="s">
        <v>495</v>
      </c>
      <c r="G161">
        <v>1.3402659305804161E-3</v>
      </c>
      <c r="H161">
        <v>-5.0478315740443841E-5</v>
      </c>
      <c r="I161">
        <f t="shared" si="11"/>
        <v>1.7937647043145967E-6</v>
      </c>
      <c r="J161" s="1" t="s">
        <v>495</v>
      </c>
      <c r="M161">
        <v>1.6332593588611979E-4</v>
      </c>
      <c r="N161">
        <v>-7.6165803212598104E-4</v>
      </c>
      <c r="O161">
        <f t="shared" si="12"/>
        <v>-5.5344759656894497E-7</v>
      </c>
      <c r="P161" s="1" t="s">
        <v>495</v>
      </c>
      <c r="S161">
        <v>5.3681968496836307E-4</v>
      </c>
      <c r="T161">
        <v>-8.2339064536606985E-4</v>
      </c>
      <c r="U161">
        <f t="shared" si="13"/>
        <v>-3.8979678070682044E-7</v>
      </c>
      <c r="V161" s="1" t="s">
        <v>495</v>
      </c>
      <c r="Y161">
        <v>-1.387390560199838E-3</v>
      </c>
      <c r="Z161">
        <v>7.4605182392567624E-4</v>
      </c>
      <c r="AA161">
        <f t="shared" si="14"/>
        <v>1.3682592425487921E-6</v>
      </c>
      <c r="AB161" s="1" t="s">
        <v>495</v>
      </c>
    </row>
    <row r="162" spans="1:28" x14ac:dyDescent="0.3">
      <c r="A162">
        <v>4.0962841469039633E-3</v>
      </c>
      <c r="B162">
        <v>2.5534734365517809E-3</v>
      </c>
      <c r="C162">
        <f t="shared" si="10"/>
        <v>1.0259317221001167E-5</v>
      </c>
      <c r="D162" s="1" t="s">
        <v>496</v>
      </c>
      <c r="G162">
        <v>7.9351868382252812E-4</v>
      </c>
      <c r="H162">
        <v>-2.7671363162356951E-3</v>
      </c>
      <c r="I162">
        <f t="shared" si="11"/>
        <v>-7.0273714910550155E-6</v>
      </c>
      <c r="J162" s="1" t="s">
        <v>496</v>
      </c>
      <c r="M162">
        <v>-8.3705593019918218E-6</v>
      </c>
      <c r="N162">
        <v>-4.8825250673751648E-4</v>
      </c>
      <c r="O162">
        <f t="shared" si="12"/>
        <v>-2.383204440724404E-7</v>
      </c>
      <c r="P162" s="1" t="s">
        <v>496</v>
      </c>
      <c r="S162">
        <v>1.7715547918535359E-3</v>
      </c>
      <c r="T162">
        <v>5.5183839864175093E-4</v>
      </c>
      <c r="U162">
        <f t="shared" si="13"/>
        <v>2.833880762323733E-6</v>
      </c>
      <c r="V162" s="1" t="s">
        <v>496</v>
      </c>
      <c r="Y162">
        <v>2.1742683289562121E-3</v>
      </c>
      <c r="Z162">
        <v>4.3327718543548499E-3</v>
      </c>
      <c r="AA162">
        <f t="shared" si="14"/>
        <v>-1.4045469175587526E-5</v>
      </c>
      <c r="AB162" s="1" t="s">
        <v>496</v>
      </c>
    </row>
    <row r="163" spans="1:28" x14ac:dyDescent="0.3">
      <c r="A163">
        <v>3.6809426170982878E-3</v>
      </c>
      <c r="B163">
        <v>2.3546083591856459E-3</v>
      </c>
      <c r="C163">
        <f t="shared" si="10"/>
        <v>8.0051580252234733E-6</v>
      </c>
      <c r="D163" s="1" t="s">
        <v>497</v>
      </c>
      <c r="G163">
        <v>8.3416146117191569E-4</v>
      </c>
      <c r="H163">
        <v>-2.487529730531666E-3</v>
      </c>
      <c r="I163">
        <f t="shared" si="11"/>
        <v>-5.4919788169744779E-6</v>
      </c>
      <c r="J163" s="1" t="s">
        <v>497</v>
      </c>
      <c r="M163">
        <v>-3.3995083701521272E-4</v>
      </c>
      <c r="N163">
        <v>-1.2683709219298569E-3</v>
      </c>
      <c r="O163">
        <f t="shared" si="12"/>
        <v>-1.4931982240098515E-6</v>
      </c>
      <c r="P163" s="1" t="s">
        <v>497</v>
      </c>
      <c r="S163">
        <v>3.3306168449085401E-3</v>
      </c>
      <c r="T163">
        <v>1.6309192436030769E-3</v>
      </c>
      <c r="U163">
        <f t="shared" si="13"/>
        <v>8.4331109884336862E-6</v>
      </c>
      <c r="V163" s="1" t="s">
        <v>497</v>
      </c>
      <c r="Y163">
        <v>2.6733350516684839E-3</v>
      </c>
      <c r="Z163">
        <v>4.5291014023689921E-3</v>
      </c>
      <c r="AA163">
        <f t="shared" si="14"/>
        <v>-1.3366039214461435E-5</v>
      </c>
      <c r="AB163" s="1" t="s">
        <v>497</v>
      </c>
    </row>
    <row r="164" spans="1:28" x14ac:dyDescent="0.3">
      <c r="A164">
        <v>1.726701650513356E-3</v>
      </c>
      <c r="B164">
        <v>1.719037466913751E-3</v>
      </c>
      <c r="C164">
        <f t="shared" si="10"/>
        <v>2.6408777232302432E-8</v>
      </c>
      <c r="D164" s="1" t="s">
        <v>498</v>
      </c>
      <c r="G164">
        <v>4.9783668681306192E-4</v>
      </c>
      <c r="H164">
        <v>-2.4439627787489508E-3</v>
      </c>
      <c r="I164">
        <f t="shared" si="11"/>
        <v>-5.7251126971732863E-6</v>
      </c>
      <c r="J164" s="1" t="s">
        <v>498</v>
      </c>
      <c r="M164">
        <v>-1.0128352041793849E-3</v>
      </c>
      <c r="N164">
        <v>-1.0608205613649091E-3</v>
      </c>
      <c r="O164">
        <f t="shared" si="12"/>
        <v>-9.95051125894646E-8</v>
      </c>
      <c r="P164" s="1" t="s">
        <v>498</v>
      </c>
      <c r="S164">
        <v>4.0687652248595132E-3</v>
      </c>
      <c r="T164">
        <v>8.1291347995042637E-4</v>
      </c>
      <c r="U164">
        <f t="shared" si="13"/>
        <v>1.5894022129140972E-5</v>
      </c>
      <c r="V164" s="1" t="s">
        <v>498</v>
      </c>
      <c r="Y164">
        <v>2.164018626858629E-3</v>
      </c>
      <c r="Z164">
        <v>3.987197878919926E-3</v>
      </c>
      <c r="AA164">
        <f t="shared" si="14"/>
        <v>-1.1214770308272448E-5</v>
      </c>
      <c r="AB164" s="1" t="s">
        <v>498</v>
      </c>
    </row>
    <row r="165" spans="1:28" x14ac:dyDescent="0.3">
      <c r="A165">
        <v>-3.4585170015211282E-5</v>
      </c>
      <c r="B165">
        <v>-3.7029278161886249E-3</v>
      </c>
      <c r="C165">
        <f t="shared" si="10"/>
        <v>-1.3710478277918478E-5</v>
      </c>
      <c r="D165" s="1" t="s">
        <v>499</v>
      </c>
      <c r="G165">
        <v>3.5560524168865021E-4</v>
      </c>
      <c r="H165">
        <v>-7.8602880437433024E-3</v>
      </c>
      <c r="I165">
        <f t="shared" si="11"/>
        <v>-6.1657673042697471E-5</v>
      </c>
      <c r="J165" s="1" t="s">
        <v>499</v>
      </c>
      <c r="M165">
        <v>1.6799381885729641E-3</v>
      </c>
      <c r="N165">
        <v>-3.8135256759328569E-4</v>
      </c>
      <c r="O165">
        <f t="shared" si="12"/>
        <v>2.67676253661582E-6</v>
      </c>
      <c r="P165" s="1" t="s">
        <v>499</v>
      </c>
      <c r="S165">
        <v>2.8315806720762282E-3</v>
      </c>
      <c r="T165">
        <v>4.5650701898491269E-4</v>
      </c>
      <c r="U165">
        <f t="shared" si="13"/>
        <v>7.8094504440931725E-6</v>
      </c>
      <c r="V165" s="1" t="s">
        <v>499</v>
      </c>
      <c r="Y165">
        <v>3.3618915223492252E-3</v>
      </c>
      <c r="Z165">
        <v>4.6556141554811546E-3</v>
      </c>
      <c r="AA165">
        <f t="shared" si="14"/>
        <v>-1.0372428556672915E-5</v>
      </c>
      <c r="AB165" s="1" t="s">
        <v>499</v>
      </c>
    </row>
    <row r="166" spans="1:28" x14ac:dyDescent="0.3">
      <c r="A166">
        <v>-1.5108413982754441E-3</v>
      </c>
      <c r="B166">
        <v>-6.7311790028080042E-4</v>
      </c>
      <c r="C166">
        <f t="shared" si="10"/>
        <v>1.8295540230644656E-6</v>
      </c>
      <c r="D166" s="1" t="s">
        <v>500</v>
      </c>
      <c r="G166">
        <v>-9.5291365182456275E-5</v>
      </c>
      <c r="H166">
        <v>-6.1577327580126118E-4</v>
      </c>
      <c r="I166">
        <f t="shared" si="11"/>
        <v>-3.7009628291267983E-7</v>
      </c>
      <c r="J166" s="1" t="s">
        <v>500</v>
      </c>
      <c r="M166">
        <v>5.0025014984071226E-4</v>
      </c>
      <c r="N166">
        <v>-5.2211585311417313E-4</v>
      </c>
      <c r="O166">
        <f t="shared" si="12"/>
        <v>-2.2354751657485728E-8</v>
      </c>
      <c r="P166" s="1" t="s">
        <v>500</v>
      </c>
      <c r="S166">
        <v>1.522934095575283E-3</v>
      </c>
      <c r="T166">
        <v>9.4492618799104679E-5</v>
      </c>
      <c r="U166">
        <f t="shared" si="13"/>
        <v>2.3103994044581922E-6</v>
      </c>
      <c r="V166" s="1" t="s">
        <v>500</v>
      </c>
      <c r="Y166">
        <v>4.0459752762718182E-3</v>
      </c>
      <c r="Z166">
        <v>4.3933644584361253E-3</v>
      </c>
      <c r="AA166">
        <f t="shared" si="14"/>
        <v>-2.9317353284469357E-6</v>
      </c>
      <c r="AB166" s="1" t="s">
        <v>500</v>
      </c>
    </row>
    <row r="167" spans="1:28" x14ac:dyDescent="0.3">
      <c r="A167">
        <v>-3.0341139009636068E-3</v>
      </c>
      <c r="B167">
        <v>-4.0838986626669758E-5</v>
      </c>
      <c r="C167">
        <f t="shared" si="10"/>
        <v>9.2041793411919032E-6</v>
      </c>
      <c r="D167" s="1" t="s">
        <v>501</v>
      </c>
      <c r="G167">
        <v>-5.1308666101279599E-4</v>
      </c>
      <c r="H167">
        <v>-1.6835113010323401E-3</v>
      </c>
      <c r="I167">
        <f t="shared" si="11"/>
        <v>-2.5709523789943424E-6</v>
      </c>
      <c r="J167" s="1" t="s">
        <v>501</v>
      </c>
      <c r="M167">
        <v>-5.0630339596195262E-4</v>
      </c>
      <c r="N167">
        <v>-5.530132995317658E-4</v>
      </c>
      <c r="O167">
        <f t="shared" si="12"/>
        <v>-4.9480580696404737E-8</v>
      </c>
      <c r="P167" s="1" t="s">
        <v>501</v>
      </c>
      <c r="S167">
        <v>-2.9774982763678781E-4</v>
      </c>
      <c r="T167">
        <v>-2.9047581916158112E-4</v>
      </c>
      <c r="U167">
        <f t="shared" si="13"/>
        <v>4.2787583401452743E-9</v>
      </c>
      <c r="V167" s="1" t="s">
        <v>501</v>
      </c>
      <c r="Y167">
        <v>4.0337214948925988E-3</v>
      </c>
      <c r="Z167">
        <v>4.5078367487318997E-3</v>
      </c>
      <c r="AA167">
        <f t="shared" si="14"/>
        <v>-4.0496830548592032E-6</v>
      </c>
      <c r="AB167" s="1" t="s">
        <v>501</v>
      </c>
    </row>
    <row r="168" spans="1:28" x14ac:dyDescent="0.3">
      <c r="A168">
        <v>-3.6144673223143819E-3</v>
      </c>
      <c r="B168">
        <v>-4.6363612605565242E-4</v>
      </c>
      <c r="C168">
        <f t="shared" si="10"/>
        <v>1.2849415566694605E-5</v>
      </c>
      <c r="D168" s="1" t="s">
        <v>502</v>
      </c>
      <c r="G168">
        <v>-4.7434464268928701E-4</v>
      </c>
      <c r="H168">
        <v>-2.2748959821007578E-3</v>
      </c>
      <c r="I168">
        <f t="shared" si="11"/>
        <v>-4.9501488893301438E-6</v>
      </c>
      <c r="J168" s="1" t="s">
        <v>502</v>
      </c>
      <c r="M168">
        <v>-1.0102830570657419E-3</v>
      </c>
      <c r="N168">
        <v>-1.0045442750503219E-3</v>
      </c>
      <c r="O168">
        <f t="shared" si="12"/>
        <v>1.1562654857724486E-8</v>
      </c>
      <c r="P168" s="1" t="s">
        <v>502</v>
      </c>
      <c r="S168">
        <v>-2.2438803955284752E-3</v>
      </c>
      <c r="T168">
        <v>-9.3704621891221927E-4</v>
      </c>
      <c r="U168">
        <f t="shared" si="13"/>
        <v>4.1569436130593394E-6</v>
      </c>
      <c r="V168" s="1" t="s">
        <v>502</v>
      </c>
      <c r="Y168">
        <v>-3.06240371188234E-3</v>
      </c>
      <c r="Z168">
        <v>1.012766705592665E-3</v>
      </c>
      <c r="AA168">
        <f t="shared" si="14"/>
        <v>8.3526200945937139E-6</v>
      </c>
      <c r="AB168" s="1" t="s">
        <v>502</v>
      </c>
    </row>
    <row r="169" spans="1:28" x14ac:dyDescent="0.3">
      <c r="A169">
        <v>-3.398477941551961E-3</v>
      </c>
      <c r="B169">
        <v>-5.3095501871564888E-4</v>
      </c>
      <c r="C169">
        <f t="shared" si="10"/>
        <v>1.1267739087315918E-5</v>
      </c>
      <c r="D169" s="1" t="s">
        <v>503</v>
      </c>
      <c r="G169">
        <v>-8.9959226398998293E-4</v>
      </c>
      <c r="H169">
        <v>-2.4786213077818559E-3</v>
      </c>
      <c r="I169">
        <f t="shared" si="11"/>
        <v>-5.3342973459596145E-6</v>
      </c>
      <c r="J169" s="1" t="s">
        <v>503</v>
      </c>
      <c r="M169">
        <v>-1.511472093707056E-6</v>
      </c>
      <c r="N169">
        <v>-4.3180050358320479E-4</v>
      </c>
      <c r="O169">
        <f t="shared" si="12"/>
        <v>-1.8644939034681919E-7</v>
      </c>
      <c r="P169" s="1" t="s">
        <v>503</v>
      </c>
      <c r="S169">
        <v>-4.6491333548028813E-3</v>
      </c>
      <c r="T169">
        <v>-2.1992040970092211E-3</v>
      </c>
      <c r="U169">
        <f t="shared" si="13"/>
        <v>1.677794229043855E-5</v>
      </c>
      <c r="V169" s="1" t="s">
        <v>503</v>
      </c>
      <c r="Y169">
        <v>-4.8963720050470751E-3</v>
      </c>
      <c r="Z169">
        <v>-3.412393528899903E-4</v>
      </c>
      <c r="AA169">
        <f t="shared" si="14"/>
        <v>2.3858014515847933E-5</v>
      </c>
      <c r="AB169" s="1" t="s">
        <v>503</v>
      </c>
    </row>
    <row r="170" spans="1:28" x14ac:dyDescent="0.3">
      <c r="A170">
        <v>-1.9080013054318E-3</v>
      </c>
      <c r="B170">
        <v>-4.9084959477631741E-4</v>
      </c>
      <c r="C170">
        <f t="shared" si="10"/>
        <v>3.399535656837378E-6</v>
      </c>
      <c r="D170" s="1" t="s">
        <v>504</v>
      </c>
      <c r="G170">
        <v>-7.8173618169700542E-4</v>
      </c>
      <c r="H170">
        <v>-2.1494346962349659E-3</v>
      </c>
      <c r="I170">
        <f t="shared" si="11"/>
        <v>-4.008958055604486E-6</v>
      </c>
      <c r="J170" s="1" t="s">
        <v>504</v>
      </c>
      <c r="M170">
        <v>-3.3534039678562172E-4</v>
      </c>
      <c r="N170">
        <v>-1.4287243005650281E-3</v>
      </c>
      <c r="O170">
        <f t="shared" si="12"/>
        <v>-1.9287999453086903E-6</v>
      </c>
      <c r="P170" s="1" t="s">
        <v>504</v>
      </c>
      <c r="S170">
        <v>-6.231291875528437E-3</v>
      </c>
      <c r="T170">
        <v>-3.698645006632592E-3</v>
      </c>
      <c r="U170">
        <f t="shared" si="13"/>
        <v>2.5149023552938502E-5</v>
      </c>
      <c r="V170" s="1" t="s">
        <v>504</v>
      </c>
      <c r="Y170">
        <v>-4.2240925198873862E-3</v>
      </c>
      <c r="Z170">
        <v>-2.1817691135009621E-4</v>
      </c>
      <c r="AA170">
        <f t="shared" si="14"/>
        <v>1.7795356451922302E-5</v>
      </c>
      <c r="AB170" s="1" t="s">
        <v>504</v>
      </c>
    </row>
    <row r="171" spans="1:28" x14ac:dyDescent="0.3">
      <c r="A171">
        <v>1.0261357916693829E-3</v>
      </c>
      <c r="B171">
        <v>1.17023788257782E-3</v>
      </c>
      <c r="C171">
        <f t="shared" si="10"/>
        <v>-3.1650203887526862E-7</v>
      </c>
      <c r="D171" s="1" t="s">
        <v>505</v>
      </c>
      <c r="G171">
        <v>-5.3844349167375682E-4</v>
      </c>
      <c r="H171">
        <v>-1.203514832601811E-3</v>
      </c>
      <c r="I171">
        <f t="shared" si="11"/>
        <v>-1.1585265585667379E-6</v>
      </c>
      <c r="J171" s="1" t="s">
        <v>505</v>
      </c>
      <c r="M171">
        <v>-3.5295181494450212E-3</v>
      </c>
      <c r="N171">
        <v>-2.989107466580293E-3</v>
      </c>
      <c r="O171">
        <f t="shared" si="12"/>
        <v>3.5227349204957495E-6</v>
      </c>
      <c r="P171" s="1" t="s">
        <v>505</v>
      </c>
      <c r="S171">
        <v>-6.268468298296229E-3</v>
      </c>
      <c r="T171">
        <v>-4.3050880166517758E-3</v>
      </c>
      <c r="U171">
        <f t="shared" si="13"/>
        <v>2.0759911975626099E-5</v>
      </c>
      <c r="V171" s="1" t="s">
        <v>505</v>
      </c>
      <c r="Y171">
        <v>-5.0677620861584076E-3</v>
      </c>
      <c r="Z171">
        <v>-6.6236799595275166E-4</v>
      </c>
      <c r="AA171">
        <f t="shared" si="14"/>
        <v>2.5243481199842151E-5</v>
      </c>
      <c r="AB171" s="1" t="s">
        <v>505</v>
      </c>
    </row>
    <row r="172" spans="1:28" x14ac:dyDescent="0.3">
      <c r="A172">
        <v>3.3604352514452962E-3</v>
      </c>
      <c r="B172">
        <v>2.8047568284347529E-3</v>
      </c>
      <c r="C172">
        <f t="shared" si="10"/>
        <v>3.4258642125048357E-6</v>
      </c>
      <c r="D172" s="1" t="s">
        <v>506</v>
      </c>
      <c r="G172">
        <v>-1.7475904002302751E-4</v>
      </c>
      <c r="H172">
        <v>-3.1752000134134539E-4</v>
      </c>
      <c r="I172">
        <f t="shared" si="11"/>
        <v>-7.0278229182037862E-8</v>
      </c>
      <c r="J172" s="1" t="s">
        <v>506</v>
      </c>
      <c r="M172">
        <v>-2.0100767896715031E-3</v>
      </c>
      <c r="N172">
        <v>-2.1011050860303129E-3</v>
      </c>
      <c r="O172">
        <f t="shared" si="12"/>
        <v>-3.7423388216635265E-7</v>
      </c>
      <c r="P172" s="1" t="s">
        <v>506</v>
      </c>
      <c r="S172">
        <v>-4.3737132863174519E-3</v>
      </c>
      <c r="T172">
        <v>-3.6421970802403051E-3</v>
      </c>
      <c r="U172">
        <f t="shared" si="13"/>
        <v>5.8637683395988024E-6</v>
      </c>
      <c r="V172" s="1" t="s">
        <v>506</v>
      </c>
      <c r="Y172">
        <v>-5.7362604821755703E-3</v>
      </c>
      <c r="Z172">
        <v>-8.9454986180184269E-4</v>
      </c>
      <c r="AA172">
        <f t="shared" si="14"/>
        <v>3.210446486411941E-5</v>
      </c>
      <c r="AB172" s="1" t="s">
        <v>506</v>
      </c>
    </row>
    <row r="173" spans="1:28" x14ac:dyDescent="0.3">
      <c r="A173">
        <v>5.1780728516411176E-3</v>
      </c>
      <c r="B173">
        <v>3.8521986283164512E-3</v>
      </c>
      <c r="C173">
        <f t="shared" si="10"/>
        <v>1.1973004184899628E-5</v>
      </c>
      <c r="D173" s="1" t="s">
        <v>507</v>
      </c>
      <c r="G173">
        <v>7.8546342252853573E-4</v>
      </c>
      <c r="H173">
        <v>-1.261317840061615E-3</v>
      </c>
      <c r="I173">
        <f t="shared" si="11"/>
        <v>-9.7396990552745663E-7</v>
      </c>
      <c r="J173" s="1" t="s">
        <v>507</v>
      </c>
      <c r="M173">
        <v>-6.6885621156235564E-4</v>
      </c>
      <c r="N173">
        <v>-1.4966468753019691E-3</v>
      </c>
      <c r="O173">
        <f t="shared" si="12"/>
        <v>-1.7925832376056009E-6</v>
      </c>
      <c r="P173" s="1" t="s">
        <v>507</v>
      </c>
      <c r="S173">
        <v>-2.5655662217896058E-3</v>
      </c>
      <c r="T173">
        <v>-3.459549647144343E-3</v>
      </c>
      <c r="U173">
        <f t="shared" si="13"/>
        <v>-5.3863537226687548E-6</v>
      </c>
      <c r="V173" s="1" t="s">
        <v>507</v>
      </c>
      <c r="Y173">
        <v>-5.7189044043650661E-3</v>
      </c>
      <c r="Z173">
        <v>-1.280798817569577E-3</v>
      </c>
      <c r="AA173">
        <f t="shared" si="14"/>
        <v>3.1065421975178529E-5</v>
      </c>
      <c r="AB173" s="1" t="s">
        <v>507</v>
      </c>
    </row>
    <row r="174" spans="1:28" x14ac:dyDescent="0.3">
      <c r="A174">
        <v>6.0734673867899906E-3</v>
      </c>
      <c r="B174">
        <v>4.2773610243077376E-3</v>
      </c>
      <c r="C174">
        <f t="shared" si="10"/>
        <v>1.85911887661347E-5</v>
      </c>
      <c r="D174" s="1" t="s">
        <v>508</v>
      </c>
      <c r="G174">
        <v>1.3945571212290451E-3</v>
      </c>
      <c r="H174">
        <v>-1.188815798117456E-3</v>
      </c>
      <c r="I174">
        <f t="shared" si="11"/>
        <v>5.3150656251699757E-7</v>
      </c>
      <c r="J174" s="1" t="s">
        <v>508</v>
      </c>
      <c r="M174">
        <v>1.0008331464046449E-3</v>
      </c>
      <c r="N174">
        <v>-5.3151086117069178E-5</v>
      </c>
      <c r="O174">
        <f t="shared" si="12"/>
        <v>9.988419489867974E-7</v>
      </c>
      <c r="P174" s="1" t="s">
        <v>508</v>
      </c>
      <c r="S174">
        <v>-8.4005098701789294E-4</v>
      </c>
      <c r="T174">
        <v>-1.965058674862177E-3</v>
      </c>
      <c r="U174">
        <f t="shared" si="13"/>
        <v>-3.1557699348613587E-6</v>
      </c>
      <c r="V174" s="1" t="s">
        <v>508</v>
      </c>
      <c r="Y174">
        <v>-5.024282695895721E-4</v>
      </c>
      <c r="Z174">
        <v>9.9250024436435297E-5</v>
      </c>
      <c r="AA174">
        <f t="shared" si="14"/>
        <v>2.4258359873213877E-7</v>
      </c>
      <c r="AB174" s="1" t="s">
        <v>508</v>
      </c>
    </row>
    <row r="175" spans="1:28" x14ac:dyDescent="0.3">
      <c r="A175">
        <v>6.3712691616687354E-3</v>
      </c>
      <c r="B175">
        <v>4.705916585280889E-3</v>
      </c>
      <c r="C175">
        <f t="shared" si="10"/>
        <v>1.8447419822809287E-5</v>
      </c>
      <c r="D175" s="1" t="s">
        <v>509</v>
      </c>
      <c r="G175">
        <v>2.5498640032444921E-3</v>
      </c>
      <c r="H175">
        <v>-3.7257224622440349E-4</v>
      </c>
      <c r="I175">
        <f t="shared" si="11"/>
        <v>6.3629963563853295E-6</v>
      </c>
      <c r="J175" s="1" t="s">
        <v>509</v>
      </c>
      <c r="M175">
        <v>9.9748627561183989E-4</v>
      </c>
      <c r="N175">
        <v>1.4991108996302921E-4</v>
      </c>
      <c r="O175">
        <f t="shared" si="12"/>
        <v>9.7250553514007603E-7</v>
      </c>
      <c r="P175" s="1" t="s">
        <v>509</v>
      </c>
      <c r="S175">
        <v>2.3930834719199838E-3</v>
      </c>
      <c r="T175">
        <v>-1.310215095709106E-3</v>
      </c>
      <c r="U175">
        <f t="shared" si="13"/>
        <v>4.0101849065525825E-6</v>
      </c>
      <c r="V175" s="1" t="s">
        <v>509</v>
      </c>
      <c r="Y175">
        <v>1.834604140538302E-3</v>
      </c>
      <c r="Z175">
        <v>1.0233537494399631E-3</v>
      </c>
      <c r="AA175">
        <f t="shared" si="14"/>
        <v>2.318519455987451E-6</v>
      </c>
      <c r="AB175" s="1" t="s">
        <v>509</v>
      </c>
    </row>
    <row r="176" spans="1:28" x14ac:dyDescent="0.3">
      <c r="A176">
        <v>5.7585165943047226E-3</v>
      </c>
      <c r="B176">
        <v>4.9245155937173617E-3</v>
      </c>
      <c r="C176">
        <f t="shared" si="10"/>
        <v>8.9096595341173992E-6</v>
      </c>
      <c r="D176" s="1" t="s">
        <v>510</v>
      </c>
      <c r="G176">
        <v>2.615596751578853E-3</v>
      </c>
      <c r="H176">
        <v>-4.6034912883398572E-4</v>
      </c>
      <c r="I176">
        <f t="shared" si="11"/>
        <v>6.629425046451638E-6</v>
      </c>
      <c r="J176" s="1" t="s">
        <v>510</v>
      </c>
      <c r="M176">
        <v>1.500763048513172E-3</v>
      </c>
      <c r="N176">
        <v>2.6196640063980229E-4</v>
      </c>
      <c r="O176">
        <f t="shared" si="12"/>
        <v>2.1836633327183758E-6</v>
      </c>
      <c r="P176" s="1" t="s">
        <v>510</v>
      </c>
      <c r="S176">
        <v>5.1813709955301768E-3</v>
      </c>
      <c r="T176">
        <v>-7.552926550336409E-4</v>
      </c>
      <c r="U176">
        <f t="shared" si="13"/>
        <v>2.6276138398573608E-5</v>
      </c>
      <c r="V176" s="1" t="s">
        <v>510</v>
      </c>
      <c r="Y176">
        <v>1.0008465622468601E-3</v>
      </c>
      <c r="Z176">
        <v>8.6940860935940062E-4</v>
      </c>
      <c r="AA176">
        <f t="shared" si="14"/>
        <v>2.4582251113311109E-7</v>
      </c>
      <c r="AB176" s="1" t="s">
        <v>510</v>
      </c>
    </row>
    <row r="177" spans="1:28" x14ac:dyDescent="0.3">
      <c r="A177">
        <v>2.6975983548015912E-3</v>
      </c>
      <c r="B177">
        <v>2.6641748272704449E-3</v>
      </c>
      <c r="C177">
        <f t="shared" si="10"/>
        <v>1.7920937356674628E-7</v>
      </c>
      <c r="D177" s="1" t="s">
        <v>511</v>
      </c>
      <c r="G177">
        <v>2.1601181394322508E-3</v>
      </c>
      <c r="H177">
        <v>-2.4613747774872938E-3</v>
      </c>
      <c r="I177">
        <f t="shared" si="11"/>
        <v>-1.3922554189463764E-6</v>
      </c>
      <c r="J177" s="1" t="s">
        <v>511</v>
      </c>
      <c r="M177">
        <v>5.5341320833592889E-3</v>
      </c>
      <c r="N177">
        <v>2.081619106913114E-3</v>
      </c>
      <c r="O177">
        <f t="shared" si="12"/>
        <v>2.6293479809800873E-5</v>
      </c>
      <c r="P177" s="1" t="s">
        <v>511</v>
      </c>
      <c r="S177">
        <v>6.6998302709023374E-3</v>
      </c>
      <c r="T177">
        <v>7.6867219029515699E-4</v>
      </c>
      <c r="U177">
        <f t="shared" si="13"/>
        <v>4.4296868722766131E-5</v>
      </c>
      <c r="V177" s="1" t="s">
        <v>511</v>
      </c>
      <c r="Y177">
        <v>1.3358455775388889E-3</v>
      </c>
      <c r="Z177">
        <v>5.1754696574948767E-4</v>
      </c>
      <c r="AA177">
        <f t="shared" si="14"/>
        <v>1.5166285452737061E-6</v>
      </c>
      <c r="AB177" s="1" t="s">
        <v>511</v>
      </c>
    </row>
    <row r="178" spans="1:28" x14ac:dyDescent="0.3">
      <c r="A178">
        <v>-5.6162378686123917E-4</v>
      </c>
      <c r="B178">
        <v>1.612173925196612E-3</v>
      </c>
      <c r="C178">
        <f t="shared" si="10"/>
        <v>-2.2836834871154927E-6</v>
      </c>
      <c r="D178" s="1" t="s">
        <v>512</v>
      </c>
      <c r="G178">
        <v>1.6791369115415711E-3</v>
      </c>
      <c r="H178">
        <v>-3.8725936712090061E-4</v>
      </c>
      <c r="I178">
        <f t="shared" si="11"/>
        <v>2.6695309502784856E-6</v>
      </c>
      <c r="J178" s="1" t="s">
        <v>512</v>
      </c>
      <c r="M178">
        <v>3.340748223288633E-3</v>
      </c>
      <c r="N178">
        <v>1.1193886615022039E-3</v>
      </c>
      <c r="O178">
        <f t="shared" si="12"/>
        <v>9.907567715906463E-6</v>
      </c>
      <c r="P178" s="1" t="s">
        <v>512</v>
      </c>
      <c r="S178">
        <v>4.7404135402655534E-3</v>
      </c>
      <c r="T178">
        <v>-4.6156964450058773E-5</v>
      </c>
      <c r="U178">
        <f t="shared" si="13"/>
        <v>2.2469390067365755E-5</v>
      </c>
      <c r="V178" s="1" t="s">
        <v>512</v>
      </c>
      <c r="Y178">
        <v>2.3390143592244188E-3</v>
      </c>
      <c r="Z178">
        <v>6.0988523416377887E-4</v>
      </c>
      <c r="AA178">
        <f t="shared" si="14"/>
        <v>5.0990281738070117E-6</v>
      </c>
      <c r="AB178" s="1" t="s">
        <v>512</v>
      </c>
    </row>
    <row r="179" spans="1:28" x14ac:dyDescent="0.3">
      <c r="A179">
        <v>-3.0883532959420559E-3</v>
      </c>
      <c r="B179">
        <v>4.4473087908733239E-4</v>
      </c>
      <c r="C179">
        <f t="shared" si="10"/>
        <v>9.3401405257423694E-6</v>
      </c>
      <c r="D179" s="1" t="s">
        <v>513</v>
      </c>
      <c r="G179">
        <v>5.8342112275511226E-4</v>
      </c>
      <c r="H179">
        <v>-1.007311427573401E-3</v>
      </c>
      <c r="I179">
        <f t="shared" si="11"/>
        <v>-6.7429610564312745E-7</v>
      </c>
      <c r="J179" s="1" t="s">
        <v>513</v>
      </c>
      <c r="M179">
        <v>1.3331906058346259E-3</v>
      </c>
      <c r="N179">
        <v>1.284220822372337E-4</v>
      </c>
      <c r="O179">
        <f t="shared" si="12"/>
        <v>1.7609049602795498E-6</v>
      </c>
      <c r="P179" s="1" t="s">
        <v>513</v>
      </c>
      <c r="S179">
        <v>2.6281114734968791E-3</v>
      </c>
      <c r="T179">
        <v>-5.9117593772286484E-4</v>
      </c>
      <c r="U179">
        <f t="shared" si="13"/>
        <v>6.5574809277834287E-6</v>
      </c>
      <c r="V179" s="1" t="s">
        <v>513</v>
      </c>
      <c r="Y179">
        <v>2.0000263452676732E-3</v>
      </c>
      <c r="Z179">
        <v>2.6356734427474552E-4</v>
      </c>
      <c r="AA179">
        <f t="shared" si="14"/>
        <v>3.9306376367967233E-6</v>
      </c>
      <c r="AB179" s="1" t="s">
        <v>513</v>
      </c>
    </row>
    <row r="180" spans="1:28" x14ac:dyDescent="0.3">
      <c r="A180">
        <v>-3.387481777590714E-3</v>
      </c>
      <c r="B180">
        <v>1.241882076699354E-3</v>
      </c>
      <c r="C180">
        <f t="shared" si="10"/>
        <v>9.9327617010820443E-6</v>
      </c>
      <c r="D180" s="1" t="s">
        <v>514</v>
      </c>
      <c r="G180">
        <v>-4.1745692341551248E-4</v>
      </c>
      <c r="H180">
        <v>-9.2415858943000178E-4</v>
      </c>
      <c r="I180">
        <f t="shared" si="11"/>
        <v>-6.7979881550970555E-7</v>
      </c>
      <c r="J180" s="1" t="s">
        <v>514</v>
      </c>
      <c r="M180">
        <v>-8.3607496133764059E-4</v>
      </c>
      <c r="N180">
        <v>-5.6505221116100526E-4</v>
      </c>
      <c r="O180">
        <f t="shared" si="12"/>
        <v>3.7973733963779592E-7</v>
      </c>
      <c r="P180" s="1" t="s">
        <v>514</v>
      </c>
      <c r="S180">
        <v>1.456964981404981E-3</v>
      </c>
      <c r="T180">
        <v>-5.548091355004794E-4</v>
      </c>
      <c r="U180">
        <f t="shared" si="13"/>
        <v>1.8149337802056273E-6</v>
      </c>
      <c r="V180" s="1" t="s">
        <v>514</v>
      </c>
      <c r="Y180">
        <v>-3.3299536766791721E-4</v>
      </c>
      <c r="Z180">
        <v>-3.2571693195492402E-4</v>
      </c>
      <c r="AA180">
        <f t="shared" si="14"/>
        <v>4.7943951261627517E-9</v>
      </c>
      <c r="AB180" s="1" t="s">
        <v>514</v>
      </c>
    </row>
    <row r="181" spans="1:28" x14ac:dyDescent="0.3">
      <c r="A181">
        <v>-3.322030640448038E-3</v>
      </c>
      <c r="B181">
        <v>1.6475258010773719E-3</v>
      </c>
      <c r="C181">
        <f t="shared" si="10"/>
        <v>8.3215463108599658E-6</v>
      </c>
      <c r="D181" s="1" t="s">
        <v>515</v>
      </c>
      <c r="G181">
        <v>-1.9895152038686228E-3</v>
      </c>
      <c r="H181">
        <v>-1.043209228930315E-3</v>
      </c>
      <c r="I181">
        <f t="shared" si="11"/>
        <v>2.8698852510990251E-6</v>
      </c>
      <c r="J181" s="1" t="s">
        <v>515</v>
      </c>
      <c r="M181">
        <v>-2.666859064719862E-3</v>
      </c>
      <c r="N181">
        <v>-2.206558576627595E-3</v>
      </c>
      <c r="O181">
        <f t="shared" si="12"/>
        <v>2.2432365189896992E-6</v>
      </c>
      <c r="P181" s="1" t="s">
        <v>515</v>
      </c>
      <c r="S181">
        <v>-1.4922785147475359E-3</v>
      </c>
      <c r="T181">
        <v>-1.615498380809428E-3</v>
      </c>
      <c r="U181">
        <f t="shared" si="13"/>
        <v>-3.8293985282077186E-7</v>
      </c>
      <c r="V181" s="1" t="s">
        <v>515</v>
      </c>
      <c r="Y181">
        <v>-2.1654324520328969E-3</v>
      </c>
      <c r="Z181">
        <v>-1.0301791981007871E-3</v>
      </c>
      <c r="AA181">
        <f t="shared" si="14"/>
        <v>3.6278285241176236E-6</v>
      </c>
      <c r="AB181" s="1" t="s">
        <v>515</v>
      </c>
    </row>
    <row r="182" spans="1:28" x14ac:dyDescent="0.3">
      <c r="A182">
        <v>-3.058303042390925E-3</v>
      </c>
      <c r="B182">
        <v>1.8565441013663911E-3</v>
      </c>
      <c r="C182">
        <f t="shared" si="10"/>
        <v>5.9064614987792474E-6</v>
      </c>
      <c r="D182" s="1" t="s">
        <v>516</v>
      </c>
      <c r="G182">
        <v>-2.035323431709053E-3</v>
      </c>
      <c r="H182">
        <v>-8.1219940094905043E-4</v>
      </c>
      <c r="I182">
        <f t="shared" si="11"/>
        <v>3.4828736047619198E-6</v>
      </c>
      <c r="J182" s="1" t="s">
        <v>516</v>
      </c>
      <c r="M182">
        <v>-2.666859064719862E-3</v>
      </c>
      <c r="N182">
        <v>-2.3088695050634878E-3</v>
      </c>
      <c r="O182">
        <f t="shared" si="12"/>
        <v>1.7812588796663818E-6</v>
      </c>
      <c r="P182" s="1" t="s">
        <v>516</v>
      </c>
      <c r="S182">
        <v>-4.1760765171239278E-3</v>
      </c>
      <c r="T182">
        <v>-1.9546926520760811E-3</v>
      </c>
      <c r="U182">
        <f t="shared" si="13"/>
        <v>1.361879171279369E-5</v>
      </c>
      <c r="V182" s="1" t="s">
        <v>516</v>
      </c>
      <c r="Y182">
        <v>-1.500409355609911E-3</v>
      </c>
      <c r="Z182">
        <v>-8.3366622078692818E-4</v>
      </c>
      <c r="AA182">
        <f t="shared" si="14"/>
        <v>1.5562288667205886E-6</v>
      </c>
      <c r="AB182" s="1" t="s">
        <v>516</v>
      </c>
    </row>
    <row r="183" spans="1:28" x14ac:dyDescent="0.3">
      <c r="A183">
        <v>-9.611641851969329E-4</v>
      </c>
      <c r="B183">
        <v>2.6012241375210341E-3</v>
      </c>
      <c r="C183">
        <f t="shared" si="10"/>
        <v>-5.8425304227167644E-6</v>
      </c>
      <c r="D183" s="1" t="s">
        <v>517</v>
      </c>
      <c r="G183">
        <v>-1.557590472365701E-3</v>
      </c>
      <c r="H183">
        <v>-9.2036851811190708E-4</v>
      </c>
      <c r="I183">
        <f t="shared" si="11"/>
        <v>1.5790098704728998E-6</v>
      </c>
      <c r="J183" s="1" t="s">
        <v>517</v>
      </c>
      <c r="M183">
        <v>-6.1880144471799046E-3</v>
      </c>
      <c r="N183">
        <v>-3.4474280944069981E-3</v>
      </c>
      <c r="O183">
        <f t="shared" si="12"/>
        <v>2.6406762332400552E-5</v>
      </c>
      <c r="P183" s="1" t="s">
        <v>517</v>
      </c>
      <c r="S183">
        <v>-4.709303365031392E-3</v>
      </c>
      <c r="T183">
        <v>-1.829993633313598E-3</v>
      </c>
      <c r="U183">
        <f t="shared" si="13"/>
        <v>1.8828661485927689E-5</v>
      </c>
      <c r="V183" s="1" t="s">
        <v>517</v>
      </c>
      <c r="Y183">
        <v>-1.8365914533714129E-3</v>
      </c>
      <c r="Z183">
        <v>-1.111612104000328E-3</v>
      </c>
      <c r="AA183">
        <f t="shared" si="14"/>
        <v>2.137386696836883E-6</v>
      </c>
      <c r="AB183" s="1" t="s">
        <v>517</v>
      </c>
    </row>
    <row r="184" spans="1:28" x14ac:dyDescent="0.3">
      <c r="A184">
        <v>1.8205010685181701E-3</v>
      </c>
      <c r="B184">
        <v>3.3905034402062408E-3</v>
      </c>
      <c r="C184">
        <f t="shared" si="10"/>
        <v>-8.1812894375745565E-6</v>
      </c>
      <c r="D184" s="1" t="s">
        <v>518</v>
      </c>
      <c r="G184">
        <v>1.4019669087949431E-3</v>
      </c>
      <c r="H184">
        <v>2.2032112594265849E-3</v>
      </c>
      <c r="I184">
        <f t="shared" si="11"/>
        <v>-2.8886286403080302E-6</v>
      </c>
      <c r="J184" s="1" t="s">
        <v>518</v>
      </c>
      <c r="M184">
        <v>-4.5034832807900518E-3</v>
      </c>
      <c r="N184">
        <v>-3.2078257544262568E-3</v>
      </c>
      <c r="O184">
        <f t="shared" si="12"/>
        <v>9.9912155895951447E-6</v>
      </c>
      <c r="P184" s="1" t="s">
        <v>518</v>
      </c>
      <c r="S184">
        <v>-3.37746839936622E-3</v>
      </c>
      <c r="T184">
        <v>-1.77287747001865E-3</v>
      </c>
      <c r="U184">
        <f t="shared" si="13"/>
        <v>8.2641982650176856E-6</v>
      </c>
      <c r="V184" s="1" t="s">
        <v>518</v>
      </c>
      <c r="Y184">
        <v>-2.3370063507154679E-3</v>
      </c>
      <c r="Z184">
        <v>-8.0015558062994764E-4</v>
      </c>
      <c r="AA184">
        <f t="shared" si="14"/>
        <v>4.8213497300711801E-6</v>
      </c>
      <c r="AB184" s="1" t="s">
        <v>518</v>
      </c>
    </row>
    <row r="185" spans="1:28" x14ac:dyDescent="0.3">
      <c r="A185">
        <v>2.926289983440957E-3</v>
      </c>
      <c r="B185">
        <v>2.920962772945096E-3</v>
      </c>
      <c r="C185">
        <f t="shared" si="10"/>
        <v>3.1149546255772139E-8</v>
      </c>
      <c r="D185" s="1" t="s">
        <v>519</v>
      </c>
      <c r="G185">
        <v>4.4967624525478192E-3</v>
      </c>
      <c r="H185">
        <v>5.2806525917451913E-3</v>
      </c>
      <c r="I185">
        <f t="shared" si="11"/>
        <v>-7.6644192400613304E-6</v>
      </c>
      <c r="J185" s="1" t="s">
        <v>519</v>
      </c>
      <c r="M185">
        <v>-1.831435427462373E-3</v>
      </c>
      <c r="N185">
        <v>-1.809400989780592E-3</v>
      </c>
      <c r="O185">
        <f t="shared" si="12"/>
        <v>8.0223783145298839E-8</v>
      </c>
      <c r="P185" s="1" t="s">
        <v>519</v>
      </c>
      <c r="S185">
        <v>-1.153013961066929E-3</v>
      </c>
      <c r="T185">
        <v>-9.1222219975245467E-4</v>
      </c>
      <c r="U185">
        <f t="shared" si="13"/>
        <v>4.9729185269404236E-7</v>
      </c>
      <c r="V185" s="1" t="s">
        <v>519</v>
      </c>
      <c r="Y185">
        <v>-2.0000263452676732E-3</v>
      </c>
      <c r="Z185">
        <v>-7.569746312412691E-4</v>
      </c>
      <c r="AA185">
        <f t="shared" si="14"/>
        <v>3.4270947894219103E-6</v>
      </c>
      <c r="AB185" s="1" t="s">
        <v>519</v>
      </c>
    </row>
    <row r="186" spans="1:28" x14ac:dyDescent="0.3">
      <c r="A186">
        <v>2.3973968148815459E-3</v>
      </c>
      <c r="B186">
        <v>2.973385630109768E-3</v>
      </c>
      <c r="C186">
        <f t="shared" si="10"/>
        <v>-3.0935106173390808E-6</v>
      </c>
      <c r="D186" s="1" t="s">
        <v>520</v>
      </c>
      <c r="G186">
        <v>7.028583040122883E-3</v>
      </c>
      <c r="H186">
        <v>6.4429528363931206E-3</v>
      </c>
      <c r="I186">
        <f t="shared" si="11"/>
        <v>7.8893382999168667E-6</v>
      </c>
      <c r="J186" s="1" t="s">
        <v>520</v>
      </c>
      <c r="M186">
        <v>-8.3110260658717894E-4</v>
      </c>
      <c r="N186">
        <v>-1.745355108062976E-3</v>
      </c>
      <c r="O186">
        <f t="shared" si="12"/>
        <v>-2.3555329105655197E-6</v>
      </c>
      <c r="P186" s="1" t="s">
        <v>520</v>
      </c>
      <c r="S186">
        <v>1.23702676970705E-4</v>
      </c>
      <c r="T186">
        <v>-9.1074094015881381E-4</v>
      </c>
      <c r="U186">
        <f t="shared" si="13"/>
        <v>-8.1414670779164153E-7</v>
      </c>
      <c r="V186" s="1" t="s">
        <v>520</v>
      </c>
      <c r="Y186">
        <v>-4.9974287758806446E-4</v>
      </c>
      <c r="Z186">
        <v>-8.6779487420178178E-4</v>
      </c>
      <c r="AA186">
        <f t="shared" si="14"/>
        <v>-5.0332499999088705E-7</v>
      </c>
      <c r="AB186" s="1" t="s">
        <v>520</v>
      </c>
    </row>
    <row r="187" spans="1:28" x14ac:dyDescent="0.3">
      <c r="A187">
        <v>1.571038573803894E-3</v>
      </c>
      <c r="B187">
        <v>1.6780554600799649E-3</v>
      </c>
      <c r="C187">
        <f t="shared" si="10"/>
        <v>-3.477079267244095E-7</v>
      </c>
      <c r="D187" s="1" t="s">
        <v>521</v>
      </c>
      <c r="G187">
        <v>1.118510955678831E-2</v>
      </c>
      <c r="H187">
        <v>1.0394507376188539E-2</v>
      </c>
      <c r="I187">
        <f t="shared" si="11"/>
        <v>1.7060892203719246E-5</v>
      </c>
      <c r="J187" s="1" t="s">
        <v>521</v>
      </c>
      <c r="M187">
        <v>2.6638620394517551E-3</v>
      </c>
      <c r="N187">
        <v>1.815746510650303E-4</v>
      </c>
      <c r="O187">
        <f t="shared" si="12"/>
        <v>7.0631916113226769E-6</v>
      </c>
      <c r="P187" s="1" t="s">
        <v>521</v>
      </c>
      <c r="S187">
        <v>2.348320953780902E-3</v>
      </c>
      <c r="T187">
        <v>3.6769795372718349E-4</v>
      </c>
      <c r="U187">
        <f t="shared" si="13"/>
        <v>5.3794095167912871E-6</v>
      </c>
      <c r="V187" s="1" t="s">
        <v>521</v>
      </c>
      <c r="Y187">
        <v>9.988344310959778E-4</v>
      </c>
      <c r="Z187">
        <v>-2.340524826694715E-4</v>
      </c>
      <c r="AA187">
        <f t="shared" si="14"/>
        <v>9.4288965609908238E-7</v>
      </c>
      <c r="AB187" s="1" t="s">
        <v>521</v>
      </c>
    </row>
    <row r="188" spans="1:28" x14ac:dyDescent="0.3">
      <c r="A188">
        <v>2.80499906807446E-4</v>
      </c>
      <c r="B188">
        <v>1.171457351833684E-3</v>
      </c>
      <c r="C188">
        <f t="shared" si="10"/>
        <v>-1.2936321294462019E-6</v>
      </c>
      <c r="D188" s="1" t="s">
        <v>522</v>
      </c>
      <c r="G188">
        <v>1.224593059874538E-2</v>
      </c>
      <c r="H188">
        <v>9.25369393655044E-3</v>
      </c>
      <c r="I188">
        <f t="shared" si="11"/>
        <v>6.4331964757937998E-5</v>
      </c>
      <c r="J188" s="1" t="s">
        <v>522</v>
      </c>
      <c r="M188">
        <v>2.8294498596550528E-3</v>
      </c>
      <c r="N188">
        <v>3.3921282288965272E-4</v>
      </c>
      <c r="O188">
        <f t="shared" si="12"/>
        <v>7.8907211690892312E-6</v>
      </c>
      <c r="P188" s="1" t="s">
        <v>522</v>
      </c>
      <c r="S188">
        <v>4.6186056008331224E-3</v>
      </c>
      <c r="T188">
        <v>5.8373200734369206E-4</v>
      </c>
      <c r="U188">
        <f t="shared" si="13"/>
        <v>2.0990774639649593E-5</v>
      </c>
      <c r="V188" s="1" t="s">
        <v>522</v>
      </c>
      <c r="Y188">
        <v>8.3357188839390994E-4</v>
      </c>
      <c r="Z188">
        <v>-1.7021645000905459E-4</v>
      </c>
      <c r="AA188">
        <f t="shared" si="14"/>
        <v>6.6586845326690407E-7</v>
      </c>
      <c r="AB188" s="1" t="s">
        <v>522</v>
      </c>
    </row>
    <row r="189" spans="1:28" x14ac:dyDescent="0.3">
      <c r="A189">
        <v>-2.0314120589972639E-3</v>
      </c>
      <c r="B189">
        <v>-1.3883457584768419E-3</v>
      </c>
      <c r="C189">
        <f t="shared" si="10"/>
        <v>2.1991310083588655E-6</v>
      </c>
      <c r="D189" s="1" t="s">
        <v>523</v>
      </c>
      <c r="G189">
        <v>1.260035765293107E-2</v>
      </c>
      <c r="H189">
        <v>9.987557414282618E-3</v>
      </c>
      <c r="I189">
        <f t="shared" si="11"/>
        <v>5.9017709878186894E-5</v>
      </c>
      <c r="J189" s="1" t="s">
        <v>523</v>
      </c>
      <c r="M189">
        <v>6.1704421937222396E-3</v>
      </c>
      <c r="N189">
        <v>2.0778101080610048E-3</v>
      </c>
      <c r="O189">
        <f t="shared" si="12"/>
        <v>3.3757062020907238E-5</v>
      </c>
      <c r="P189" s="1" t="s">
        <v>523</v>
      </c>
      <c r="S189">
        <v>3.809288636070256E-3</v>
      </c>
      <c r="T189">
        <v>4.8712410695843447E-5</v>
      </c>
      <c r="U189">
        <f t="shared" si="13"/>
        <v>1.450830701393819E-5</v>
      </c>
      <c r="V189" s="1" t="s">
        <v>523</v>
      </c>
      <c r="Y189">
        <v>1.1694220031698661E-3</v>
      </c>
      <c r="Z189">
        <v>-3.4381565021147199E-4</v>
      </c>
      <c r="AA189">
        <f t="shared" si="14"/>
        <v>1.2493386201674851E-6</v>
      </c>
      <c r="AB189" s="1" t="s">
        <v>523</v>
      </c>
    </row>
    <row r="190" spans="1:28" x14ac:dyDescent="0.3">
      <c r="A190">
        <v>-3.9199290737792951E-3</v>
      </c>
      <c r="B190">
        <v>-1.0192290973798431E-3</v>
      </c>
      <c r="C190">
        <f t="shared" si="10"/>
        <v>1.4327015990514473E-5</v>
      </c>
      <c r="D190" s="1" t="s">
        <v>524</v>
      </c>
      <c r="G190">
        <v>7.6736271880384326E-3</v>
      </c>
      <c r="H190">
        <v>9.5484240921970311E-3</v>
      </c>
      <c r="I190">
        <f t="shared" si="11"/>
        <v>-3.2287848423446072E-5</v>
      </c>
      <c r="J190" s="1" t="s">
        <v>524</v>
      </c>
      <c r="M190">
        <v>4.9969259619082607E-3</v>
      </c>
      <c r="N190">
        <v>1.7340222735453871E-3</v>
      </c>
      <c r="O190">
        <f t="shared" si="12"/>
        <v>2.1962435823641283E-5</v>
      </c>
      <c r="P190" s="1" t="s">
        <v>524</v>
      </c>
      <c r="S190">
        <v>3.4518281799490089E-3</v>
      </c>
      <c r="T190">
        <v>5.338998966147924E-4</v>
      </c>
      <c r="U190">
        <f t="shared" si="13"/>
        <v>1.1630068684284801E-5</v>
      </c>
      <c r="V190" s="1" t="s">
        <v>524</v>
      </c>
      <c r="Y190">
        <v>1.168251001919677E-3</v>
      </c>
      <c r="Z190">
        <v>-5.3913900705993077E-4</v>
      </c>
      <c r="AA190">
        <f t="shared" si="14"/>
        <v>1.0741395345527611E-6</v>
      </c>
      <c r="AB190" s="1" t="s">
        <v>524</v>
      </c>
    </row>
    <row r="191" spans="1:28" x14ac:dyDescent="0.3">
      <c r="A191">
        <v>-4.3192323383124164E-3</v>
      </c>
      <c r="B191">
        <v>-5.9881285070358201E-4</v>
      </c>
      <c r="C191">
        <f t="shared" si="10"/>
        <v>1.8297191162155994E-5</v>
      </c>
      <c r="D191" s="1" t="s">
        <v>525</v>
      </c>
      <c r="G191">
        <v>2.8372590507791781E-3</v>
      </c>
      <c r="H191">
        <v>6.5984193810695426E-3</v>
      </c>
      <c r="I191">
        <f t="shared" si="11"/>
        <v>-3.5489099407245807E-5</v>
      </c>
      <c r="J191" s="1" t="s">
        <v>525</v>
      </c>
      <c r="M191">
        <v>2.323727886783662E-3</v>
      </c>
      <c r="N191">
        <v>7.8450617676582076E-4</v>
      </c>
      <c r="O191">
        <f t="shared" si="12"/>
        <v>4.7842613504323382E-6</v>
      </c>
      <c r="P191" s="1" t="s">
        <v>525</v>
      </c>
      <c r="S191">
        <v>2.1600893645553989E-3</v>
      </c>
      <c r="T191">
        <v>1.155176501438489E-3</v>
      </c>
      <c r="U191">
        <f t="shared" si="13"/>
        <v>3.3315533133896796E-6</v>
      </c>
      <c r="V191" s="1" t="s">
        <v>525</v>
      </c>
      <c r="Y191">
        <v>1.1671077622617729E-3</v>
      </c>
      <c r="Z191">
        <v>-4.9809220947520715E-4</v>
      </c>
      <c r="AA191">
        <f t="shared" si="14"/>
        <v>1.1140446795917895E-6</v>
      </c>
      <c r="AB191" s="1" t="s">
        <v>525</v>
      </c>
    </row>
    <row r="192" spans="1:28" x14ac:dyDescent="0.3">
      <c r="A192">
        <v>-4.5527942536232073E-3</v>
      </c>
      <c r="B192">
        <v>-8.253159945980108E-4</v>
      </c>
      <c r="C192">
        <f t="shared" si="10"/>
        <v>2.004678902488519E-5</v>
      </c>
      <c r="D192" s="1" t="s">
        <v>526</v>
      </c>
      <c r="G192">
        <v>-4.0254334590080453E-4</v>
      </c>
      <c r="H192">
        <v>7.7808220391301693E-3</v>
      </c>
      <c r="I192">
        <f t="shared" si="11"/>
        <v>-6.0379150459284753E-5</v>
      </c>
      <c r="J192" s="1" t="s">
        <v>526</v>
      </c>
      <c r="M192">
        <v>2.3202678330037272E-3</v>
      </c>
      <c r="N192">
        <v>8.9291193776857289E-4</v>
      </c>
      <c r="O192">
        <f t="shared" si="12"/>
        <v>4.5863510882621841E-6</v>
      </c>
      <c r="P192" s="1" t="s">
        <v>526</v>
      </c>
      <c r="S192">
        <v>7.1616885725574631E-4</v>
      </c>
      <c r="T192">
        <v>8.8160396165566624E-4</v>
      </c>
      <c r="U192">
        <f t="shared" si="13"/>
        <v>-2.6432771310396398E-7</v>
      </c>
      <c r="V192" s="1" t="s">
        <v>526</v>
      </c>
      <c r="Y192">
        <v>1.331829798763895E-3</v>
      </c>
      <c r="Z192">
        <v>6.6692835808059925E-4</v>
      </c>
      <c r="AA192">
        <f t="shared" si="14"/>
        <v>1.3289771780633929E-6</v>
      </c>
      <c r="AB192" s="1" t="s">
        <v>526</v>
      </c>
    </row>
    <row r="193" spans="1:28" x14ac:dyDescent="0.3">
      <c r="A193">
        <v>-5.1675935065290321E-3</v>
      </c>
      <c r="B193">
        <v>-2.3726761587189041E-3</v>
      </c>
      <c r="C193">
        <f t="shared" si="10"/>
        <v>2.1074430494567923E-5</v>
      </c>
      <c r="D193" s="1" t="s">
        <v>527</v>
      </c>
      <c r="G193">
        <v>-7.0468638661040188E-3</v>
      </c>
      <c r="H193">
        <v>3.109614476609731E-3</v>
      </c>
      <c r="I193">
        <f t="shared" si="11"/>
        <v>3.9988588154261667E-5</v>
      </c>
      <c r="J193" s="1" t="s">
        <v>527</v>
      </c>
      <c r="M193">
        <v>-1.663518523032703E-3</v>
      </c>
      <c r="N193">
        <v>-9.4034843488694213E-4</v>
      </c>
      <c r="O193">
        <f t="shared" si="12"/>
        <v>1.8830386974785839E-6</v>
      </c>
      <c r="P193" s="1" t="s">
        <v>527</v>
      </c>
      <c r="S193">
        <v>-1.241311876565732E-3</v>
      </c>
      <c r="T193">
        <v>-5.0423547142957573E-4</v>
      </c>
      <c r="U193">
        <f t="shared" si="13"/>
        <v>1.2866017642553327E-6</v>
      </c>
      <c r="V193" s="1" t="s">
        <v>527</v>
      </c>
      <c r="Y193">
        <v>4.9859190133553588E-4</v>
      </c>
      <c r="Z193">
        <v>5.566816812975061E-4</v>
      </c>
      <c r="AA193">
        <f t="shared" si="14"/>
        <v>-6.1300610214833379E-8</v>
      </c>
      <c r="AB193" s="1" t="s">
        <v>527</v>
      </c>
    </row>
    <row r="194" spans="1:28" x14ac:dyDescent="0.3">
      <c r="A194">
        <v>-4.2406770556346739E-3</v>
      </c>
      <c r="B194">
        <v>-2.6002586110978631E-3</v>
      </c>
      <c r="C194">
        <f t="shared" si="10"/>
        <v>1.122199704559778E-5</v>
      </c>
      <c r="D194" s="1" t="s">
        <v>528</v>
      </c>
      <c r="G194">
        <v>-9.3092073576685284E-3</v>
      </c>
      <c r="H194">
        <v>3.1572963367738319E-3</v>
      </c>
      <c r="I194">
        <f t="shared" si="11"/>
        <v>7.6692821469864412E-5</v>
      </c>
      <c r="J194" s="1" t="s">
        <v>528</v>
      </c>
      <c r="M194">
        <v>-8.3786096368513674E-4</v>
      </c>
      <c r="N194">
        <v>-1.3342555551870851E-5</v>
      </c>
      <c r="O194">
        <f t="shared" si="12"/>
        <v>7.0183297067873127E-7</v>
      </c>
      <c r="P194" s="1" t="s">
        <v>528</v>
      </c>
      <c r="S194">
        <v>-2.850251753750606E-3</v>
      </c>
      <c r="T194">
        <v>-1.665115780713773E-4</v>
      </c>
      <c r="U194">
        <f t="shared" si="13"/>
        <v>8.0962089541265863E-6</v>
      </c>
      <c r="V194" s="1" t="s">
        <v>528</v>
      </c>
      <c r="Y194">
        <v>1.664138527734948E-4</v>
      </c>
      <c r="Z194">
        <v>5.9630308708624063E-4</v>
      </c>
      <c r="AA194">
        <f t="shared" si="14"/>
        <v>-3.2788380127366228E-7</v>
      </c>
      <c r="AB194" s="1" t="s">
        <v>528</v>
      </c>
    </row>
    <row r="195" spans="1:28" x14ac:dyDescent="0.3">
      <c r="A195">
        <v>-3.2343494860882431E-3</v>
      </c>
      <c r="B195">
        <v>-2.9590852814117478E-3</v>
      </c>
      <c r="C195">
        <f t="shared" si="10"/>
        <v>1.7048308954916392E-6</v>
      </c>
      <c r="D195" s="1" t="s">
        <v>529</v>
      </c>
      <c r="G195">
        <v>-1.0350042480241701E-2</v>
      </c>
      <c r="H195">
        <v>1.6827906266592529E-3</v>
      </c>
      <c r="I195">
        <f t="shared" si="11"/>
        <v>1.0429159504963554E-4</v>
      </c>
      <c r="J195" s="1" t="s">
        <v>529</v>
      </c>
      <c r="M195">
        <v>-4.324688205811297E-3</v>
      </c>
      <c r="N195">
        <v>-9.3587665903175363E-4</v>
      </c>
      <c r="O195">
        <f t="shared" si="12"/>
        <v>1.7827062956562896E-5</v>
      </c>
      <c r="P195" s="1" t="s">
        <v>529</v>
      </c>
      <c r="S195">
        <v>-1.0666757196452119E-3</v>
      </c>
      <c r="T195">
        <v>2.001958407581023E-3</v>
      </c>
      <c r="U195">
        <f t="shared" si="13"/>
        <v>-2.870040374803715E-6</v>
      </c>
      <c r="V195" s="1" t="s">
        <v>529</v>
      </c>
      <c r="Y195">
        <v>5.0058860194527688E-4</v>
      </c>
      <c r="Z195">
        <v>7.6044629277989822E-4</v>
      </c>
      <c r="AA195">
        <f t="shared" si="14"/>
        <v>-3.2768961580516376E-7</v>
      </c>
      <c r="AB195" s="1" t="s">
        <v>529</v>
      </c>
    </row>
    <row r="196" spans="1:28" x14ac:dyDescent="0.3">
      <c r="A196">
        <v>-2.6554540689120569E-3</v>
      </c>
      <c r="B196">
        <v>-4.5317517618828013E-3</v>
      </c>
      <c r="C196">
        <f t="shared" ref="C196:C230" si="15">A196^2-B196^2</f>
        <v>-1.3485337719226276E-5</v>
      </c>
      <c r="D196" s="1" t="s">
        <v>530</v>
      </c>
      <c r="G196">
        <v>-7.42789159556345E-3</v>
      </c>
      <c r="H196">
        <v>1.6929134682020419E-3</v>
      </c>
      <c r="I196">
        <f t="shared" ref="I196:I230" si="16">G196^2-H196^2</f>
        <v>5.230761754462227E-5</v>
      </c>
      <c r="J196" s="1" t="s">
        <v>530</v>
      </c>
      <c r="M196">
        <v>-2.499450866838485E-3</v>
      </c>
      <c r="N196">
        <v>-3.1559139112964169E-4</v>
      </c>
      <c r="O196">
        <f t="shared" ref="O196:O230" si="17">M196^2-N196^2</f>
        <v>6.1476567095845112E-6</v>
      </c>
      <c r="P196" s="1" t="s">
        <v>530</v>
      </c>
      <c r="S196">
        <v>-7.1202701622944775E-4</v>
      </c>
      <c r="T196">
        <v>1.437120873995032E-3</v>
      </c>
      <c r="U196">
        <f t="shared" ref="U196:U230" si="18">S196^2-T196^2</f>
        <v>-1.5583339346316342E-6</v>
      </c>
      <c r="V196" s="1" t="s">
        <v>530</v>
      </c>
      <c r="Y196">
        <v>-1.5492502244049389E-7</v>
      </c>
      <c r="Z196">
        <v>5.0389071581944452E-4</v>
      </c>
      <c r="AA196">
        <f t="shared" ref="AA196:AA230" si="19">Y196^2-Z196^2</f>
        <v>-2.5390582948726961E-7</v>
      </c>
      <c r="AB196" s="1" t="s">
        <v>530</v>
      </c>
    </row>
    <row r="197" spans="1:28" x14ac:dyDescent="0.3">
      <c r="A197">
        <v>-1.7909992217589039E-3</v>
      </c>
      <c r="B197">
        <v>-3.1243016147145882E-3</v>
      </c>
      <c r="C197">
        <f t="shared" si="15"/>
        <v>-6.553582367367184E-6</v>
      </c>
      <c r="D197" s="1" t="s">
        <v>531</v>
      </c>
      <c r="G197">
        <v>-3.685469845416883E-3</v>
      </c>
      <c r="H197">
        <v>4.3951286509912391E-3</v>
      </c>
      <c r="I197">
        <f t="shared" si="16"/>
        <v>-5.7344678772869249E-6</v>
      </c>
      <c r="J197" s="1" t="s">
        <v>531</v>
      </c>
      <c r="M197">
        <v>-9.9962358153830389E-4</v>
      </c>
      <c r="N197">
        <v>-6.13451164829499E-4</v>
      </c>
      <c r="O197">
        <f t="shared" si="17"/>
        <v>6.2292497313679694E-7</v>
      </c>
      <c r="P197" s="1" t="s">
        <v>531</v>
      </c>
      <c r="S197">
        <v>-6.6084616991401979E-4</v>
      </c>
      <c r="T197">
        <v>7.8854819134846054E-6</v>
      </c>
      <c r="U197">
        <f t="shared" si="18"/>
        <v>4.3665547946502162E-7</v>
      </c>
      <c r="V197" s="1" t="s">
        <v>531</v>
      </c>
      <c r="Y197">
        <v>-1.8008422501361609E-7</v>
      </c>
      <c r="Z197">
        <v>2.6025378116381202E-4</v>
      </c>
      <c r="AA197">
        <f t="shared" si="19"/>
        <v>-6.7731998179733264E-8</v>
      </c>
      <c r="AB197" s="1" t="s">
        <v>531</v>
      </c>
    </row>
    <row r="198" spans="1:28" x14ac:dyDescent="0.3">
      <c r="A198">
        <v>-1.4100077015550059E-3</v>
      </c>
      <c r="B198">
        <v>-3.3635276369451119E-3</v>
      </c>
      <c r="C198">
        <f t="shared" si="15"/>
        <v>-9.3251964460491382E-6</v>
      </c>
      <c r="D198" s="1" t="s">
        <v>532</v>
      </c>
      <c r="G198">
        <v>-1.132941711587657E-3</v>
      </c>
      <c r="H198">
        <v>4.2327259361109211E-3</v>
      </c>
      <c r="I198">
        <f t="shared" si="16"/>
        <v>-1.6632411928370902E-5</v>
      </c>
      <c r="J198" s="1" t="s">
        <v>532</v>
      </c>
      <c r="M198">
        <v>-8.3627470388073855E-4</v>
      </c>
      <c r="N198">
        <v>-2.2531635491387529E-4</v>
      </c>
      <c r="O198">
        <f t="shared" si="17"/>
        <v>6.4858792055914152E-7</v>
      </c>
      <c r="P198" s="1" t="s">
        <v>532</v>
      </c>
      <c r="S198">
        <v>2.0565412822011941E-4</v>
      </c>
      <c r="T198">
        <v>2.5415482068790672E-4</v>
      </c>
      <c r="U198">
        <f t="shared" si="18"/>
        <v>-2.2301052424924698E-8</v>
      </c>
      <c r="V198" s="1" t="s">
        <v>532</v>
      </c>
      <c r="Y198">
        <v>-9.9816976474868357E-4</v>
      </c>
      <c r="Z198">
        <v>-5.2982239441462021E-4</v>
      </c>
      <c r="AA198">
        <f t="shared" si="19"/>
        <v>7.1563110963520097E-7</v>
      </c>
      <c r="AB198" s="1" t="s">
        <v>532</v>
      </c>
    </row>
    <row r="199" spans="1:28" x14ac:dyDescent="0.3">
      <c r="A199">
        <v>-1.9908477775104109E-4</v>
      </c>
      <c r="B199">
        <v>-3.4273847050728221E-3</v>
      </c>
      <c r="C199">
        <f t="shared" si="15"/>
        <v>-1.1707331167834934E-5</v>
      </c>
      <c r="D199" s="1" t="s">
        <v>533</v>
      </c>
      <c r="G199">
        <v>3.8867080924439939E-3</v>
      </c>
      <c r="H199">
        <v>5.6556205876139116E-3</v>
      </c>
      <c r="I199">
        <f t="shared" si="16"/>
        <v>-1.6879544435172698E-5</v>
      </c>
      <c r="J199" s="1" t="s">
        <v>533</v>
      </c>
      <c r="M199">
        <v>2.3078202656653759E-3</v>
      </c>
      <c r="N199">
        <v>7.3538145979680676E-4</v>
      </c>
      <c r="O199">
        <f t="shared" si="17"/>
        <v>4.7852484872029234E-6</v>
      </c>
      <c r="P199" s="1" t="s">
        <v>533</v>
      </c>
      <c r="S199">
        <v>1.53988679529989E-3</v>
      </c>
      <c r="T199">
        <v>4.8559116817698059E-4</v>
      </c>
      <c r="U199">
        <f t="shared" si="18"/>
        <v>2.1354525597274811E-6</v>
      </c>
      <c r="V199" s="1" t="s">
        <v>533</v>
      </c>
      <c r="Y199">
        <v>-6.6533941125568319E-4</v>
      </c>
      <c r="Z199">
        <v>-5.1182866924162942E-5</v>
      </c>
      <c r="AA199">
        <f t="shared" si="19"/>
        <v>4.4005684630348257E-7</v>
      </c>
      <c r="AB199" s="1" t="s">
        <v>533</v>
      </c>
    </row>
    <row r="200" spans="1:28" x14ac:dyDescent="0.3">
      <c r="A200">
        <v>-9.9887322422085277E-4</v>
      </c>
      <c r="B200">
        <v>-3.488017221892843E-3</v>
      </c>
      <c r="C200">
        <f t="shared" si="15"/>
        <v>-1.1168516422155705E-5</v>
      </c>
      <c r="D200" s="1" t="s">
        <v>534</v>
      </c>
      <c r="G200">
        <v>5.8321908207473374E-3</v>
      </c>
      <c r="H200">
        <v>5.8986394282911194E-3</v>
      </c>
      <c r="I200">
        <f t="shared" si="16"/>
        <v>-7.7949733538108275E-7</v>
      </c>
      <c r="J200" s="1" t="s">
        <v>534</v>
      </c>
      <c r="M200">
        <v>6.5017104157331451E-4</v>
      </c>
      <c r="N200">
        <v>3.0237870006430412E-6</v>
      </c>
      <c r="O200">
        <f t="shared" si="17"/>
        <v>4.2271324001270338E-7</v>
      </c>
      <c r="P200" s="1" t="s">
        <v>534</v>
      </c>
      <c r="S200">
        <v>2.1283988244329421E-3</v>
      </c>
      <c r="T200">
        <v>-6.3234557854635479E-4</v>
      </c>
      <c r="U200">
        <f t="shared" si="18"/>
        <v>4.1302206251404063E-6</v>
      </c>
      <c r="V200" s="1" t="s">
        <v>534</v>
      </c>
      <c r="Y200">
        <v>-1.6691383876477059E-4</v>
      </c>
      <c r="Z200">
        <v>-3.343028153683982E-4</v>
      </c>
      <c r="AA200">
        <f t="shared" si="19"/>
        <v>-8.3898142792045501E-8</v>
      </c>
      <c r="AB200" s="1" t="s">
        <v>534</v>
      </c>
    </row>
    <row r="201" spans="1:28" x14ac:dyDescent="0.3">
      <c r="A201">
        <v>-9.9914043076133039E-4</v>
      </c>
      <c r="B201">
        <v>-7.0419359093892072E-3</v>
      </c>
      <c r="C201">
        <f t="shared" si="15"/>
        <v>-4.8590579751563265E-5</v>
      </c>
      <c r="D201" s="1" t="s">
        <v>535</v>
      </c>
      <c r="G201">
        <v>6.5714633899549551E-3</v>
      </c>
      <c r="H201">
        <v>4.831903210925647E-3</v>
      </c>
      <c r="I201">
        <f t="shared" si="16"/>
        <v>1.9836842445764696E-5</v>
      </c>
      <c r="J201" s="1" t="s">
        <v>535</v>
      </c>
      <c r="M201">
        <v>3.9447374194012674E-3</v>
      </c>
      <c r="N201">
        <v>1.3441470035268591E-3</v>
      </c>
      <c r="O201">
        <f t="shared" si="17"/>
        <v>1.3754222140934337E-5</v>
      </c>
      <c r="P201" s="1" t="s">
        <v>535</v>
      </c>
      <c r="S201">
        <v>-1.934739111394044E-4</v>
      </c>
      <c r="T201">
        <v>-1.2482482785119611E-3</v>
      </c>
      <c r="U201">
        <f t="shared" si="18"/>
        <v>-1.5206916105164961E-6</v>
      </c>
      <c r="V201" s="1" t="s">
        <v>535</v>
      </c>
      <c r="Y201">
        <v>-5.0142527134511283E-4</v>
      </c>
      <c r="Z201">
        <v>-1.7381751223339499E-4</v>
      </c>
      <c r="AA201">
        <f t="shared" si="19"/>
        <v>2.2121477518451362E-7</v>
      </c>
      <c r="AB201" s="1" t="s">
        <v>535</v>
      </c>
    </row>
    <row r="202" spans="1:28" x14ac:dyDescent="0.3">
      <c r="A202">
        <v>-1.0493866047338899E-3</v>
      </c>
      <c r="B202">
        <v>-3.6675549314420801E-3</v>
      </c>
      <c r="C202">
        <f t="shared" si="15"/>
        <v>-1.2349746928950199E-5</v>
      </c>
      <c r="D202" s="1" t="s">
        <v>536</v>
      </c>
      <c r="G202">
        <v>4.8996256277914849E-3</v>
      </c>
      <c r="H202">
        <v>4.2725652646537771E-3</v>
      </c>
      <c r="I202">
        <f t="shared" si="16"/>
        <v>5.7515173517851028E-6</v>
      </c>
      <c r="J202" s="1" t="s">
        <v>536</v>
      </c>
      <c r="M202">
        <v>1.9601635517506231E-3</v>
      </c>
      <c r="N202">
        <v>8.750702712662377E-4</v>
      </c>
      <c r="O202">
        <f t="shared" si="17"/>
        <v>3.0764931699576506E-6</v>
      </c>
      <c r="P202" s="1" t="s">
        <v>536</v>
      </c>
      <c r="S202">
        <v>-5.8919551222717348E-4</v>
      </c>
      <c r="T202">
        <v>-1.439212276223275E-3</v>
      </c>
      <c r="U202">
        <f t="shared" si="18"/>
        <v>-1.7241806244031389E-6</v>
      </c>
      <c r="V202" s="1" t="s">
        <v>536</v>
      </c>
      <c r="Y202">
        <v>6.6582399337796383E-4</v>
      </c>
      <c r="Z202">
        <v>1.058415595869505E-4</v>
      </c>
      <c r="AA202">
        <f t="shared" si="19"/>
        <v>4.3211915442198084E-7</v>
      </c>
      <c r="AB202" s="1" t="s">
        <v>536</v>
      </c>
    </row>
    <row r="203" spans="1:28" x14ac:dyDescent="0.3">
      <c r="A203">
        <v>-1.48180483415048E-3</v>
      </c>
      <c r="B203">
        <v>-4.2331412675464686E-3</v>
      </c>
      <c r="C203">
        <f t="shared" si="15"/>
        <v>-1.5723739424493191E-5</v>
      </c>
      <c r="D203" s="1" t="s">
        <v>537</v>
      </c>
      <c r="G203">
        <v>1.8649644713398441E-3</v>
      </c>
      <c r="H203">
        <v>4.0153862699839459E-3</v>
      </c>
      <c r="I203">
        <f t="shared" si="16"/>
        <v>-1.2645234417815683E-5</v>
      </c>
      <c r="J203" s="1" t="s">
        <v>537</v>
      </c>
      <c r="M203">
        <v>1.464398608351718E-3</v>
      </c>
      <c r="N203">
        <v>1.092145857213194E-3</v>
      </c>
      <c r="O203">
        <f t="shared" si="17"/>
        <v>9.51680710714506E-7</v>
      </c>
      <c r="P203" s="1" t="s">
        <v>537</v>
      </c>
      <c r="S203">
        <v>4.2032436909626258E-4</v>
      </c>
      <c r="T203">
        <v>4.1945941773365941E-4</v>
      </c>
      <c r="U203">
        <f t="shared" si="18"/>
        <v>7.263721307105796E-10</v>
      </c>
      <c r="V203" s="1" t="s">
        <v>537</v>
      </c>
      <c r="Y203">
        <v>8.3108992302364604E-4</v>
      </c>
      <c r="Z203">
        <v>3.6511283647555241E-4</v>
      </c>
      <c r="AA203">
        <f t="shared" si="19"/>
        <v>5.5740307679222641E-7</v>
      </c>
      <c r="AB203" s="1" t="s">
        <v>537</v>
      </c>
    </row>
    <row r="204" spans="1:28" x14ac:dyDescent="0.3">
      <c r="A204">
        <v>-8.1649858894837089E-4</v>
      </c>
      <c r="B204">
        <v>-3.294857439285617E-3</v>
      </c>
      <c r="C204">
        <f t="shared" si="15"/>
        <v>-1.0189415599461092E-5</v>
      </c>
      <c r="D204" s="1" t="s">
        <v>538</v>
      </c>
      <c r="G204">
        <v>-7.8176318639903639E-4</v>
      </c>
      <c r="H204">
        <v>2.8017504414909831E-3</v>
      </c>
      <c r="I204">
        <f t="shared" si="16"/>
        <v>-7.2386518567861445E-6</v>
      </c>
      <c r="J204" s="1" t="s">
        <v>538</v>
      </c>
      <c r="M204">
        <v>1.5687618122080699E-4</v>
      </c>
      <c r="N204">
        <v>-5.7396627718059753E-5</v>
      </c>
      <c r="O204">
        <f t="shared" si="17"/>
        <v>2.131576336101793E-8</v>
      </c>
      <c r="P204" s="1" t="s">
        <v>538</v>
      </c>
      <c r="S204">
        <v>-4.6444237913467751E-4</v>
      </c>
      <c r="T204">
        <v>-1.596785941801993E-4</v>
      </c>
      <c r="U204">
        <f t="shared" si="18"/>
        <v>1.9020947009691475E-7</v>
      </c>
      <c r="V204" s="1" t="s">
        <v>538</v>
      </c>
      <c r="Y204">
        <v>6.6383569418408217E-4</v>
      </c>
      <c r="Z204">
        <v>2.6886229137038821E-5</v>
      </c>
      <c r="AA204">
        <f t="shared" si="19"/>
        <v>4.3995495955565293E-7</v>
      </c>
      <c r="AB204" s="1" t="s">
        <v>538</v>
      </c>
    </row>
    <row r="205" spans="1:28" x14ac:dyDescent="0.3">
      <c r="A205">
        <v>-1.08236008177279E-3</v>
      </c>
      <c r="B205">
        <v>-2.8136368710454181E-3</v>
      </c>
      <c r="C205">
        <f t="shared" si="15"/>
        <v>-6.7450490954910493E-6</v>
      </c>
      <c r="D205" s="1" t="s">
        <v>539</v>
      </c>
      <c r="G205">
        <v>-4.3947790104189952E-3</v>
      </c>
      <c r="H205">
        <v>1.9956712736413401E-3</v>
      </c>
      <c r="I205">
        <f t="shared" si="16"/>
        <v>1.5331378717982114E-5</v>
      </c>
      <c r="J205" s="1" t="s">
        <v>539</v>
      </c>
      <c r="M205">
        <v>-1.651638410664773E-3</v>
      </c>
      <c r="N205">
        <v>-3.265585727194616E-4</v>
      </c>
      <c r="O205">
        <f t="shared" si="17"/>
        <v>2.6212689381666855E-6</v>
      </c>
      <c r="P205" s="1" t="s">
        <v>539</v>
      </c>
      <c r="S205">
        <v>-1.004615510316202E-3</v>
      </c>
      <c r="T205">
        <v>7.1091630403555131E-4</v>
      </c>
      <c r="U205">
        <f t="shared" si="18"/>
        <v>5.0385033222431464E-7</v>
      </c>
      <c r="V205" s="1" t="s">
        <v>539</v>
      </c>
      <c r="Y205">
        <v>8.2795333777034108E-4</v>
      </c>
      <c r="Z205">
        <v>1.0745932864508309E-3</v>
      </c>
      <c r="AA205">
        <f t="shared" si="19"/>
        <v>-4.6924400176014901E-7</v>
      </c>
      <c r="AB205" s="1" t="s">
        <v>539</v>
      </c>
    </row>
    <row r="206" spans="1:28" x14ac:dyDescent="0.3">
      <c r="A206">
        <v>9.1610771221681351E-4</v>
      </c>
      <c r="B206">
        <v>-2.2596192956749681E-3</v>
      </c>
      <c r="C206">
        <f t="shared" si="15"/>
        <v>-4.2666260210035145E-6</v>
      </c>
      <c r="D206" s="1" t="s">
        <v>540</v>
      </c>
      <c r="G206">
        <v>-6.8836312395128552E-3</v>
      </c>
      <c r="H206">
        <v>6.3463895316196763E-4</v>
      </c>
      <c r="I206">
        <f t="shared" si="16"/>
        <v>4.6981612440726771E-5</v>
      </c>
      <c r="J206" s="1" t="s">
        <v>540</v>
      </c>
      <c r="M206">
        <v>-6.6146264818985512E-4</v>
      </c>
      <c r="N206">
        <v>-1.42219996493919E-4</v>
      </c>
      <c r="O206">
        <f t="shared" si="17"/>
        <v>4.1730630754760571E-7</v>
      </c>
      <c r="P206" s="1" t="s">
        <v>540</v>
      </c>
      <c r="S206">
        <v>-1.35030114299095E-3</v>
      </c>
      <c r="T206">
        <v>2.322170754377093E-4</v>
      </c>
      <c r="U206">
        <f t="shared" si="18"/>
        <v>1.769388406637823E-6</v>
      </c>
      <c r="V206" s="1" t="s">
        <v>540</v>
      </c>
      <c r="Y206">
        <v>1.4886802311810199E-3</v>
      </c>
      <c r="Z206">
        <v>1.8769905991315001E-3</v>
      </c>
      <c r="AA206">
        <f t="shared" si="19"/>
        <v>-1.306924878518853E-6</v>
      </c>
      <c r="AB206" s="1" t="s">
        <v>540</v>
      </c>
    </row>
    <row r="207" spans="1:28" x14ac:dyDescent="0.3">
      <c r="A207">
        <v>1.231815402463298E-3</v>
      </c>
      <c r="B207">
        <v>-2.350758762356399E-3</v>
      </c>
      <c r="C207">
        <f t="shared" si="15"/>
        <v>-4.0086975730495724E-6</v>
      </c>
      <c r="D207" s="1" t="s">
        <v>541</v>
      </c>
      <c r="G207">
        <v>-7.9114575524492636E-3</v>
      </c>
      <c r="H207">
        <v>6.462803374491545E-5</v>
      </c>
      <c r="I207">
        <f t="shared" si="16"/>
        <v>6.2586983821460768E-5</v>
      </c>
      <c r="J207" s="1" t="s">
        <v>541</v>
      </c>
      <c r="M207">
        <v>-3.9334235624665474E-3</v>
      </c>
      <c r="N207">
        <v>-7.2096599815223551E-4</v>
      </c>
      <c r="O207">
        <f t="shared" si="17"/>
        <v>1.4952028951275376E-5</v>
      </c>
      <c r="P207" s="1" t="s">
        <v>541</v>
      </c>
      <c r="S207">
        <v>7.5372310228768069E-4</v>
      </c>
      <c r="T207">
        <v>1.473957662295062E-3</v>
      </c>
      <c r="U207">
        <f t="shared" si="18"/>
        <v>-1.6044526753161584E-6</v>
      </c>
      <c r="V207" s="1" t="s">
        <v>541</v>
      </c>
      <c r="Y207">
        <v>1.81954753556853E-3</v>
      </c>
      <c r="Z207">
        <v>1.8288197874599919E-3</v>
      </c>
      <c r="AA207">
        <f t="shared" si="19"/>
        <v>-3.3828580811699302E-8</v>
      </c>
      <c r="AB207" s="1" t="s">
        <v>541</v>
      </c>
    </row>
    <row r="208" spans="1:28" x14ac:dyDescent="0.3">
      <c r="A208">
        <v>1.68095695055814E-3</v>
      </c>
      <c r="B208">
        <v>-1.658368255306767E-3</v>
      </c>
      <c r="C208">
        <f t="shared" si="15"/>
        <v>7.5430999420510835E-8</v>
      </c>
      <c r="D208" s="1" t="s">
        <v>542</v>
      </c>
      <c r="G208">
        <v>-7.3366150538222534E-3</v>
      </c>
      <c r="H208">
        <v>-3.239487424402188E-4</v>
      </c>
      <c r="I208">
        <f t="shared" si="16"/>
        <v>5.3720977660242707E-5</v>
      </c>
      <c r="J208" s="1" t="s">
        <v>542</v>
      </c>
      <c r="M208">
        <v>-2.7779010404032078E-3</v>
      </c>
      <c r="N208">
        <v>-1.2353040620965529E-3</v>
      </c>
      <c r="O208">
        <f t="shared" si="17"/>
        <v>6.1907580644409793E-6</v>
      </c>
      <c r="P208" s="1" t="s">
        <v>542</v>
      </c>
      <c r="S208">
        <v>1.0346544483315809E-3</v>
      </c>
      <c r="T208">
        <v>9.5036892623551433E-4</v>
      </c>
      <c r="U208">
        <f t="shared" si="18"/>
        <v>1.6730873149828353E-7</v>
      </c>
      <c r="V208" s="1" t="s">
        <v>542</v>
      </c>
      <c r="Y208">
        <v>8.2053408139233974E-4</v>
      </c>
      <c r="Z208">
        <v>1.888475029031266E-3</v>
      </c>
      <c r="AA208">
        <f t="shared" si="19"/>
        <v>-2.8930617565482705E-6</v>
      </c>
      <c r="AB208" s="1" t="s">
        <v>542</v>
      </c>
    </row>
    <row r="209" spans="1:28" x14ac:dyDescent="0.3">
      <c r="A209">
        <v>1.7142593210321729E-3</v>
      </c>
      <c r="B209">
        <v>-1.9986232849149559E-3</v>
      </c>
      <c r="C209">
        <f t="shared" si="15"/>
        <v>-1.0558100152585624E-6</v>
      </c>
      <c r="D209" s="1" t="s">
        <v>543</v>
      </c>
      <c r="G209">
        <v>-5.7074597651733212E-3</v>
      </c>
      <c r="H209">
        <v>-1.252473198203419E-3</v>
      </c>
      <c r="I209">
        <f t="shared" si="16"/>
        <v>3.1006407858854404E-5</v>
      </c>
      <c r="J209" s="1" t="s">
        <v>543</v>
      </c>
      <c r="M209">
        <v>-1.798901760755959E-3</v>
      </c>
      <c r="N209">
        <v>-8.626407664500031E-4</v>
      </c>
      <c r="O209">
        <f t="shared" si="17"/>
        <v>2.4918984529094408E-6</v>
      </c>
      <c r="P209" s="1" t="s">
        <v>543</v>
      </c>
      <c r="S209">
        <v>-2.1382085758281399E-4</v>
      </c>
      <c r="T209">
        <v>1.6813583577425891E-4</v>
      </c>
      <c r="U209">
        <f t="shared" si="18"/>
        <v>1.7449699865941456E-8</v>
      </c>
      <c r="V209" s="1" t="s">
        <v>543</v>
      </c>
      <c r="Y209">
        <v>-1.7087287140501081E-4</v>
      </c>
      <c r="Z209">
        <v>8.301934050265182E-4</v>
      </c>
      <c r="AA209">
        <f t="shared" si="19"/>
        <v>-6.6002355156733115E-7</v>
      </c>
      <c r="AB209" s="1" t="s">
        <v>543</v>
      </c>
    </row>
    <row r="210" spans="1:28" x14ac:dyDescent="0.3">
      <c r="A210">
        <v>9.1623410063773072E-4</v>
      </c>
      <c r="B210">
        <v>-2.2924460165037741E-3</v>
      </c>
      <c r="C210">
        <f t="shared" si="15"/>
        <v>-4.4158238114125908E-6</v>
      </c>
      <c r="D210" s="1" t="s">
        <v>544</v>
      </c>
      <c r="G210">
        <v>-4.210224079834882E-3</v>
      </c>
      <c r="H210">
        <v>-1.1819474850504571E-3</v>
      </c>
      <c r="I210">
        <f t="shared" si="16"/>
        <v>1.6328986945004377E-5</v>
      </c>
      <c r="J210" s="1" t="s">
        <v>544</v>
      </c>
      <c r="M210">
        <v>-1.693478066007911E-4</v>
      </c>
      <c r="N210">
        <v>-2.3092035047638789E-4</v>
      </c>
      <c r="O210">
        <f t="shared" si="17"/>
        <v>-2.4645528663638872E-8</v>
      </c>
      <c r="P210" s="1" t="s">
        <v>544</v>
      </c>
      <c r="S210">
        <v>1.1516683108205861E-3</v>
      </c>
      <c r="T210">
        <v>1.1738939533531641E-3</v>
      </c>
      <c r="U210">
        <f t="shared" si="18"/>
        <v>-5.168711557077847E-8</v>
      </c>
      <c r="V210" s="1" t="s">
        <v>544</v>
      </c>
      <c r="Y210">
        <v>-1.469519879264023E-6</v>
      </c>
      <c r="Z210">
        <v>5.478644162907701E-4</v>
      </c>
      <c r="AA210">
        <f t="shared" si="19"/>
        <v>-3.0015325914895071E-7</v>
      </c>
      <c r="AB210" s="1" t="s">
        <v>544</v>
      </c>
    </row>
    <row r="211" spans="1:28" x14ac:dyDescent="0.3">
      <c r="A211">
        <v>1.165390620315652E-3</v>
      </c>
      <c r="B211">
        <v>-2.139396600417847E-3</v>
      </c>
      <c r="C211">
        <f t="shared" si="15"/>
        <v>-3.2188825159597408E-6</v>
      </c>
      <c r="D211" s="1" t="s">
        <v>545</v>
      </c>
      <c r="G211">
        <v>-1.8933273235307219E-3</v>
      </c>
      <c r="H211">
        <v>-7.5543007926631885E-4</v>
      </c>
      <c r="I211">
        <f t="shared" si="16"/>
        <v>3.0140137493676903E-6</v>
      </c>
      <c r="J211" s="1" t="s">
        <v>545</v>
      </c>
      <c r="M211">
        <v>2.4222710723771361E-3</v>
      </c>
      <c r="N211">
        <v>1.217112201960667E-3</v>
      </c>
      <c r="O211">
        <f t="shared" si="17"/>
        <v>4.3860350359135379E-6</v>
      </c>
      <c r="P211" s="1" t="s">
        <v>545</v>
      </c>
      <c r="S211">
        <v>1.977646789917594E-3</v>
      </c>
      <c r="T211">
        <v>1.1961538647118799E-3</v>
      </c>
      <c r="U211">
        <f t="shared" si="18"/>
        <v>2.4803027576061973E-6</v>
      </c>
      <c r="V211" s="1" t="s">
        <v>545</v>
      </c>
      <c r="Y211">
        <v>-6.6285761126838594E-4</v>
      </c>
      <c r="Z211">
        <v>8.0901256064002782E-5</v>
      </c>
      <c r="AA211">
        <f t="shared" si="19"/>
        <v>4.3283519958369729E-7</v>
      </c>
      <c r="AB211" s="1" t="s">
        <v>545</v>
      </c>
    </row>
    <row r="212" spans="1:28" x14ac:dyDescent="0.3">
      <c r="A212">
        <v>1.404904881616373E-3</v>
      </c>
      <c r="B212">
        <v>-7.8568163299463142E-4</v>
      </c>
      <c r="C212">
        <f t="shared" si="15"/>
        <v>1.3564620979644043E-6</v>
      </c>
      <c r="D212" s="1" t="s">
        <v>546</v>
      </c>
      <c r="G212">
        <v>7.9747948181241313E-4</v>
      </c>
      <c r="H212">
        <v>-1.051610834039887E-3</v>
      </c>
      <c r="I212">
        <f t="shared" si="16"/>
        <v>-4.699118223582718E-7</v>
      </c>
      <c r="J212" s="1" t="s">
        <v>546</v>
      </c>
      <c r="M212">
        <v>1.4446289396562819E-3</v>
      </c>
      <c r="N212">
        <v>8.558978802932697E-4</v>
      </c>
      <c r="O212">
        <f t="shared" si="17"/>
        <v>1.354391591801921E-6</v>
      </c>
      <c r="P212" s="1" t="s">
        <v>546</v>
      </c>
      <c r="S212">
        <v>2.590206109892208E-3</v>
      </c>
      <c r="T212">
        <v>1.0509643246457011E-3</v>
      </c>
      <c r="U212">
        <f t="shared" si="18"/>
        <v>5.604641680044931E-6</v>
      </c>
      <c r="V212" s="1" t="s">
        <v>546</v>
      </c>
      <c r="Y212">
        <v>-2.1498921198272272E-3</v>
      </c>
      <c r="Z212">
        <v>-8.8442761723836407E-4</v>
      </c>
      <c r="AA212">
        <f t="shared" si="19"/>
        <v>3.8398239167612785E-6</v>
      </c>
      <c r="AB212" s="1" t="s">
        <v>546</v>
      </c>
    </row>
    <row r="213" spans="1:28" x14ac:dyDescent="0.3">
      <c r="A213">
        <v>1.388295134201424E-3</v>
      </c>
      <c r="B213">
        <v>-8.5785852183728039E-4</v>
      </c>
      <c r="C213">
        <f t="shared" si="15"/>
        <v>1.1914421361585062E-6</v>
      </c>
      <c r="D213" s="1" t="s">
        <v>547</v>
      </c>
      <c r="G213">
        <v>2.0360298453853489E-3</v>
      </c>
      <c r="H213">
        <v>-3.8488410228808452E-4</v>
      </c>
      <c r="I213">
        <f t="shared" si="16"/>
        <v>3.9972817591057837E-6</v>
      </c>
      <c r="J213" s="1" t="s">
        <v>547</v>
      </c>
      <c r="M213">
        <v>4.6911436790263812E-3</v>
      </c>
      <c r="N213">
        <v>1.8873032886874441E-3</v>
      </c>
      <c r="O213">
        <f t="shared" si="17"/>
        <v>1.8444915313778732E-5</v>
      </c>
      <c r="P213" s="1" t="s">
        <v>547</v>
      </c>
      <c r="S213">
        <v>6.7542754146820982E-4</v>
      </c>
      <c r="T213">
        <v>5.285817816985121E-4</v>
      </c>
      <c r="U213">
        <f t="shared" si="18"/>
        <v>1.768036638302168E-7</v>
      </c>
      <c r="V213" s="1" t="s">
        <v>547</v>
      </c>
      <c r="Y213">
        <v>-2.4804491403778899E-3</v>
      </c>
      <c r="Z213">
        <v>-9.7667038573183494E-4</v>
      </c>
      <c r="AA213">
        <f t="shared" si="19"/>
        <v>5.1987428956358415E-6</v>
      </c>
      <c r="AB213" s="1" t="s">
        <v>547</v>
      </c>
    </row>
    <row r="214" spans="1:28" x14ac:dyDescent="0.3">
      <c r="A214">
        <v>4.8956550486763985E-4</v>
      </c>
      <c r="B214">
        <v>-7.1688112496728343E-4</v>
      </c>
      <c r="C214">
        <f t="shared" si="15"/>
        <v>-2.742441637780507E-7</v>
      </c>
      <c r="D214" s="1" t="s">
        <v>548</v>
      </c>
      <c r="G214">
        <v>2.749014338065662E-3</v>
      </c>
      <c r="H214">
        <v>6.7603386811945602E-4</v>
      </c>
      <c r="I214">
        <f t="shared" si="16"/>
        <v>7.1000580400460357E-6</v>
      </c>
      <c r="J214" s="1" t="s">
        <v>548</v>
      </c>
      <c r="M214">
        <v>4.0342639485584364E-3</v>
      </c>
      <c r="N214">
        <v>2.7207199254974941E-3</v>
      </c>
      <c r="O214">
        <f t="shared" si="17"/>
        <v>8.8729686936392179E-6</v>
      </c>
      <c r="P214" s="1" t="s">
        <v>548</v>
      </c>
      <c r="S214">
        <v>-2.4181428057742021E-4</v>
      </c>
      <c r="T214">
        <v>2.8394383908465401E-4</v>
      </c>
      <c r="U214">
        <f t="shared" si="18"/>
        <v>-2.214995746295659E-8</v>
      </c>
      <c r="V214" s="1" t="s">
        <v>548</v>
      </c>
      <c r="Y214">
        <v>-1.1606062068465479E-3</v>
      </c>
      <c r="Z214">
        <v>1.2904122233123959E-4</v>
      </c>
      <c r="AA214">
        <f t="shared" si="19"/>
        <v>1.3303551303099915E-6</v>
      </c>
      <c r="AB214" s="1" t="s">
        <v>548</v>
      </c>
    </row>
    <row r="215" spans="1:28" x14ac:dyDescent="0.3">
      <c r="A215">
        <v>1.2541474297026009E-3</v>
      </c>
      <c r="B215">
        <v>8.3018504166212058E-5</v>
      </c>
      <c r="C215">
        <f t="shared" si="15"/>
        <v>1.5659937033956449E-6</v>
      </c>
      <c r="D215" s="1" t="s">
        <v>549</v>
      </c>
      <c r="G215">
        <v>2.6651937555214711E-3</v>
      </c>
      <c r="H215">
        <v>2.6650221149959052E-4</v>
      </c>
      <c r="I215">
        <f t="shared" si="16"/>
        <v>7.0322343257364707E-6</v>
      </c>
      <c r="J215" s="1" t="s">
        <v>549</v>
      </c>
      <c r="M215">
        <v>2.565976768429993E-3</v>
      </c>
      <c r="N215">
        <v>1.7860288180045691E-3</v>
      </c>
      <c r="O215">
        <f t="shared" si="17"/>
        <v>3.3943378373796319E-6</v>
      </c>
      <c r="P215" s="1" t="s">
        <v>549</v>
      </c>
      <c r="S215">
        <v>7.9039389923115429E-5</v>
      </c>
      <c r="T215">
        <v>2.0670105553471579E-4</v>
      </c>
      <c r="U215">
        <f t="shared" si="18"/>
        <v>-3.6478101199747382E-8</v>
      </c>
      <c r="V215" s="1" t="s">
        <v>549</v>
      </c>
      <c r="Y215">
        <v>3.2399447727889569E-4</v>
      </c>
      <c r="Z215">
        <v>5.5249781771756358E-4</v>
      </c>
      <c r="AA215">
        <f t="shared" si="19"/>
        <v>-2.0028141727544526E-7</v>
      </c>
      <c r="AB215" s="1" t="s">
        <v>549</v>
      </c>
    </row>
    <row r="216" spans="1:28" x14ac:dyDescent="0.3">
      <c r="A216">
        <v>1.968643792032993E-3</v>
      </c>
      <c r="B216">
        <v>6.2547576819032506E-4</v>
      </c>
      <c r="C216">
        <f t="shared" si="15"/>
        <v>3.4843384433167645E-6</v>
      </c>
      <c r="D216" s="1" t="s">
        <v>550</v>
      </c>
      <c r="G216">
        <v>2.381905432904988E-3</v>
      </c>
      <c r="H216">
        <v>8.6436587393370554E-4</v>
      </c>
      <c r="I216">
        <f t="shared" si="16"/>
        <v>4.9263451272811197E-6</v>
      </c>
      <c r="J216" s="1" t="s">
        <v>550</v>
      </c>
      <c r="M216">
        <v>1.911929346816462E-3</v>
      </c>
      <c r="N216">
        <v>1.8776388310630201E-3</v>
      </c>
      <c r="O216">
        <f t="shared" si="17"/>
        <v>1.299462473023183E-7</v>
      </c>
      <c r="P216" s="1" t="s">
        <v>550</v>
      </c>
      <c r="S216">
        <v>-1.054547783146287E-3</v>
      </c>
      <c r="T216">
        <v>4.9763793568185469E-4</v>
      </c>
      <c r="U216">
        <f t="shared" si="18"/>
        <v>8.6442751190905068E-7</v>
      </c>
      <c r="V216" s="1" t="s">
        <v>550</v>
      </c>
      <c r="Y216">
        <v>1.31086180293849E-3</v>
      </c>
      <c r="Z216">
        <v>1.5611866303186319E-3</v>
      </c>
      <c r="AA216">
        <f t="shared" si="19"/>
        <v>-7.1894502828249637E-7</v>
      </c>
      <c r="AB216" s="1" t="s">
        <v>550</v>
      </c>
    </row>
    <row r="217" spans="1:28" x14ac:dyDescent="0.3">
      <c r="A217">
        <v>7.5345138228075526E-4</v>
      </c>
      <c r="B217">
        <v>-6.2616760730390851E-4</v>
      </c>
      <c r="C217">
        <f t="shared" si="15"/>
        <v>1.75603113024079E-7</v>
      </c>
      <c r="D217" s="1" t="s">
        <v>551</v>
      </c>
      <c r="G217">
        <v>1.403902785929983E-3</v>
      </c>
      <c r="H217">
        <v>7.4787504822014343E-4</v>
      </c>
      <c r="I217">
        <f t="shared" si="16"/>
        <v>1.4116259445916858E-6</v>
      </c>
      <c r="J217" s="1" t="s">
        <v>551</v>
      </c>
      <c r="M217">
        <v>-2.4321692208320771E-3</v>
      </c>
      <c r="N217">
        <v>-2.1186359185965649E-4</v>
      </c>
      <c r="O217">
        <f t="shared" si="17"/>
        <v>5.8705609372072387E-6</v>
      </c>
      <c r="P217" s="1" t="s">
        <v>551</v>
      </c>
      <c r="S217">
        <v>-2.9930678831971611E-3</v>
      </c>
      <c r="T217">
        <v>-9.3689679308250678E-4</v>
      </c>
      <c r="U217">
        <f t="shared" si="18"/>
        <v>8.0806797525380495E-6</v>
      </c>
      <c r="V217" s="1" t="s">
        <v>551</v>
      </c>
      <c r="Y217">
        <v>1.149840482354225E-3</v>
      </c>
      <c r="Z217">
        <v>1.077625991618794E-3</v>
      </c>
      <c r="AA217">
        <f t="shared" si="19"/>
        <v>1.6085535704820757E-7</v>
      </c>
      <c r="AB217" s="1" t="s">
        <v>551</v>
      </c>
    </row>
    <row r="218" spans="1:28" x14ac:dyDescent="0.3">
      <c r="A218">
        <v>-2.4387205094332492E-3</v>
      </c>
      <c r="B218">
        <v>-3.2183705125777761E-3</v>
      </c>
      <c r="C218">
        <f t="shared" si="15"/>
        <v>-4.4105510330997715E-6</v>
      </c>
      <c r="D218" s="1" t="s">
        <v>552</v>
      </c>
      <c r="G218">
        <v>-4.8234143762204701E-4</v>
      </c>
      <c r="H218">
        <v>5.4384136605708545E-4</v>
      </c>
      <c r="I218">
        <f t="shared" si="16"/>
        <v>-6.3110168987533731E-8</v>
      </c>
      <c r="J218" s="1" t="s">
        <v>552</v>
      </c>
      <c r="M218">
        <v>-1.9386300644044969E-3</v>
      </c>
      <c r="N218">
        <v>-5.6090492460100718E-4</v>
      </c>
      <c r="O218">
        <f t="shared" si="17"/>
        <v>3.4436721921713222E-6</v>
      </c>
      <c r="P218" s="1" t="s">
        <v>552</v>
      </c>
      <c r="S218">
        <v>-4.1551160826268268E-3</v>
      </c>
      <c r="T218">
        <v>-1.8725014486048279E-3</v>
      </c>
      <c r="U218">
        <f t="shared" si="18"/>
        <v>1.3758727985076929E-5</v>
      </c>
      <c r="V218" s="1" t="s">
        <v>552</v>
      </c>
      <c r="Y218">
        <v>1.4829400358335281E-3</v>
      </c>
      <c r="Z218">
        <v>8.2743169921035227E-4</v>
      </c>
      <c r="AA218">
        <f t="shared" si="19"/>
        <v>1.5144679330198143E-6</v>
      </c>
      <c r="AB218" s="1" t="s">
        <v>552</v>
      </c>
    </row>
    <row r="219" spans="1:28" x14ac:dyDescent="0.3">
      <c r="A219">
        <v>-2.5219969678046301E-3</v>
      </c>
      <c r="B219">
        <v>-2.7897524920496128E-3</v>
      </c>
      <c r="C219">
        <f t="shared" si="15"/>
        <v>-1.4222502612812766E-6</v>
      </c>
      <c r="D219" s="1" t="s">
        <v>553</v>
      </c>
      <c r="G219">
        <v>-1.681337944089792E-3</v>
      </c>
      <c r="H219">
        <v>-6.7009151827359531E-5</v>
      </c>
      <c r="I219">
        <f t="shared" si="16"/>
        <v>2.8224070558074665E-6</v>
      </c>
      <c r="J219" s="1" t="s">
        <v>553</v>
      </c>
      <c r="M219">
        <v>-5.4802650021373482E-3</v>
      </c>
      <c r="N219">
        <v>-1.6235875109939779E-3</v>
      </c>
      <c r="O219">
        <f t="shared" si="17"/>
        <v>2.7397268087795848E-5</v>
      </c>
      <c r="P219" s="1" t="s">
        <v>553</v>
      </c>
      <c r="S219">
        <v>-2.9546397520100829E-3</v>
      </c>
      <c r="T219">
        <v>-1.217270534171064E-3</v>
      </c>
      <c r="U219">
        <f t="shared" si="18"/>
        <v>7.2481485107970962E-6</v>
      </c>
      <c r="V219" s="1" t="s">
        <v>553</v>
      </c>
      <c r="Y219">
        <v>1.3173676966501029E-3</v>
      </c>
      <c r="Z219">
        <v>5.0635135577434091E-4</v>
      </c>
      <c r="AA219">
        <f t="shared" si="19"/>
        <v>1.4790659526826843E-6</v>
      </c>
      <c r="AB219" s="1" t="s">
        <v>553</v>
      </c>
    </row>
    <row r="220" spans="1:28" x14ac:dyDescent="0.3">
      <c r="A220">
        <v>-9.7461300638847313E-4</v>
      </c>
      <c r="B220">
        <v>-2.227236951011337E-3</v>
      </c>
      <c r="C220">
        <f t="shared" si="15"/>
        <v>-4.0107139237286993E-6</v>
      </c>
      <c r="D220" s="1" t="s">
        <v>554</v>
      </c>
      <c r="G220">
        <v>-2.6260884852676481E-3</v>
      </c>
      <c r="H220">
        <v>-5.9511825438160731E-4</v>
      </c>
      <c r="I220">
        <f t="shared" si="16"/>
        <v>6.5421749957571194E-6</v>
      </c>
      <c r="J220" s="1" t="s">
        <v>554</v>
      </c>
      <c r="M220">
        <v>-4.6664066480907413E-3</v>
      </c>
      <c r="N220">
        <v>-1.718853237471516E-3</v>
      </c>
      <c r="O220">
        <f t="shared" si="17"/>
        <v>1.8820894553379155E-5</v>
      </c>
      <c r="P220" s="1" t="s">
        <v>554</v>
      </c>
      <c r="S220">
        <v>-1.6826788825627941E-3</v>
      </c>
      <c r="T220">
        <v>-9.8019329456297349E-4</v>
      </c>
      <c r="U220">
        <f t="shared" si="18"/>
        <v>1.8706293271165571E-6</v>
      </c>
      <c r="V220" s="1" t="s">
        <v>554</v>
      </c>
      <c r="Y220">
        <v>-6.5696673155946073E-4</v>
      </c>
      <c r="Z220">
        <v>-1.1372062620246251E-5</v>
      </c>
      <c r="AA220">
        <f t="shared" si="19"/>
        <v>4.3147596256768171E-7</v>
      </c>
      <c r="AB220" s="1" t="s">
        <v>554</v>
      </c>
    </row>
    <row r="221" spans="1:28" x14ac:dyDescent="0.3">
      <c r="A221">
        <v>-1.1755451358950819E-3</v>
      </c>
      <c r="B221">
        <v>-2.0396679661374502E-3</v>
      </c>
      <c r="C221">
        <f t="shared" si="15"/>
        <v>-2.7783390455606962E-6</v>
      </c>
      <c r="D221" s="1" t="s">
        <v>555</v>
      </c>
      <c r="G221">
        <v>-2.716385390252392E-3</v>
      </c>
      <c r="H221">
        <v>-1.4029504090080191E-3</v>
      </c>
      <c r="I221">
        <f t="shared" si="16"/>
        <v>5.4104797382408717E-6</v>
      </c>
      <c r="J221" s="1" t="s">
        <v>555</v>
      </c>
      <c r="M221">
        <v>-3.688069959530083E-3</v>
      </c>
      <c r="N221">
        <v>-1.8150115673954261E-3</v>
      </c>
      <c r="O221">
        <f t="shared" si="17"/>
        <v>1.0307593036609025E-5</v>
      </c>
      <c r="P221" s="1" t="s">
        <v>555</v>
      </c>
      <c r="S221">
        <v>-7.5578261830141135E-4</v>
      </c>
      <c r="T221">
        <v>-5.7853605635422678E-4</v>
      </c>
      <c r="U221">
        <f t="shared" si="18"/>
        <v>2.3650339762463579E-7</v>
      </c>
      <c r="V221" s="1" t="s">
        <v>555</v>
      </c>
      <c r="Y221">
        <v>-1.479205128503895E-3</v>
      </c>
      <c r="Z221">
        <v>-2.381006082035856E-4</v>
      </c>
      <c r="AA221">
        <f t="shared" si="19"/>
        <v>2.131355912565307E-6</v>
      </c>
      <c r="AB221" s="1" t="s">
        <v>555</v>
      </c>
    </row>
    <row r="222" spans="1:28" x14ac:dyDescent="0.3">
      <c r="A222">
        <v>-1.3584903607189299E-3</v>
      </c>
      <c r="B222">
        <v>-1.486542281533134E-3</v>
      </c>
      <c r="C222">
        <f t="shared" si="15"/>
        <v>-3.6431189461948707E-7</v>
      </c>
      <c r="D222" s="1" t="s">
        <v>556</v>
      </c>
      <c r="G222">
        <v>-2.2134010131109601E-3</v>
      </c>
      <c r="H222">
        <v>-1.3434562280275879E-3</v>
      </c>
      <c r="I222">
        <f t="shared" si="16"/>
        <v>3.0942694082145104E-6</v>
      </c>
      <c r="J222" s="1" t="s">
        <v>556</v>
      </c>
      <c r="M222">
        <v>-2.408735396523495E-3</v>
      </c>
      <c r="N222">
        <v>-8.3657537394868733E-4</v>
      </c>
      <c r="O222">
        <f t="shared" si="17"/>
        <v>5.1021478541678125E-6</v>
      </c>
      <c r="P222" s="1" t="s">
        <v>556</v>
      </c>
      <c r="S222">
        <v>1.9719934854863411E-4</v>
      </c>
      <c r="T222">
        <v>-9.3031071718214847E-5</v>
      </c>
      <c r="U222">
        <f t="shared" si="18"/>
        <v>3.0232802762966045E-8</v>
      </c>
      <c r="V222" s="1" t="s">
        <v>556</v>
      </c>
      <c r="Y222">
        <v>-2.134258331982775E-3</v>
      </c>
      <c r="Z222">
        <v>-2.3331014785134499E-4</v>
      </c>
      <c r="AA222">
        <f t="shared" si="19"/>
        <v>4.5006250025474802E-6</v>
      </c>
      <c r="AB222" s="1" t="s">
        <v>556</v>
      </c>
    </row>
    <row r="223" spans="1:28" x14ac:dyDescent="0.3">
      <c r="A223">
        <v>2.2437375534289361E-4</v>
      </c>
      <c r="B223">
        <v>-1.4173143339975809E-3</v>
      </c>
      <c r="C223">
        <f t="shared" si="15"/>
        <v>-1.9584363392683336E-6</v>
      </c>
      <c r="D223" s="1" t="s">
        <v>557</v>
      </c>
      <c r="G223">
        <v>-1.2318811122854129E-3</v>
      </c>
      <c r="H223">
        <v>-7.0410630576376795E-4</v>
      </c>
      <c r="I223">
        <f t="shared" si="16"/>
        <v>1.0217653849892454E-6</v>
      </c>
      <c r="J223" s="1" t="s">
        <v>557</v>
      </c>
      <c r="M223">
        <v>1.427893885329971E-3</v>
      </c>
      <c r="N223">
        <v>6.8994865839512153E-4</v>
      </c>
      <c r="O223">
        <f t="shared" si="17"/>
        <v>1.562851796541492E-6</v>
      </c>
      <c r="P223" s="1" t="s">
        <v>557</v>
      </c>
      <c r="S223">
        <v>2.3616532716380281E-3</v>
      </c>
      <c r="T223">
        <v>6.3695507340444119E-4</v>
      </c>
      <c r="U223">
        <f t="shared" si="18"/>
        <v>5.1716944099029442E-6</v>
      </c>
      <c r="V223" s="1" t="s">
        <v>557</v>
      </c>
      <c r="Y223">
        <v>-1.31493620885618E-3</v>
      </c>
      <c r="Z223">
        <v>-9.3725899496638714E-5</v>
      </c>
      <c r="AA223">
        <f t="shared" si="19"/>
        <v>1.7202726891246096E-6</v>
      </c>
      <c r="AB223" s="1" t="s">
        <v>557</v>
      </c>
    </row>
    <row r="224" spans="1:28" x14ac:dyDescent="0.3">
      <c r="A224">
        <v>1.8282380657988269E-3</v>
      </c>
      <c r="B224">
        <v>-1.8382070458078221E-3</v>
      </c>
      <c r="C224">
        <f t="shared" si="15"/>
        <v>-3.6550718021684418E-8</v>
      </c>
      <c r="D224" s="1" t="s">
        <v>558</v>
      </c>
      <c r="G224">
        <v>1.477602990337754E-4</v>
      </c>
      <c r="H224">
        <v>-1.1084721713539201E-3</v>
      </c>
      <c r="I224">
        <f t="shared" si="16"/>
        <v>-1.2068774486955237E-6</v>
      </c>
      <c r="J224" s="1" t="s">
        <v>558</v>
      </c>
      <c r="M224">
        <v>2.061927180359469E-3</v>
      </c>
      <c r="N224">
        <v>1.2572257289876791E-3</v>
      </c>
      <c r="O224">
        <f t="shared" si="17"/>
        <v>2.6709271634765489E-6</v>
      </c>
      <c r="P224" s="1" t="s">
        <v>558</v>
      </c>
      <c r="S224">
        <v>3.726621386802353E-3</v>
      </c>
      <c r="T224">
        <v>1.1742999792789821E-3</v>
      </c>
      <c r="U224">
        <f t="shared" si="18"/>
        <v>1.2508726519238075E-5</v>
      </c>
      <c r="V224" s="1" t="s">
        <v>558</v>
      </c>
      <c r="Y224">
        <v>-8.2402239259119858E-4</v>
      </c>
      <c r="Z224">
        <v>1.3591590320022941E-4</v>
      </c>
      <c r="AA224">
        <f t="shared" si="19"/>
        <v>6.6053977074898922E-7</v>
      </c>
      <c r="AB224" s="1" t="s">
        <v>558</v>
      </c>
    </row>
    <row r="225" spans="1:28" x14ac:dyDescent="0.3">
      <c r="A225">
        <v>1.629062481488276E-3</v>
      </c>
      <c r="B225">
        <v>-1.77479059870804E-3</v>
      </c>
      <c r="C225">
        <f t="shared" si="15"/>
        <v>-4.9603710066970311E-7</v>
      </c>
      <c r="D225" s="1" t="s">
        <v>559</v>
      </c>
      <c r="G225">
        <v>1.246617869209357E-3</v>
      </c>
      <c r="H225">
        <v>-8.4640324923527729E-4</v>
      </c>
      <c r="I225">
        <f t="shared" si="16"/>
        <v>8.3765765151604259E-7</v>
      </c>
      <c r="J225" s="1" t="s">
        <v>559</v>
      </c>
      <c r="M225">
        <v>6.0573027455614126E-3</v>
      </c>
      <c r="N225">
        <v>2.374725048707854E-3</v>
      </c>
      <c r="O225">
        <f t="shared" si="17"/>
        <v>3.1051597494425313E-5</v>
      </c>
      <c r="P225" s="1" t="s">
        <v>559</v>
      </c>
      <c r="S225">
        <v>3.3811951677481149E-3</v>
      </c>
      <c r="T225">
        <v>1.2926362471297121E-3</v>
      </c>
      <c r="U225">
        <f t="shared" si="18"/>
        <v>9.761572295009617E-6</v>
      </c>
      <c r="V225" s="1" t="s">
        <v>559</v>
      </c>
      <c r="Y225">
        <v>-6.5892666608924344E-4</v>
      </c>
      <c r="Z225">
        <v>-3.4696262362819821E-4</v>
      </c>
      <c r="AA225">
        <f t="shared" si="19"/>
        <v>3.1380128908852255E-7</v>
      </c>
      <c r="AB225" s="1" t="s">
        <v>559</v>
      </c>
    </row>
    <row r="226" spans="1:28" x14ac:dyDescent="0.3">
      <c r="A226">
        <v>2.324217817413262E-4</v>
      </c>
      <c r="B226">
        <v>-1.320210630752616E-3</v>
      </c>
      <c r="C226">
        <f t="shared" si="15"/>
        <v>-1.6889362249244074E-6</v>
      </c>
      <c r="D226" s="1" t="s">
        <v>560</v>
      </c>
      <c r="G226">
        <v>2.196299483997096E-3</v>
      </c>
      <c r="H226">
        <v>4.4269915360294072E-5</v>
      </c>
      <c r="I226">
        <f t="shared" si="16"/>
        <v>4.8217715979999024E-6</v>
      </c>
      <c r="J226" s="1" t="s">
        <v>560</v>
      </c>
      <c r="M226">
        <v>4.6156942087714663E-3</v>
      </c>
      <c r="N226">
        <v>2.399648065691888E-3</v>
      </c>
      <c r="O226">
        <f t="shared" si="17"/>
        <v>1.5546322189707632E-5</v>
      </c>
      <c r="P226" s="1" t="s">
        <v>560</v>
      </c>
      <c r="S226">
        <v>2.0592722731742619E-3</v>
      </c>
      <c r="T226">
        <v>6.4809231132528138E-4</v>
      </c>
      <c r="U226">
        <f t="shared" si="18"/>
        <v>3.8205786510653461E-6</v>
      </c>
      <c r="V226" s="1" t="s">
        <v>560</v>
      </c>
      <c r="Y226">
        <v>6.5600954276693701E-4</v>
      </c>
      <c r="Z226">
        <v>-2.4919670095486591E-4</v>
      </c>
      <c r="AA226">
        <f t="shared" si="19"/>
        <v>3.6824952443449688E-7</v>
      </c>
      <c r="AB226" s="1" t="s">
        <v>560</v>
      </c>
    </row>
    <row r="227" spans="1:28" x14ac:dyDescent="0.3">
      <c r="A227">
        <v>-1.5267025016554769E-3</v>
      </c>
      <c r="B227">
        <v>-2.6730818871186549E-3</v>
      </c>
      <c r="C227">
        <f t="shared" si="15"/>
        <v>-4.814546246680738E-6</v>
      </c>
      <c r="D227" s="1" t="s">
        <v>561</v>
      </c>
      <c r="G227">
        <v>2.705084635789222E-3</v>
      </c>
      <c r="H227">
        <v>1.230034112699485E-3</v>
      </c>
      <c r="I227">
        <f t="shared" si="16"/>
        <v>5.8044989683784989E-6</v>
      </c>
      <c r="J227" s="1" t="s">
        <v>561</v>
      </c>
      <c r="M227">
        <v>3.6523304628985902E-3</v>
      </c>
      <c r="N227">
        <v>1.9032485550932029E-3</v>
      </c>
      <c r="O227">
        <f t="shared" si="17"/>
        <v>9.7171627477526646E-6</v>
      </c>
      <c r="P227" s="1" t="s">
        <v>561</v>
      </c>
      <c r="S227">
        <v>5.0818479457041365E-4</v>
      </c>
      <c r="T227">
        <v>1.3054026685280169E-4</v>
      </c>
      <c r="U227">
        <f t="shared" si="18"/>
        <v>2.4121102416257287E-7</v>
      </c>
      <c r="V227" s="1" t="s">
        <v>561</v>
      </c>
      <c r="Y227">
        <v>9.8360521438930104E-4</v>
      </c>
      <c r="Z227">
        <v>-3.7324047117017579E-4</v>
      </c>
      <c r="AA227">
        <f t="shared" si="19"/>
        <v>8.2817076845448793E-7</v>
      </c>
      <c r="AB227" s="1" t="s">
        <v>561</v>
      </c>
    </row>
    <row r="228" spans="1:28" x14ac:dyDescent="0.3">
      <c r="A228">
        <v>-2.506359151761325E-3</v>
      </c>
      <c r="B228">
        <v>-3.7220129619910938E-3</v>
      </c>
      <c r="C228">
        <f t="shared" si="15"/>
        <v>-7.571544291611967E-6</v>
      </c>
      <c r="D228" s="1" t="s">
        <v>562</v>
      </c>
      <c r="G228">
        <v>2.5702845441274822E-3</v>
      </c>
      <c r="H228">
        <v>4.7589773958701433E-4</v>
      </c>
      <c r="I228">
        <f t="shared" si="16"/>
        <v>6.3798839792365891E-6</v>
      </c>
      <c r="J228" s="1" t="s">
        <v>562</v>
      </c>
      <c r="M228">
        <v>9.4383643294948527E-4</v>
      </c>
      <c r="N228">
        <v>5.7722175287354416E-4</v>
      </c>
      <c r="O228">
        <f t="shared" si="17"/>
        <v>5.5764226017240143E-7</v>
      </c>
      <c r="P228" s="1" t="s">
        <v>562</v>
      </c>
      <c r="S228">
        <v>-5.7736948716735625E-4</v>
      </c>
      <c r="T228">
        <v>-2.0725260521733721E-4</v>
      </c>
      <c r="U228">
        <f t="shared" si="18"/>
        <v>2.9040188234252255E-7</v>
      </c>
      <c r="V228" s="1" t="s">
        <v>562</v>
      </c>
      <c r="Y228">
        <v>9.8069883407273894E-4</v>
      </c>
      <c r="Z228">
        <v>2.1222540269172439E-4</v>
      </c>
      <c r="AA228">
        <f t="shared" si="19"/>
        <v>9.16730581603965E-7</v>
      </c>
      <c r="AB228" s="1" t="s">
        <v>562</v>
      </c>
    </row>
    <row r="229" spans="1:28" x14ac:dyDescent="0.3">
      <c r="A229">
        <v>-2.4420295464229352E-3</v>
      </c>
      <c r="B229">
        <v>-2.864504163781343E-3</v>
      </c>
      <c r="C229">
        <f t="shared" si="15"/>
        <v>-2.2418757987180444E-6</v>
      </c>
      <c r="D229" s="1" t="s">
        <v>563</v>
      </c>
      <c r="G229">
        <v>1.916582265700425E-3</v>
      </c>
      <c r="H229">
        <v>2.4417234417797931E-3</v>
      </c>
      <c r="I229">
        <f t="shared" si="16"/>
        <v>-2.2887257849395841E-6</v>
      </c>
      <c r="J229" s="1" t="s">
        <v>563</v>
      </c>
      <c r="M229">
        <v>-2.0666255025556519E-3</v>
      </c>
      <c r="N229">
        <v>-6.6911594049947698E-4</v>
      </c>
      <c r="O229">
        <f t="shared" si="17"/>
        <v>3.8232248259829011E-6</v>
      </c>
      <c r="P229" s="1" t="s">
        <v>563</v>
      </c>
      <c r="S229">
        <v>-1.934769643076262E-3</v>
      </c>
      <c r="T229">
        <v>1.2820055279667539E-5</v>
      </c>
      <c r="U229">
        <f t="shared" si="18"/>
        <v>3.7431692179520723E-6</v>
      </c>
      <c r="V229" s="1" t="s">
        <v>563</v>
      </c>
      <c r="Y229">
        <v>8.1659478243967243E-4</v>
      </c>
      <c r="Z229">
        <v>8.3673394348263706E-4</v>
      </c>
      <c r="AA229">
        <f t="shared" si="19"/>
        <v>-3.3296653468308842E-8</v>
      </c>
      <c r="AB229" s="1" t="s">
        <v>563</v>
      </c>
    </row>
    <row r="230" spans="1:28" x14ac:dyDescent="0.3">
      <c r="A230">
        <v>-3.1962675138494812E-4</v>
      </c>
      <c r="B230">
        <v>-1.0264580919239E-3</v>
      </c>
      <c r="C230">
        <f t="shared" si="15"/>
        <v>-9.51454954275158E-7</v>
      </c>
      <c r="D230" s="1" t="s">
        <v>564</v>
      </c>
      <c r="G230">
        <v>9.9350023752098338E-4</v>
      </c>
      <c r="H230">
        <v>1.108451412218566E-3</v>
      </c>
      <c r="I230">
        <f t="shared" si="16"/>
        <v>-2.4162181129508295E-7</v>
      </c>
      <c r="J230" s="1" t="s">
        <v>564</v>
      </c>
      <c r="M230">
        <v>-2.2245132846780238E-3</v>
      </c>
      <c r="N230">
        <v>-6.8477522805365212E-4</v>
      </c>
      <c r="O230">
        <f t="shared" si="17"/>
        <v>4.4795422407530792E-6</v>
      </c>
      <c r="P230" s="1" t="s">
        <v>564</v>
      </c>
      <c r="S230">
        <v>-2.6860159382526838E-3</v>
      </c>
      <c r="T230">
        <v>-2.433665745718456E-4</v>
      </c>
      <c r="U230">
        <f t="shared" si="18"/>
        <v>7.155454330928612E-6</v>
      </c>
      <c r="V230" s="1" t="s">
        <v>564</v>
      </c>
      <c r="Y230">
        <v>9.8024350318330167E-4</v>
      </c>
      <c r="Z230">
        <v>1.0910561004160611E-3</v>
      </c>
      <c r="AA230">
        <f t="shared" si="19"/>
        <v>-2.2952608872203043E-7</v>
      </c>
      <c r="AB230" s="1" t="s">
        <v>564</v>
      </c>
    </row>
  </sheetData>
  <mergeCells count="5">
    <mergeCell ref="A1:D1"/>
    <mergeCell ref="G1:J1"/>
    <mergeCell ref="M1:P1"/>
    <mergeCell ref="S1:V1"/>
    <mergeCell ref="Y1:AB1"/>
  </mergeCells>
  <conditionalFormatting sqref="C2:C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2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2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2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Nielsen</cp:lastModifiedBy>
  <dcterms:created xsi:type="dcterms:W3CDTF">2022-02-03T08:11:15Z</dcterms:created>
  <dcterms:modified xsi:type="dcterms:W3CDTF">2022-06-02T05:06:58Z</dcterms:modified>
</cp:coreProperties>
</file>