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92" firstSheet="0" activeTab="0" autoFilterDateGrouping="1"/>
  </bookViews>
  <sheets>
    <sheet name="Planilha de convidados" sheetId="1" state="visible" r:id="rId1"/>
    <sheet name="Lista" sheetId="2" state="hidden" r:id="rId2"/>
  </sheets>
  <definedNames>
    <definedName name="Grupo">Lista!$D$2:$D$5</definedName>
    <definedName name="Sexo">Lista!$A$2:$A$3</definedName>
    <definedName name="Situação">Lista!$C$2:$C$4</definedName>
    <definedName name="Tipo">Lista!$B$2:$B$4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color rgb="FF000000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32C0C6"/>
        <bgColor indexed="64"/>
      </patternFill>
    </fill>
  </fills>
  <borders count="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5"/>
  <sheetViews>
    <sheetView tabSelected="1" workbookViewId="0">
      <selection activeCell="E9" sqref="E9"/>
    </sheetView>
  </sheetViews>
  <sheetFormatPr baseColWidth="8" defaultRowHeight="12.75"/>
  <cols>
    <col width="22.42578125" customWidth="1" style="7" min="1" max="1"/>
    <col width="8.28515625" customWidth="1" style="7" min="2" max="2"/>
    <col width="22.42578125" customWidth="1" style="7" min="3" max="4"/>
    <col width="27.140625" customWidth="1" style="7" min="5" max="5"/>
    <col width="25.28515625" customWidth="1" style="7" min="6" max="6"/>
    <col width="10.140625" customWidth="1" style="7" min="7" max="7"/>
    <col width="12.7109375" customWidth="1" style="2" min="8" max="8"/>
    <col width="17" bestFit="1" customWidth="1" style="2" min="9" max="9"/>
    <col width="17.7109375" customWidth="1" style="7" min="10" max="10"/>
  </cols>
  <sheetData>
    <row r="1" ht="44.25" customHeight="1" s="7">
      <c r="A1" s="9" t="inlineStr">
        <is>
          <t>PLANILHA DE CONVIDADOS (2.0)</t>
        </is>
      </c>
    </row>
    <row r="2" ht="54.75" customHeight="1" s="7">
      <c r="A2" s="4" t="inlineStr">
        <is>
          <t>Nome do convite *</t>
        </is>
      </c>
      <c r="B2" s="4" t="inlineStr">
        <is>
          <t>DDI</t>
        </is>
      </c>
      <c r="C2" s="8" t="inlineStr">
        <is>
          <t>DDD + Telefone para confirmação de presença</t>
        </is>
      </c>
      <c r="D2" s="8" t="inlineStr">
        <is>
          <t>Grupo do convite</t>
        </is>
      </c>
      <c r="E2" s="8" t="inlineStr">
        <is>
          <t>Observação do convite</t>
        </is>
      </c>
      <c r="F2" s="4" t="inlineStr">
        <is>
          <t>Nome dos convidados *</t>
        </is>
      </c>
      <c r="G2" s="4" t="inlineStr">
        <is>
          <t>Gênero</t>
        </is>
      </c>
      <c r="H2" s="5" t="inlineStr">
        <is>
          <t>Faixa etária</t>
        </is>
      </c>
      <c r="I2" s="10" t="inlineStr">
        <is>
          <t>Custo/pagamento</t>
        </is>
      </c>
      <c r="J2" s="6" t="inlineStr">
        <is>
          <t>Situação</t>
        </is>
      </c>
      <c r="K2" s="6" t="inlineStr">
        <is>
          <t>Mesa</t>
        </is>
      </c>
    </row>
    <row r="3" ht="14.25" customHeight="1" s="7">
      <c r="A3" t="inlineStr">
        <is>
          <t>Bruno, Mara e Giulia</t>
        </is>
      </c>
      <c r="B3" t="inlineStr">
        <is>
          <t>55</t>
        </is>
      </c>
      <c r="C3" t="inlineStr">
        <is>
          <t>19 99506-1527</t>
        </is>
      </c>
      <c r="D3" t="inlineStr">
        <is>
          <t>Padrinhos</t>
        </is>
      </c>
      <c r="F3" t="inlineStr">
        <is>
          <t>Bruno</t>
        </is>
      </c>
      <c r="G3" t="inlineStr">
        <is>
          <t>M</t>
        </is>
      </c>
      <c r="H3" t="inlineStr">
        <is>
          <t>Adulto</t>
        </is>
      </c>
      <c r="I3" t="inlineStr">
        <is>
          <t>Inteira</t>
        </is>
      </c>
      <c r="J3" t="inlineStr">
        <is>
          <t>Pendente</t>
        </is>
      </c>
      <c r="K3" s="2" t="n"/>
    </row>
    <row r="4">
      <c r="F4" t="inlineStr">
        <is>
          <t>Mara</t>
        </is>
      </c>
      <c r="G4" t="inlineStr">
        <is>
          <t>F</t>
        </is>
      </c>
      <c r="H4" t="inlineStr">
        <is>
          <t>Adulto</t>
        </is>
      </c>
      <c r="I4" t="inlineStr">
        <is>
          <t>Inteira</t>
        </is>
      </c>
      <c r="J4" t="inlineStr">
        <is>
          <t>Pendente</t>
        </is>
      </c>
      <c r="K4" s="2" t="n"/>
    </row>
    <row r="5">
      <c r="F5" t="inlineStr">
        <is>
          <t>Giulia</t>
        </is>
      </c>
      <c r="G5" t="inlineStr">
        <is>
          <t>F</t>
        </is>
      </c>
      <c r="H5" t="inlineStr">
        <is>
          <t>Criança</t>
        </is>
      </c>
      <c r="I5" t="inlineStr">
        <is>
          <t>Meia</t>
        </is>
      </c>
      <c r="J5" t="inlineStr">
        <is>
          <t>Pendente</t>
        </is>
      </c>
      <c r="K5" s="2" t="n"/>
    </row>
    <row r="6">
      <c r="A6" t="inlineStr">
        <is>
          <t>Necila e Cidao</t>
        </is>
      </c>
      <c r="B6" t="inlineStr">
        <is>
          <t>55</t>
        </is>
      </c>
      <c r="C6" t="inlineStr">
        <is>
          <t>19 99728-8996</t>
        </is>
      </c>
      <c r="D6" t="inlineStr">
        <is>
          <t>Padrinhos</t>
        </is>
      </c>
      <c r="F6" t="inlineStr">
        <is>
          <t>Necila</t>
        </is>
      </c>
      <c r="G6" t="inlineStr">
        <is>
          <t>F</t>
        </is>
      </c>
      <c r="H6" t="inlineStr">
        <is>
          <t>Adulto</t>
        </is>
      </c>
      <c r="I6" t="inlineStr">
        <is>
          <t>Inteira</t>
        </is>
      </c>
      <c r="J6" t="inlineStr">
        <is>
          <t>Pendente</t>
        </is>
      </c>
      <c r="K6" s="2" t="n"/>
    </row>
    <row r="7">
      <c r="F7" t="inlineStr">
        <is>
          <t>Cidao</t>
        </is>
      </c>
      <c r="G7" t="inlineStr">
        <is>
          <t>M</t>
        </is>
      </c>
      <c r="H7" t="inlineStr">
        <is>
          <t>Adulto</t>
        </is>
      </c>
      <c r="I7" t="inlineStr">
        <is>
          <t>Inteira</t>
        </is>
      </c>
      <c r="J7" t="inlineStr">
        <is>
          <t>Pendente</t>
        </is>
      </c>
      <c r="K7" s="2" t="n"/>
    </row>
    <row r="8">
      <c r="A8" t="inlineStr">
        <is>
          <t>Guilherme e Vó Elza</t>
        </is>
      </c>
      <c r="B8" t="inlineStr">
        <is>
          <t>351</t>
        </is>
      </c>
      <c r="C8" t="inlineStr">
        <is>
          <t>913966812</t>
        </is>
      </c>
      <c r="D8" t="inlineStr">
        <is>
          <t>Padrinhos</t>
        </is>
      </c>
      <c r="F8" t="inlineStr">
        <is>
          <t>Guilherme</t>
        </is>
      </c>
      <c r="G8" t="inlineStr">
        <is>
          <t>M</t>
        </is>
      </c>
      <c r="H8" t="inlineStr">
        <is>
          <t>Adulto</t>
        </is>
      </c>
      <c r="I8" t="inlineStr">
        <is>
          <t>Inteira</t>
        </is>
      </c>
      <c r="J8" t="inlineStr">
        <is>
          <t>Confirmado</t>
        </is>
      </c>
      <c r="K8" s="2" t="n"/>
    </row>
    <row r="9">
      <c r="F9" t="inlineStr">
        <is>
          <t>Vó Elza</t>
        </is>
      </c>
      <c r="G9" t="inlineStr">
        <is>
          <t>F</t>
        </is>
      </c>
      <c r="H9" t="inlineStr">
        <is>
          <t>Adulto</t>
        </is>
      </c>
      <c r="I9" t="inlineStr">
        <is>
          <t>Inteira</t>
        </is>
      </c>
      <c r="J9" t="inlineStr">
        <is>
          <t>Confirmado</t>
        </is>
      </c>
      <c r="K9" s="2" t="n"/>
    </row>
    <row r="10">
      <c r="A10" t="inlineStr">
        <is>
          <t>Josiel e Eduarda</t>
        </is>
      </c>
      <c r="B10" t="inlineStr">
        <is>
          <t>55</t>
        </is>
      </c>
      <c r="C10" t="inlineStr">
        <is>
          <t>19 99334-2696</t>
        </is>
      </c>
      <c r="D10" t="inlineStr">
        <is>
          <t>Amigos do Noivo</t>
        </is>
      </c>
      <c r="F10" t="inlineStr">
        <is>
          <t>Josiel</t>
        </is>
      </c>
      <c r="G10" t="inlineStr">
        <is>
          <t>M</t>
        </is>
      </c>
      <c r="H10" t="inlineStr">
        <is>
          <t>Adulto</t>
        </is>
      </c>
      <c r="I10" t="inlineStr">
        <is>
          <t>Inteira</t>
        </is>
      </c>
      <c r="J10" t="inlineStr">
        <is>
          <t>Pendente</t>
        </is>
      </c>
      <c r="K10" s="2" t="n"/>
    </row>
    <row r="11">
      <c r="F11" t="inlineStr">
        <is>
          <t>Eduarda</t>
        </is>
      </c>
      <c r="G11" t="inlineStr">
        <is>
          <t>F</t>
        </is>
      </c>
      <c r="H11" t="inlineStr">
        <is>
          <t>Adulto</t>
        </is>
      </c>
      <c r="I11" t="inlineStr">
        <is>
          <t>Inteira</t>
        </is>
      </c>
      <c r="J11" t="inlineStr">
        <is>
          <t>Pendente</t>
        </is>
      </c>
      <c r="K11" s="2" t="n"/>
    </row>
    <row r="12">
      <c r="A12" t="inlineStr">
        <is>
          <t>Tia Lu, Wilson, João e Tauane</t>
        </is>
      </c>
      <c r="B12" t="inlineStr">
        <is>
          <t>55</t>
        </is>
      </c>
      <c r="C12" t="inlineStr">
        <is>
          <t>19 99422-1132</t>
        </is>
      </c>
      <c r="D12" t="inlineStr">
        <is>
          <t>Amigos do Noivo</t>
        </is>
      </c>
      <c r="F12" t="inlineStr">
        <is>
          <t>Tia Lu</t>
        </is>
      </c>
      <c r="G12" t="inlineStr">
        <is>
          <t>F</t>
        </is>
      </c>
      <c r="H12" t="inlineStr">
        <is>
          <t>Adulto</t>
        </is>
      </c>
      <c r="I12" t="inlineStr">
        <is>
          <t>Inteira</t>
        </is>
      </c>
      <c r="J12" t="inlineStr">
        <is>
          <t>Pendente</t>
        </is>
      </c>
      <c r="K12" s="2" t="n"/>
    </row>
    <row r="13">
      <c r="F13" t="inlineStr">
        <is>
          <t>Wilson</t>
        </is>
      </c>
      <c r="G13" t="inlineStr">
        <is>
          <t>M</t>
        </is>
      </c>
      <c r="H13" t="inlineStr">
        <is>
          <t>Adulto</t>
        </is>
      </c>
      <c r="I13" t="inlineStr">
        <is>
          <t>Inteira</t>
        </is>
      </c>
      <c r="J13" t="inlineStr">
        <is>
          <t>Pendente</t>
        </is>
      </c>
    </row>
    <row r="14">
      <c r="F14" t="inlineStr">
        <is>
          <t>João</t>
        </is>
      </c>
      <c r="G14" t="inlineStr">
        <is>
          <t>M</t>
        </is>
      </c>
      <c r="H14" t="inlineStr">
        <is>
          <t>Criança</t>
        </is>
      </c>
      <c r="I14" t="inlineStr">
        <is>
          <t>Meia</t>
        </is>
      </c>
      <c r="J14" t="inlineStr">
        <is>
          <t>Pendente</t>
        </is>
      </c>
    </row>
    <row r="15">
      <c r="F15" t="inlineStr">
        <is>
          <t>Tauane</t>
        </is>
      </c>
      <c r="G15" t="inlineStr">
        <is>
          <t>F</t>
        </is>
      </c>
      <c r="H15" t="inlineStr">
        <is>
          <t>Criança</t>
        </is>
      </c>
      <c r="I15" t="inlineStr">
        <is>
          <t>Meia</t>
        </is>
      </c>
      <c r="J15" t="inlineStr">
        <is>
          <t>Pendente</t>
        </is>
      </c>
    </row>
    <row r="16">
      <c r="A16" t="inlineStr">
        <is>
          <t>Matheus e João</t>
        </is>
      </c>
      <c r="B16" t="inlineStr">
        <is>
          <t>55</t>
        </is>
      </c>
      <c r="C16" t="inlineStr">
        <is>
          <t>19 99254-3186</t>
        </is>
      </c>
      <c r="D16" t="inlineStr">
        <is>
          <t>Amigos do Noivo</t>
        </is>
      </c>
      <c r="F16" t="inlineStr">
        <is>
          <t>Matheus primo</t>
        </is>
      </c>
      <c r="G16" t="inlineStr">
        <is>
          <t>M</t>
        </is>
      </c>
      <c r="H16" t="inlineStr">
        <is>
          <t>Adulto</t>
        </is>
      </c>
      <c r="I16" t="inlineStr">
        <is>
          <t>Inteira</t>
        </is>
      </c>
      <c r="J16" t="inlineStr">
        <is>
          <t>Pendente</t>
        </is>
      </c>
    </row>
    <row r="17">
      <c r="F17" t="inlineStr">
        <is>
          <t>João</t>
        </is>
      </c>
      <c r="G17" t="inlineStr">
        <is>
          <t>M</t>
        </is>
      </c>
      <c r="H17" t="inlineStr">
        <is>
          <t>Criança</t>
        </is>
      </c>
      <c r="I17" t="inlineStr">
        <is>
          <t>Meia</t>
        </is>
      </c>
      <c r="J17" t="inlineStr">
        <is>
          <t>Pendente</t>
        </is>
      </c>
    </row>
    <row r="18">
      <c r="A18" t="inlineStr">
        <is>
          <t>Kaiala, Henrique e Ana</t>
        </is>
      </c>
      <c r="B18" t="inlineStr">
        <is>
          <t>55</t>
        </is>
      </c>
      <c r="C18" t="inlineStr">
        <is>
          <t>19 98242-6763</t>
        </is>
      </c>
      <c r="D18" t="inlineStr">
        <is>
          <t>Amigos do Noivo</t>
        </is>
      </c>
      <c r="F18" t="inlineStr">
        <is>
          <t>Kaiala</t>
        </is>
      </c>
      <c r="G18" t="inlineStr">
        <is>
          <t>F</t>
        </is>
      </c>
      <c r="H18" t="inlineStr">
        <is>
          <t>Adulto</t>
        </is>
      </c>
      <c r="I18" t="inlineStr">
        <is>
          <t>Inteira</t>
        </is>
      </c>
      <c r="J18" t="inlineStr">
        <is>
          <t>Pendente</t>
        </is>
      </c>
    </row>
    <row r="19">
      <c r="F19" t="inlineStr">
        <is>
          <t>Henrique</t>
        </is>
      </c>
      <c r="G19" t="inlineStr">
        <is>
          <t>M</t>
        </is>
      </c>
      <c r="H19" t="inlineStr">
        <is>
          <t>Adulto</t>
        </is>
      </c>
      <c r="I19" t="inlineStr">
        <is>
          <t>Inteira</t>
        </is>
      </c>
      <c r="J19" t="inlineStr">
        <is>
          <t>Pendente</t>
        </is>
      </c>
    </row>
    <row r="20">
      <c r="F20" t="inlineStr">
        <is>
          <t>Ana</t>
        </is>
      </c>
      <c r="G20" t="inlineStr">
        <is>
          <t>F</t>
        </is>
      </c>
      <c r="H20" t="inlineStr">
        <is>
          <t>Adulto</t>
        </is>
      </c>
      <c r="I20" t="inlineStr">
        <is>
          <t>Inteira</t>
        </is>
      </c>
      <c r="J20" t="inlineStr">
        <is>
          <t>Pendente</t>
        </is>
      </c>
    </row>
    <row r="21">
      <c r="A21" t="inlineStr">
        <is>
          <t>Higor, Julia e Gael</t>
        </is>
      </c>
      <c r="B21" t="inlineStr">
        <is>
          <t>55</t>
        </is>
      </c>
      <c r="C21" t="inlineStr">
        <is>
          <t>19 98870-1542</t>
        </is>
      </c>
      <c r="D21" t="inlineStr">
        <is>
          <t>Amigos do Noivo</t>
        </is>
      </c>
      <c r="F21" t="inlineStr">
        <is>
          <t>Higor</t>
        </is>
      </c>
      <c r="G21" t="inlineStr">
        <is>
          <t>M</t>
        </is>
      </c>
      <c r="H21" t="inlineStr">
        <is>
          <t>Adulto</t>
        </is>
      </c>
      <c r="I21" t="inlineStr">
        <is>
          <t>Inteira</t>
        </is>
      </c>
      <c r="J21" t="inlineStr">
        <is>
          <t>Pendente</t>
        </is>
      </c>
    </row>
    <row r="22">
      <c r="F22" t="inlineStr">
        <is>
          <t>Julia</t>
        </is>
      </c>
      <c r="G22" t="inlineStr">
        <is>
          <t>F</t>
        </is>
      </c>
      <c r="H22" t="inlineStr">
        <is>
          <t>Adulto</t>
        </is>
      </c>
      <c r="I22" t="inlineStr">
        <is>
          <t>Inteira</t>
        </is>
      </c>
      <c r="J22" t="inlineStr">
        <is>
          <t>Pendente</t>
        </is>
      </c>
    </row>
    <row r="23">
      <c r="F23" t="inlineStr">
        <is>
          <t>Gael</t>
        </is>
      </c>
      <c r="G23" t="inlineStr">
        <is>
          <t>M</t>
        </is>
      </c>
      <c r="H23" t="inlineStr">
        <is>
          <t>Criança</t>
        </is>
      </c>
      <c r="I23" t="inlineStr">
        <is>
          <t>Meia</t>
        </is>
      </c>
      <c r="J23" t="inlineStr">
        <is>
          <t>Pendente</t>
        </is>
      </c>
    </row>
    <row r="24">
      <c r="A24" t="inlineStr">
        <is>
          <t>Rodrigo, Joyce, Maria Sofia e Bernardo Gael</t>
        </is>
      </c>
      <c r="B24" t="inlineStr">
        <is>
          <t>55</t>
        </is>
      </c>
      <c r="C24" t="inlineStr">
        <is>
          <t>19 99564-8448</t>
        </is>
      </c>
      <c r="D24" t="inlineStr">
        <is>
          <t>Amigos do Noivo</t>
        </is>
      </c>
      <c r="F24" t="inlineStr">
        <is>
          <t>Rodrigo</t>
        </is>
      </c>
      <c r="G24" t="inlineStr">
        <is>
          <t>M</t>
        </is>
      </c>
      <c r="H24" t="inlineStr">
        <is>
          <t>Adulto</t>
        </is>
      </c>
      <c r="I24" t="inlineStr">
        <is>
          <t>Inteira</t>
        </is>
      </c>
      <c r="J24" t="inlineStr">
        <is>
          <t>Pendente</t>
        </is>
      </c>
    </row>
    <row r="25">
      <c r="F25" t="inlineStr">
        <is>
          <t>Joyce</t>
        </is>
      </c>
      <c r="G25" t="inlineStr">
        <is>
          <t>F</t>
        </is>
      </c>
      <c r="H25" t="inlineStr">
        <is>
          <t>Adulto</t>
        </is>
      </c>
      <c r="I25" t="inlineStr">
        <is>
          <t>Inteira</t>
        </is>
      </c>
      <c r="J25" t="inlineStr">
        <is>
          <t>Pendente</t>
        </is>
      </c>
    </row>
    <row r="26">
      <c r="F26" t="inlineStr">
        <is>
          <t>Maria Sofia</t>
        </is>
      </c>
      <c r="G26" t="inlineStr">
        <is>
          <t>F</t>
        </is>
      </c>
      <c r="H26" t="inlineStr">
        <is>
          <t>Adolescente</t>
        </is>
      </c>
      <c r="I26" t="inlineStr">
        <is>
          <t>Inteira</t>
        </is>
      </c>
      <c r="J26" t="inlineStr">
        <is>
          <t>Pendente</t>
        </is>
      </c>
    </row>
    <row r="27">
      <c r="F27" t="inlineStr">
        <is>
          <t>Bernardo Gael</t>
        </is>
      </c>
      <c r="G27" t="inlineStr">
        <is>
          <t>M</t>
        </is>
      </c>
      <c r="H27" t="inlineStr">
        <is>
          <t>Criança</t>
        </is>
      </c>
      <c r="I27" t="inlineStr">
        <is>
          <t>Meia</t>
        </is>
      </c>
      <c r="J27" t="inlineStr">
        <is>
          <t>Pendente</t>
        </is>
      </c>
    </row>
    <row r="28">
      <c r="A28" t="inlineStr">
        <is>
          <t>Diana e Flavio</t>
        </is>
      </c>
      <c r="B28" t="inlineStr">
        <is>
          <t>55</t>
        </is>
      </c>
      <c r="C28" t="inlineStr">
        <is>
          <t>19 98225-4007</t>
        </is>
      </c>
      <c r="D28" t="inlineStr">
        <is>
          <t>Amigos do Noivo</t>
        </is>
      </c>
      <c r="F28" t="inlineStr">
        <is>
          <t>Diana</t>
        </is>
      </c>
      <c r="G28" t="inlineStr">
        <is>
          <t>F</t>
        </is>
      </c>
      <c r="H28" t="inlineStr">
        <is>
          <t>Adulto</t>
        </is>
      </c>
      <c r="I28" t="inlineStr">
        <is>
          <t>Inteira</t>
        </is>
      </c>
      <c r="J28" t="inlineStr">
        <is>
          <t>Pendente</t>
        </is>
      </c>
    </row>
    <row r="29">
      <c r="F29" t="inlineStr">
        <is>
          <t>Flavio</t>
        </is>
      </c>
      <c r="G29" t="inlineStr">
        <is>
          <t>M</t>
        </is>
      </c>
      <c r="H29" t="inlineStr">
        <is>
          <t>Adulto</t>
        </is>
      </c>
      <c r="I29" t="inlineStr">
        <is>
          <t>Inteira</t>
        </is>
      </c>
      <c r="J29" t="inlineStr">
        <is>
          <t>Pendente</t>
        </is>
      </c>
    </row>
    <row r="30">
      <c r="A30" t="inlineStr">
        <is>
          <t>Fia e Henrique</t>
        </is>
      </c>
      <c r="B30" t="inlineStr">
        <is>
          <t>55</t>
        </is>
      </c>
      <c r="C30" t="inlineStr">
        <is>
          <t>19 98806-3508</t>
        </is>
      </c>
      <c r="D30" t="inlineStr">
        <is>
          <t>Amigos do Noivo</t>
        </is>
      </c>
      <c r="F30" t="inlineStr">
        <is>
          <t>Fia</t>
        </is>
      </c>
      <c r="G30" t="inlineStr">
        <is>
          <t>F</t>
        </is>
      </c>
      <c r="H30" t="inlineStr">
        <is>
          <t>Adulto</t>
        </is>
      </c>
      <c r="I30" t="inlineStr">
        <is>
          <t>Inteira</t>
        </is>
      </c>
      <c r="J30" t="inlineStr">
        <is>
          <t>Pendente</t>
        </is>
      </c>
    </row>
    <row r="31">
      <c r="F31" t="inlineStr">
        <is>
          <t>Henrique</t>
        </is>
      </c>
      <c r="G31" t="inlineStr">
        <is>
          <t>M</t>
        </is>
      </c>
      <c r="H31" t="inlineStr">
        <is>
          <t>Adulto</t>
        </is>
      </c>
      <c r="I31" t="inlineStr">
        <is>
          <t>Inteira</t>
        </is>
      </c>
      <c r="J31" t="inlineStr">
        <is>
          <t>Pendente</t>
        </is>
      </c>
    </row>
    <row r="32">
      <c r="A32" t="inlineStr">
        <is>
          <t>Vitinho e Marcela</t>
        </is>
      </c>
      <c r="B32" t="inlineStr">
        <is>
          <t>55</t>
        </is>
      </c>
      <c r="C32" t="inlineStr">
        <is>
          <t>19 99487-5794</t>
        </is>
      </c>
      <c r="D32" t="inlineStr">
        <is>
          <t>Amigos do Noivo</t>
        </is>
      </c>
      <c r="F32" t="inlineStr">
        <is>
          <t>Vitinho</t>
        </is>
      </c>
      <c r="G32" t="inlineStr">
        <is>
          <t>M</t>
        </is>
      </c>
      <c r="H32" t="inlineStr">
        <is>
          <t>Adulto</t>
        </is>
      </c>
      <c r="I32" t="inlineStr">
        <is>
          <t>Inteira</t>
        </is>
      </c>
      <c r="J32" t="inlineStr">
        <is>
          <t>Pendente</t>
        </is>
      </c>
    </row>
    <row r="33">
      <c r="F33" t="inlineStr">
        <is>
          <t>Marcela</t>
        </is>
      </c>
      <c r="G33" t="inlineStr">
        <is>
          <t>M</t>
        </is>
      </c>
      <c r="H33" t="inlineStr">
        <is>
          <t>Adulto</t>
        </is>
      </c>
      <c r="I33" t="inlineStr">
        <is>
          <t>Inteira</t>
        </is>
      </c>
      <c r="J33" t="inlineStr">
        <is>
          <t>Pendente</t>
        </is>
      </c>
    </row>
    <row r="34">
      <c r="A34" t="inlineStr">
        <is>
          <t>Geise Keli, Kamily, Rafael e Felipe</t>
        </is>
      </c>
      <c r="B34" t="inlineStr">
        <is>
          <t>55</t>
        </is>
      </c>
      <c r="C34" t="inlineStr">
        <is>
          <t>19 99111-0862</t>
        </is>
      </c>
      <c r="D34" t="inlineStr">
        <is>
          <t>Amigos do Noivo</t>
        </is>
      </c>
      <c r="F34" t="inlineStr">
        <is>
          <t>Geise Keli</t>
        </is>
      </c>
      <c r="G34" t="inlineStr">
        <is>
          <t>F</t>
        </is>
      </c>
      <c r="H34" t="inlineStr">
        <is>
          <t>Adulto</t>
        </is>
      </c>
      <c r="I34" t="inlineStr">
        <is>
          <t>Inteira</t>
        </is>
      </c>
      <c r="J34" t="inlineStr">
        <is>
          <t>Pendente</t>
        </is>
      </c>
    </row>
    <row r="35">
      <c r="F35" t="inlineStr">
        <is>
          <t>Kamily</t>
        </is>
      </c>
      <c r="G35" t="inlineStr">
        <is>
          <t>F</t>
        </is>
      </c>
      <c r="H35" t="inlineStr">
        <is>
          <t>Adulto</t>
        </is>
      </c>
      <c r="I35" t="inlineStr">
        <is>
          <t>Inteira</t>
        </is>
      </c>
      <c r="J35" t="inlineStr">
        <is>
          <t>Pendente</t>
        </is>
      </c>
    </row>
    <row r="36">
      <c r="F36" t="inlineStr">
        <is>
          <t>Rafael</t>
        </is>
      </c>
      <c r="G36" t="inlineStr">
        <is>
          <t>M</t>
        </is>
      </c>
      <c r="H36" t="inlineStr">
        <is>
          <t>Adulto</t>
        </is>
      </c>
      <c r="I36" t="inlineStr">
        <is>
          <t>Inteira</t>
        </is>
      </c>
      <c r="J36" t="inlineStr">
        <is>
          <t>Pendente</t>
        </is>
      </c>
    </row>
    <row r="37">
      <c r="F37" t="inlineStr">
        <is>
          <t>Felipe</t>
        </is>
      </c>
      <c r="G37" t="inlineStr">
        <is>
          <t>M</t>
        </is>
      </c>
      <c r="H37" t="inlineStr">
        <is>
          <t>Adulto</t>
        </is>
      </c>
      <c r="I37" t="inlineStr">
        <is>
          <t>Inteira</t>
        </is>
      </c>
      <c r="J37" t="inlineStr">
        <is>
          <t>Pendente</t>
        </is>
      </c>
    </row>
    <row r="38">
      <c r="A38" t="inlineStr">
        <is>
          <t>Maurilio e Liane</t>
        </is>
      </c>
      <c r="B38" t="inlineStr">
        <is>
          <t>55</t>
        </is>
      </c>
      <c r="C38" t="inlineStr">
        <is>
          <t>19 99446-1848</t>
        </is>
      </c>
      <c r="D38" t="inlineStr">
        <is>
          <t>Amigos do Noivo</t>
        </is>
      </c>
      <c r="F38" t="inlineStr">
        <is>
          <t>Maurilio</t>
        </is>
      </c>
      <c r="G38" t="inlineStr">
        <is>
          <t>M</t>
        </is>
      </c>
      <c r="H38" t="inlineStr">
        <is>
          <t>Adulto</t>
        </is>
      </c>
      <c r="I38" t="inlineStr">
        <is>
          <t>Inteira</t>
        </is>
      </c>
      <c r="J38" t="inlineStr">
        <is>
          <t>Pendente</t>
        </is>
      </c>
    </row>
    <row r="39">
      <c r="F39" t="inlineStr">
        <is>
          <t>Liane</t>
        </is>
      </c>
      <c r="G39" t="inlineStr">
        <is>
          <t>F</t>
        </is>
      </c>
      <c r="H39" t="inlineStr">
        <is>
          <t>Adulto</t>
        </is>
      </c>
      <c r="I39" t="inlineStr">
        <is>
          <t>Inteira</t>
        </is>
      </c>
      <c r="J39" t="inlineStr">
        <is>
          <t>Pendente</t>
        </is>
      </c>
    </row>
    <row r="40">
      <c r="A40" t="inlineStr">
        <is>
          <t>Evelyn e Gabriel</t>
        </is>
      </c>
      <c r="B40" t="inlineStr">
        <is>
          <t>55</t>
        </is>
      </c>
      <c r="C40" t="inlineStr">
        <is>
          <t>19 99364-6098</t>
        </is>
      </c>
      <c r="D40" t="inlineStr">
        <is>
          <t>Amigos do Noivo</t>
        </is>
      </c>
      <c r="F40" t="inlineStr">
        <is>
          <t>Evelyn</t>
        </is>
      </c>
      <c r="G40" t="inlineStr">
        <is>
          <t>F</t>
        </is>
      </c>
      <c r="H40" t="inlineStr">
        <is>
          <t>Adulto</t>
        </is>
      </c>
      <c r="I40" t="inlineStr">
        <is>
          <t>Inteira</t>
        </is>
      </c>
      <c r="J40" t="inlineStr">
        <is>
          <t>Pendente</t>
        </is>
      </c>
    </row>
    <row r="41">
      <c r="F41" t="inlineStr">
        <is>
          <t>Gabriel</t>
        </is>
      </c>
      <c r="G41" t="inlineStr">
        <is>
          <t>M</t>
        </is>
      </c>
      <c r="H41" t="inlineStr">
        <is>
          <t>Adulto</t>
        </is>
      </c>
      <c r="I41" t="inlineStr">
        <is>
          <t>Inteira</t>
        </is>
      </c>
      <c r="J41" t="inlineStr">
        <is>
          <t>Pendente</t>
        </is>
      </c>
    </row>
    <row r="42">
      <c r="A42" t="inlineStr">
        <is>
          <t>Priscila</t>
        </is>
      </c>
      <c r="B42" t="inlineStr">
        <is>
          <t>55</t>
        </is>
      </c>
      <c r="C42" t="inlineStr">
        <is>
          <t>19 98608-1761</t>
        </is>
      </c>
      <c r="D42" t="inlineStr">
        <is>
          <t>Amigos do Noivo</t>
        </is>
      </c>
      <c r="F42" t="inlineStr">
        <is>
          <t>Priscila</t>
        </is>
      </c>
      <c r="G42" t="inlineStr">
        <is>
          <t>M</t>
        </is>
      </c>
      <c r="H42" t="inlineStr">
        <is>
          <t>Adulto</t>
        </is>
      </c>
      <c r="I42" t="inlineStr">
        <is>
          <t>Inteira</t>
        </is>
      </c>
      <c r="J42" t="inlineStr">
        <is>
          <t>Pendente</t>
        </is>
      </c>
    </row>
    <row r="43">
      <c r="A43" t="inlineStr">
        <is>
          <t>Guilherme Guatura e Jacqueline</t>
        </is>
      </c>
      <c r="B43" t="inlineStr">
        <is>
          <t>55</t>
        </is>
      </c>
      <c r="C43" t="inlineStr">
        <is>
          <t>19 99971-5386</t>
        </is>
      </c>
      <c r="D43" t="inlineStr">
        <is>
          <t>Amigos do Noivo</t>
        </is>
      </c>
      <c r="F43" t="inlineStr">
        <is>
          <t>Guilherme Guatura</t>
        </is>
      </c>
      <c r="G43" t="inlineStr">
        <is>
          <t>M</t>
        </is>
      </c>
      <c r="H43" t="inlineStr">
        <is>
          <t>Adulto</t>
        </is>
      </c>
      <c r="I43" t="inlineStr">
        <is>
          <t>Inteira</t>
        </is>
      </c>
      <c r="J43" t="inlineStr">
        <is>
          <t>Pendente</t>
        </is>
      </c>
    </row>
    <row r="44">
      <c r="F44" t="inlineStr">
        <is>
          <t>Jacqueline</t>
        </is>
      </c>
      <c r="G44" t="inlineStr">
        <is>
          <t>F</t>
        </is>
      </c>
      <c r="H44" t="inlineStr">
        <is>
          <t>Adulto</t>
        </is>
      </c>
      <c r="I44" t="inlineStr">
        <is>
          <t>Inteira</t>
        </is>
      </c>
      <c r="J44" t="inlineStr">
        <is>
          <t>Pendente</t>
        </is>
      </c>
    </row>
    <row r="45">
      <c r="A45" t="inlineStr">
        <is>
          <t>Shall, Lene e Davi</t>
        </is>
      </c>
      <c r="B45" t="inlineStr">
        <is>
          <t>55</t>
        </is>
      </c>
      <c r="C45" t="inlineStr">
        <is>
          <t>19 99760-4461</t>
        </is>
      </c>
      <c r="D45" t="inlineStr">
        <is>
          <t>Amigos do Noivo</t>
        </is>
      </c>
      <c r="F45" t="inlineStr">
        <is>
          <t>Shall</t>
        </is>
      </c>
      <c r="G45" t="inlineStr">
        <is>
          <t>M</t>
        </is>
      </c>
      <c r="H45" t="inlineStr">
        <is>
          <t>Adulto</t>
        </is>
      </c>
      <c r="I45" t="inlineStr">
        <is>
          <t>Inteira</t>
        </is>
      </c>
      <c r="J45" t="inlineStr">
        <is>
          <t>Confirmado</t>
        </is>
      </c>
    </row>
    <row r="46">
      <c r="F46" t="inlineStr">
        <is>
          <t>Lene</t>
        </is>
      </c>
      <c r="G46" t="inlineStr">
        <is>
          <t>F</t>
        </is>
      </c>
      <c r="H46" t="inlineStr">
        <is>
          <t>Adulto</t>
        </is>
      </c>
      <c r="I46" t="inlineStr">
        <is>
          <t>Inteira</t>
        </is>
      </c>
      <c r="J46" t="inlineStr">
        <is>
          <t>Confirmado</t>
        </is>
      </c>
    </row>
    <row r="47">
      <c r="F47" t="inlineStr">
        <is>
          <t>Davi</t>
        </is>
      </c>
      <c r="G47" t="inlineStr">
        <is>
          <t>M</t>
        </is>
      </c>
      <c r="H47" t="inlineStr">
        <is>
          <t>Adulto</t>
        </is>
      </c>
      <c r="I47" t="inlineStr">
        <is>
          <t>Inteira</t>
        </is>
      </c>
      <c r="J47" t="inlineStr">
        <is>
          <t>Confirmado</t>
        </is>
      </c>
    </row>
    <row r="48">
      <c r="A48" t="inlineStr">
        <is>
          <t>Thiago Area Dev</t>
        </is>
      </c>
      <c r="B48" t="inlineStr">
        <is>
          <t>55</t>
        </is>
      </c>
      <c r="C48" t="inlineStr">
        <is>
          <t>62 9341-5378</t>
        </is>
      </c>
      <c r="D48" t="inlineStr">
        <is>
          <t>Amigos do Noivo</t>
        </is>
      </c>
      <c r="F48" t="inlineStr">
        <is>
          <t>Thiago Area Dev</t>
        </is>
      </c>
      <c r="G48" t="inlineStr">
        <is>
          <t>M</t>
        </is>
      </c>
      <c r="H48" t="inlineStr">
        <is>
          <t>Adulto</t>
        </is>
      </c>
      <c r="I48" t="inlineStr">
        <is>
          <t>Inteira</t>
        </is>
      </c>
      <c r="J48" t="inlineStr">
        <is>
          <t>Pendente</t>
        </is>
      </c>
    </row>
    <row r="49">
      <c r="A49" t="inlineStr">
        <is>
          <t>Rod Area Dev</t>
        </is>
      </c>
      <c r="B49" t="inlineStr">
        <is>
          <t>55</t>
        </is>
      </c>
      <c r="C49" t="inlineStr">
        <is>
          <t>91 8140-1807</t>
        </is>
      </c>
      <c r="D49" t="inlineStr">
        <is>
          <t>Amigos do Noivo</t>
        </is>
      </c>
      <c r="F49" t="inlineStr">
        <is>
          <t>Rod Area Dev</t>
        </is>
      </c>
      <c r="G49" t="inlineStr">
        <is>
          <t>M</t>
        </is>
      </c>
      <c r="H49" t="inlineStr">
        <is>
          <t>Adulto</t>
        </is>
      </c>
      <c r="I49" t="inlineStr">
        <is>
          <t>Inteira</t>
        </is>
      </c>
      <c r="J49" t="inlineStr">
        <is>
          <t>Pendente</t>
        </is>
      </c>
    </row>
    <row r="50">
      <c r="A50" t="inlineStr">
        <is>
          <t>Cdi e Marcela</t>
        </is>
      </c>
      <c r="B50" t="inlineStr">
        <is>
          <t>55</t>
        </is>
      </c>
      <c r="C50" t="inlineStr">
        <is>
          <t>19 98326-9308</t>
        </is>
      </c>
      <c r="D50" t="inlineStr">
        <is>
          <t>Amigos do Noivo</t>
        </is>
      </c>
      <c r="F50" t="inlineStr">
        <is>
          <t>Cdi</t>
        </is>
      </c>
      <c r="G50" t="inlineStr">
        <is>
          <t>M</t>
        </is>
      </c>
      <c r="H50" t="inlineStr">
        <is>
          <t>Adulto</t>
        </is>
      </c>
      <c r="I50" t="inlineStr">
        <is>
          <t>Inteira</t>
        </is>
      </c>
      <c r="J50" t="inlineStr">
        <is>
          <t>Pendente</t>
        </is>
      </c>
    </row>
    <row r="51">
      <c r="F51" t="inlineStr">
        <is>
          <t>Marcela</t>
        </is>
      </c>
      <c r="G51" t="inlineStr">
        <is>
          <t>F</t>
        </is>
      </c>
      <c r="H51" t="inlineStr">
        <is>
          <t>Adulto</t>
        </is>
      </c>
      <c r="I51" t="inlineStr">
        <is>
          <t>Inteira</t>
        </is>
      </c>
      <c r="J51" t="inlineStr">
        <is>
          <t>Pendente</t>
        </is>
      </c>
    </row>
    <row r="52">
      <c r="A52" t="inlineStr">
        <is>
          <t>Adriano e família</t>
        </is>
      </c>
      <c r="B52" t="inlineStr">
        <is>
          <t>55</t>
        </is>
      </c>
      <c r="C52" t="inlineStr">
        <is>
          <t>19 98307-4865</t>
        </is>
      </c>
      <c r="D52" t="inlineStr">
        <is>
          <t>Amigos do Noivo</t>
        </is>
      </c>
      <c r="E52" t="inlineStr">
        <is>
          <t>completar_nomes_dos_convidados; identificar_filhas_menores_de_9_anos</t>
        </is>
      </c>
      <c r="F52" t="inlineStr">
        <is>
          <t>Adriano</t>
        </is>
      </c>
      <c r="G52" t="inlineStr">
        <is>
          <t>M</t>
        </is>
      </c>
      <c r="H52" t="inlineStr">
        <is>
          <t>Adulto</t>
        </is>
      </c>
      <c r="I52" t="inlineStr">
        <is>
          <t>Inteira</t>
        </is>
      </c>
      <c r="J52" t="inlineStr">
        <is>
          <t>Pendente</t>
        </is>
      </c>
    </row>
    <row r="53">
      <c r="F53" t="inlineStr">
        <is>
          <t>Fernanda Prado</t>
        </is>
      </c>
      <c r="G53" t="inlineStr">
        <is>
          <t>F</t>
        </is>
      </c>
      <c r="H53" t="inlineStr">
        <is>
          <t>Adulto</t>
        </is>
      </c>
      <c r="I53" t="inlineStr">
        <is>
          <t>Inteira</t>
        </is>
      </c>
      <c r="J53" t="inlineStr">
        <is>
          <t>Pendente</t>
        </is>
      </c>
    </row>
    <row r="54">
      <c r="F54" t="inlineStr">
        <is>
          <t>Alice</t>
        </is>
      </c>
      <c r="G54" t="inlineStr">
        <is>
          <t>F</t>
        </is>
      </c>
      <c r="H54" t="inlineStr">
        <is>
          <t>Criança</t>
        </is>
      </c>
      <c r="I54" t="inlineStr">
        <is>
          <t>Meia</t>
        </is>
      </c>
      <c r="J54" t="inlineStr">
        <is>
          <t>Pendente</t>
        </is>
      </c>
    </row>
    <row r="55">
      <c r="F55" t="inlineStr">
        <is>
          <t>Filha Adriano</t>
        </is>
      </c>
      <c r="G55" t="inlineStr">
        <is>
          <t>F</t>
        </is>
      </c>
      <c r="H55" t="inlineStr">
        <is>
          <t>Criança de colo</t>
        </is>
      </c>
      <c r="I55" t="inlineStr">
        <is>
          <t>Gratuita</t>
        </is>
      </c>
      <c r="J55" t="inlineStr">
        <is>
          <t>Pendente</t>
        </is>
      </c>
    </row>
    <row r="56">
      <c r="A56" t="inlineStr">
        <is>
          <t>Well</t>
        </is>
      </c>
      <c r="B56" t="inlineStr">
        <is>
          <t>55</t>
        </is>
      </c>
      <c r="C56" t="inlineStr">
        <is>
          <t>19 99954-1150</t>
        </is>
      </c>
      <c r="D56" t="inlineStr">
        <is>
          <t>Amigos do Noivo</t>
        </is>
      </c>
      <c r="F56" t="inlineStr">
        <is>
          <t>Well</t>
        </is>
      </c>
      <c r="G56" t="inlineStr">
        <is>
          <t>M</t>
        </is>
      </c>
      <c r="H56" t="inlineStr">
        <is>
          <t>Adulto</t>
        </is>
      </c>
      <c r="I56" t="inlineStr">
        <is>
          <t>Inteira</t>
        </is>
      </c>
      <c r="J56" t="inlineStr">
        <is>
          <t>Pendente</t>
        </is>
      </c>
    </row>
    <row r="57">
      <c r="A57" t="inlineStr">
        <is>
          <t>Juliana Amorim, Manu, Rafael e Antonella</t>
        </is>
      </c>
      <c r="B57" t="inlineStr">
        <is>
          <t>55</t>
        </is>
      </c>
      <c r="C57" t="inlineStr">
        <is>
          <t>19 99702-5653</t>
        </is>
      </c>
      <c r="D57" t="inlineStr">
        <is>
          <t>Amigos do Noivo</t>
        </is>
      </c>
      <c r="F57" t="inlineStr">
        <is>
          <t>Juliana Amorim</t>
        </is>
      </c>
      <c r="G57" t="inlineStr">
        <is>
          <t>F</t>
        </is>
      </c>
      <c r="H57" t="inlineStr">
        <is>
          <t>Adulto</t>
        </is>
      </c>
      <c r="I57" t="inlineStr">
        <is>
          <t>Inteira</t>
        </is>
      </c>
      <c r="J57" t="inlineStr">
        <is>
          <t>Pendente</t>
        </is>
      </c>
    </row>
    <row r="58">
      <c r="F58" t="inlineStr">
        <is>
          <t>Manu</t>
        </is>
      </c>
      <c r="G58" t="inlineStr">
        <is>
          <t>F</t>
        </is>
      </c>
      <c r="H58" t="inlineStr">
        <is>
          <t>Criança</t>
        </is>
      </c>
      <c r="I58" t="inlineStr">
        <is>
          <t>Meia</t>
        </is>
      </c>
      <c r="J58" t="inlineStr">
        <is>
          <t>Pendente</t>
        </is>
      </c>
    </row>
    <row r="59">
      <c r="F59" t="inlineStr">
        <is>
          <t>Rafael</t>
        </is>
      </c>
      <c r="G59" t="inlineStr">
        <is>
          <t>M</t>
        </is>
      </c>
      <c r="H59" t="inlineStr">
        <is>
          <t>Adulto</t>
        </is>
      </c>
      <c r="I59" t="inlineStr">
        <is>
          <t>Inteira</t>
        </is>
      </c>
      <c r="J59" t="inlineStr">
        <is>
          <t>Pendente</t>
        </is>
      </c>
    </row>
    <row r="60">
      <c r="F60" t="inlineStr">
        <is>
          <t>Antonella</t>
        </is>
      </c>
      <c r="G60" t="inlineStr">
        <is>
          <t>F</t>
        </is>
      </c>
      <c r="H60" t="inlineStr">
        <is>
          <t>Criança de colo</t>
        </is>
      </c>
      <c r="I60" t="inlineStr">
        <is>
          <t>Gratuita</t>
        </is>
      </c>
      <c r="J60" t="inlineStr">
        <is>
          <t>Pendente</t>
        </is>
      </c>
    </row>
    <row r="61">
      <c r="A61" t="inlineStr">
        <is>
          <t>Vó Elisa</t>
        </is>
      </c>
      <c r="B61" t="inlineStr">
        <is>
          <t>55</t>
        </is>
      </c>
      <c r="C61" t="inlineStr">
        <is>
          <t>19 98221-3409</t>
        </is>
      </c>
      <c r="D61" t="inlineStr">
        <is>
          <t>Amigos do Noivo</t>
        </is>
      </c>
      <c r="F61" t="inlineStr">
        <is>
          <t>Vó Elisa</t>
        </is>
      </c>
      <c r="G61" t="inlineStr">
        <is>
          <t>F</t>
        </is>
      </c>
      <c r="H61" t="inlineStr">
        <is>
          <t>Adulto</t>
        </is>
      </c>
      <c r="I61" t="inlineStr">
        <is>
          <t>Inteira</t>
        </is>
      </c>
      <c r="J61" t="inlineStr">
        <is>
          <t>Pendente</t>
        </is>
      </c>
    </row>
    <row r="62">
      <c r="A62" t="inlineStr">
        <is>
          <t>Daniel, Mih, Samuel, Davi, Miguel e Levi</t>
        </is>
      </c>
      <c r="B62" t="inlineStr">
        <is>
          <t>55</t>
        </is>
      </c>
      <c r="C62" t="inlineStr">
        <is>
          <t>19 98335-6156</t>
        </is>
      </c>
      <c r="D62" t="inlineStr">
        <is>
          <t>Amigos do Noivo</t>
        </is>
      </c>
      <c r="F62" t="inlineStr">
        <is>
          <t>Daniel</t>
        </is>
      </c>
      <c r="G62" t="inlineStr">
        <is>
          <t>M</t>
        </is>
      </c>
      <c r="H62" t="inlineStr">
        <is>
          <t>Adulto</t>
        </is>
      </c>
      <c r="I62" t="inlineStr">
        <is>
          <t>Inteira</t>
        </is>
      </c>
      <c r="J62" t="inlineStr">
        <is>
          <t>Pendente</t>
        </is>
      </c>
    </row>
    <row r="63">
      <c r="F63" t="inlineStr">
        <is>
          <t>Mih</t>
        </is>
      </c>
      <c r="G63" t="inlineStr">
        <is>
          <t>F</t>
        </is>
      </c>
      <c r="H63" t="inlineStr">
        <is>
          <t>Adulto</t>
        </is>
      </c>
      <c r="I63" t="inlineStr">
        <is>
          <t>Inteira</t>
        </is>
      </c>
      <c r="J63" t="inlineStr">
        <is>
          <t>Pendente</t>
        </is>
      </c>
    </row>
    <row r="64">
      <c r="F64" t="inlineStr">
        <is>
          <t>Samuel</t>
        </is>
      </c>
      <c r="G64" t="inlineStr">
        <is>
          <t>M</t>
        </is>
      </c>
      <c r="H64" t="inlineStr">
        <is>
          <t>Adulto</t>
        </is>
      </c>
      <c r="I64" t="inlineStr">
        <is>
          <t>Inteira</t>
        </is>
      </c>
      <c r="J64" t="inlineStr">
        <is>
          <t>Pendente</t>
        </is>
      </c>
    </row>
    <row r="65">
      <c r="F65" t="inlineStr">
        <is>
          <t>Davi</t>
        </is>
      </c>
      <c r="G65" t="inlineStr">
        <is>
          <t>M</t>
        </is>
      </c>
      <c r="H65" t="inlineStr">
        <is>
          <t>Criança</t>
        </is>
      </c>
      <c r="I65" t="inlineStr">
        <is>
          <t>Meia</t>
        </is>
      </c>
      <c r="J65" t="inlineStr">
        <is>
          <t>Pendente</t>
        </is>
      </c>
    </row>
    <row r="66">
      <c r="F66" t="inlineStr">
        <is>
          <t>Miguel</t>
        </is>
      </c>
      <c r="G66" t="inlineStr">
        <is>
          <t>M</t>
        </is>
      </c>
      <c r="H66" t="inlineStr">
        <is>
          <t>Adulto</t>
        </is>
      </c>
      <c r="I66" t="inlineStr">
        <is>
          <t>Inteira</t>
        </is>
      </c>
      <c r="J66" t="inlineStr">
        <is>
          <t>Pendente</t>
        </is>
      </c>
    </row>
    <row r="67">
      <c r="F67" t="inlineStr">
        <is>
          <t>Levi</t>
        </is>
      </c>
      <c r="G67" t="inlineStr">
        <is>
          <t>M</t>
        </is>
      </c>
      <c r="H67" t="inlineStr">
        <is>
          <t>Criança</t>
        </is>
      </c>
      <c r="I67" t="inlineStr">
        <is>
          <t>Meia</t>
        </is>
      </c>
      <c r="J67" t="inlineStr">
        <is>
          <t>Pendente</t>
        </is>
      </c>
    </row>
    <row r="68">
      <c r="A68" t="inlineStr">
        <is>
          <t>Tio Cristiano e Ana</t>
        </is>
      </c>
      <c r="B68" t="inlineStr">
        <is>
          <t>55</t>
        </is>
      </c>
      <c r="C68" t="inlineStr">
        <is>
          <t>19 99136-0358</t>
        </is>
      </c>
      <c r="D68" t="inlineStr">
        <is>
          <t>Amigos do Noivo</t>
        </is>
      </c>
      <c r="F68" t="inlineStr">
        <is>
          <t>Tio Cristiano</t>
        </is>
      </c>
      <c r="G68" t="inlineStr">
        <is>
          <t>M</t>
        </is>
      </c>
      <c r="H68" t="inlineStr">
        <is>
          <t>Adulto</t>
        </is>
      </c>
      <c r="I68" t="inlineStr">
        <is>
          <t>Inteira</t>
        </is>
      </c>
      <c r="J68" t="inlineStr">
        <is>
          <t>Pendente</t>
        </is>
      </c>
    </row>
    <row r="69">
      <c r="F69" t="inlineStr">
        <is>
          <t>Ana</t>
        </is>
      </c>
      <c r="G69" t="inlineStr">
        <is>
          <t>F</t>
        </is>
      </c>
      <c r="H69" t="inlineStr">
        <is>
          <t>Adulto</t>
        </is>
      </c>
      <c r="I69" t="inlineStr">
        <is>
          <t>Inteira</t>
        </is>
      </c>
      <c r="J69" t="inlineStr">
        <is>
          <t>Pendente</t>
        </is>
      </c>
    </row>
    <row r="70">
      <c r="A70" t="inlineStr">
        <is>
          <t>Tia Bibia e Julio</t>
        </is>
      </c>
      <c r="B70" t="inlineStr">
        <is>
          <t>55</t>
        </is>
      </c>
      <c r="C70" t="inlineStr">
        <is>
          <t>19 99509-1412</t>
        </is>
      </c>
      <c r="D70" t="inlineStr">
        <is>
          <t>Amigos do Noivo</t>
        </is>
      </c>
      <c r="F70" t="inlineStr">
        <is>
          <t>Tia Bibia</t>
        </is>
      </c>
      <c r="G70" t="inlineStr">
        <is>
          <t>F</t>
        </is>
      </c>
      <c r="H70" t="inlineStr">
        <is>
          <t>Adulto</t>
        </is>
      </c>
      <c r="I70" t="inlineStr">
        <is>
          <t>Inteira</t>
        </is>
      </c>
      <c r="J70" t="inlineStr">
        <is>
          <t>Pendente</t>
        </is>
      </c>
    </row>
    <row r="71">
      <c r="F71" t="inlineStr">
        <is>
          <t>Julio</t>
        </is>
      </c>
      <c r="G71" t="inlineStr">
        <is>
          <t>M</t>
        </is>
      </c>
      <c r="H71" t="inlineStr">
        <is>
          <t>Adulto</t>
        </is>
      </c>
      <c r="I71" t="inlineStr">
        <is>
          <t>Inteira</t>
        </is>
      </c>
      <c r="J71" t="inlineStr">
        <is>
          <t>Pendente</t>
        </is>
      </c>
    </row>
    <row r="72">
      <c r="A72" t="inlineStr">
        <is>
          <t>Natalia e Sarah</t>
        </is>
      </c>
      <c r="B72" t="inlineStr">
        <is>
          <t>55</t>
        </is>
      </c>
      <c r="C72" t="inlineStr">
        <is>
          <t>19 99280-3423</t>
        </is>
      </c>
      <c r="D72" t="inlineStr">
        <is>
          <t>Amigos do Noivo</t>
        </is>
      </c>
      <c r="F72" t="inlineStr">
        <is>
          <t>Natalia</t>
        </is>
      </c>
      <c r="G72" t="inlineStr">
        <is>
          <t>F</t>
        </is>
      </c>
      <c r="H72" t="inlineStr">
        <is>
          <t>Adulto</t>
        </is>
      </c>
      <c r="I72" t="inlineStr">
        <is>
          <t>Inteira</t>
        </is>
      </c>
      <c r="J72" t="inlineStr">
        <is>
          <t>Pendente</t>
        </is>
      </c>
    </row>
    <row r="73">
      <c r="F73" t="inlineStr">
        <is>
          <t>Sarah Rosa Ferreira</t>
        </is>
      </c>
      <c r="G73" t="inlineStr">
        <is>
          <t>F</t>
        </is>
      </c>
      <c r="H73" t="inlineStr">
        <is>
          <t>Adulto</t>
        </is>
      </c>
      <c r="I73" t="inlineStr">
        <is>
          <t>Inteira</t>
        </is>
      </c>
      <c r="J73" t="inlineStr">
        <is>
          <t>Pendente</t>
        </is>
      </c>
    </row>
    <row r="74">
      <c r="A74" t="inlineStr">
        <is>
          <t>Julia e Andre</t>
        </is>
      </c>
      <c r="B74" t="inlineStr">
        <is>
          <t>55</t>
        </is>
      </c>
      <c r="C74" t="inlineStr">
        <is>
          <t>19 99920-2009</t>
        </is>
      </c>
      <c r="D74" t="inlineStr">
        <is>
          <t>Amigos do Noivo</t>
        </is>
      </c>
      <c r="F74" t="inlineStr">
        <is>
          <t>Julia</t>
        </is>
      </c>
      <c r="G74" t="inlineStr">
        <is>
          <t>F</t>
        </is>
      </c>
      <c r="H74" t="inlineStr">
        <is>
          <t>Adulto</t>
        </is>
      </c>
      <c r="I74" t="inlineStr">
        <is>
          <t>Inteira</t>
        </is>
      </c>
      <c r="J74" t="inlineStr">
        <is>
          <t>Pendente</t>
        </is>
      </c>
    </row>
    <row r="75">
      <c r="F75" t="inlineStr">
        <is>
          <t>Andre</t>
        </is>
      </c>
      <c r="G75" t="inlineStr">
        <is>
          <t>M</t>
        </is>
      </c>
      <c r="H75" t="inlineStr">
        <is>
          <t>Adulto</t>
        </is>
      </c>
      <c r="I75" t="inlineStr">
        <is>
          <t>Inteira</t>
        </is>
      </c>
      <c r="J75" t="inlineStr">
        <is>
          <t>Pendente</t>
        </is>
      </c>
    </row>
    <row r="76">
      <c r="A76" t="inlineStr">
        <is>
          <t>Andréia e Luciano</t>
        </is>
      </c>
      <c r="B76" t="inlineStr">
        <is>
          <t>55</t>
        </is>
      </c>
      <c r="C76" t="inlineStr">
        <is>
          <t>19 98800-5456</t>
        </is>
      </c>
      <c r="D76" t="inlineStr">
        <is>
          <t>Amigos do Noivo</t>
        </is>
      </c>
      <c r="F76" t="inlineStr">
        <is>
          <t>Andréia</t>
        </is>
      </c>
      <c r="G76" t="inlineStr">
        <is>
          <t>F</t>
        </is>
      </c>
      <c r="H76" t="inlineStr">
        <is>
          <t>Adulto</t>
        </is>
      </c>
      <c r="I76" t="inlineStr">
        <is>
          <t>Inteira</t>
        </is>
      </c>
      <c r="J76" t="inlineStr">
        <is>
          <t>Pendente</t>
        </is>
      </c>
    </row>
    <row r="77">
      <c r="F77" t="inlineStr">
        <is>
          <t>Luciano</t>
        </is>
      </c>
      <c r="G77" t="inlineStr">
        <is>
          <t>M</t>
        </is>
      </c>
      <c r="H77" t="inlineStr">
        <is>
          <t>Adulto</t>
        </is>
      </c>
      <c r="I77" t="inlineStr">
        <is>
          <t>Inteira</t>
        </is>
      </c>
      <c r="J77" t="inlineStr">
        <is>
          <t>Pendente</t>
        </is>
      </c>
    </row>
    <row r="78">
      <c r="A78" t="inlineStr">
        <is>
          <t>Marcio, Regilene, Raquel, Matheus, Miguel e Lucas</t>
        </is>
      </c>
      <c r="B78" t="inlineStr">
        <is>
          <t>55</t>
        </is>
      </c>
      <c r="C78" t="inlineStr">
        <is>
          <t>61 9352-5661</t>
        </is>
      </c>
      <c r="D78" t="inlineStr">
        <is>
          <t>Amigos do Noivo</t>
        </is>
      </c>
      <c r="F78" t="inlineStr">
        <is>
          <t>Marcio</t>
        </is>
      </c>
      <c r="G78" t="inlineStr">
        <is>
          <t>M</t>
        </is>
      </c>
      <c r="H78" t="inlineStr">
        <is>
          <t>Adulto</t>
        </is>
      </c>
      <c r="I78" t="inlineStr">
        <is>
          <t>Inteira</t>
        </is>
      </c>
      <c r="J78" t="inlineStr">
        <is>
          <t>Pendente</t>
        </is>
      </c>
    </row>
    <row r="79">
      <c r="F79" t="inlineStr">
        <is>
          <t>Regilene</t>
        </is>
      </c>
      <c r="G79" t="inlineStr">
        <is>
          <t>F</t>
        </is>
      </c>
      <c r="H79" t="inlineStr">
        <is>
          <t>Adulto</t>
        </is>
      </c>
      <c r="I79" t="inlineStr">
        <is>
          <t>Inteira</t>
        </is>
      </c>
      <c r="J79" t="inlineStr">
        <is>
          <t>Pendente</t>
        </is>
      </c>
    </row>
    <row r="80">
      <c r="F80" t="inlineStr">
        <is>
          <t>Raquel</t>
        </is>
      </c>
      <c r="G80" t="inlineStr">
        <is>
          <t>F</t>
        </is>
      </c>
      <c r="H80" t="inlineStr">
        <is>
          <t>Adulto</t>
        </is>
      </c>
      <c r="I80" t="inlineStr">
        <is>
          <t>Inteira</t>
        </is>
      </c>
      <c r="J80" t="inlineStr">
        <is>
          <t>Pendente</t>
        </is>
      </c>
    </row>
    <row r="81">
      <c r="F81" t="inlineStr">
        <is>
          <t>Matheus</t>
        </is>
      </c>
      <c r="G81" t="inlineStr">
        <is>
          <t>M</t>
        </is>
      </c>
      <c r="H81" t="inlineStr">
        <is>
          <t>Adulto</t>
        </is>
      </c>
      <c r="I81" t="inlineStr">
        <is>
          <t>Inteira</t>
        </is>
      </c>
      <c r="J81" t="inlineStr">
        <is>
          <t>Pendente</t>
        </is>
      </c>
    </row>
    <row r="82">
      <c r="F82" t="inlineStr">
        <is>
          <t>Miguel</t>
        </is>
      </c>
      <c r="G82" t="inlineStr">
        <is>
          <t>M</t>
        </is>
      </c>
      <c r="H82" t="inlineStr">
        <is>
          <t>Adulto</t>
        </is>
      </c>
      <c r="I82" t="inlineStr">
        <is>
          <t>Inteira</t>
        </is>
      </c>
      <c r="J82" t="inlineStr">
        <is>
          <t>Pendente</t>
        </is>
      </c>
    </row>
    <row r="83">
      <c r="F83" t="inlineStr">
        <is>
          <t>Lucas</t>
        </is>
      </c>
      <c r="G83" t="inlineStr">
        <is>
          <t>M</t>
        </is>
      </c>
      <c r="H83" t="inlineStr">
        <is>
          <t>Adulto</t>
        </is>
      </c>
      <c r="I83" t="inlineStr">
        <is>
          <t>Inteira</t>
        </is>
      </c>
      <c r="J83" t="inlineStr">
        <is>
          <t>Pendente</t>
        </is>
      </c>
    </row>
    <row r="84">
      <c r="A84" t="inlineStr">
        <is>
          <t>Raquel, Jeison e Melyssa</t>
        </is>
      </c>
      <c r="B84" t="inlineStr">
        <is>
          <t>55</t>
        </is>
      </c>
      <c r="C84" t="inlineStr">
        <is>
          <t>19 99561-3200</t>
        </is>
      </c>
      <c r="D84" t="inlineStr">
        <is>
          <t>Amigos do Noivo</t>
        </is>
      </c>
      <c r="F84" t="inlineStr">
        <is>
          <t>Raquel</t>
        </is>
      </c>
      <c r="G84" t="inlineStr">
        <is>
          <t>F</t>
        </is>
      </c>
      <c r="H84" t="inlineStr">
        <is>
          <t>Adulto</t>
        </is>
      </c>
      <c r="I84" t="inlineStr">
        <is>
          <t>Inteira</t>
        </is>
      </c>
      <c r="J84" t="inlineStr">
        <is>
          <t>Pendente</t>
        </is>
      </c>
    </row>
    <row r="85">
      <c r="F85" t="inlineStr">
        <is>
          <t>Jeison</t>
        </is>
      </c>
      <c r="G85" t="inlineStr">
        <is>
          <t>M</t>
        </is>
      </c>
      <c r="H85" t="inlineStr">
        <is>
          <t>Adulto</t>
        </is>
      </c>
      <c r="I85" t="inlineStr">
        <is>
          <t>Inteira</t>
        </is>
      </c>
      <c r="J85" t="inlineStr">
        <is>
          <t>Pendente</t>
        </is>
      </c>
    </row>
    <row r="86">
      <c r="F86" t="inlineStr">
        <is>
          <t>Melyssa</t>
        </is>
      </c>
      <c r="G86" t="inlineStr">
        <is>
          <t>F</t>
        </is>
      </c>
      <c r="H86" t="inlineStr">
        <is>
          <t>Criança</t>
        </is>
      </c>
      <c r="I86" t="inlineStr">
        <is>
          <t>Meia</t>
        </is>
      </c>
      <c r="J86" t="inlineStr">
        <is>
          <t>Pendente</t>
        </is>
      </c>
    </row>
    <row r="87">
      <c r="A87" t="inlineStr">
        <is>
          <t>Ribeirão, Kamilia, Tati e Matheus</t>
        </is>
      </c>
      <c r="B87" t="inlineStr">
        <is>
          <t>55</t>
        </is>
      </c>
      <c r="C87" t="inlineStr">
        <is>
          <t>19 99708-0360</t>
        </is>
      </c>
      <c r="D87" t="inlineStr">
        <is>
          <t>Amigos do Noivo</t>
        </is>
      </c>
      <c r="F87" t="inlineStr">
        <is>
          <t>Ribeirão</t>
        </is>
      </c>
      <c r="G87" t="inlineStr">
        <is>
          <t>M</t>
        </is>
      </c>
      <c r="H87" t="inlineStr">
        <is>
          <t>Adulto</t>
        </is>
      </c>
      <c r="I87" t="inlineStr">
        <is>
          <t>Inteira</t>
        </is>
      </c>
      <c r="J87" t="inlineStr">
        <is>
          <t>Pendente</t>
        </is>
      </c>
    </row>
    <row r="88">
      <c r="F88" t="inlineStr">
        <is>
          <t>Kamilia</t>
        </is>
      </c>
      <c r="G88" t="inlineStr">
        <is>
          <t>F</t>
        </is>
      </c>
      <c r="H88" t="inlineStr">
        <is>
          <t>Adulto</t>
        </is>
      </c>
      <c r="I88" t="inlineStr">
        <is>
          <t>Inteira</t>
        </is>
      </c>
      <c r="J88" t="inlineStr">
        <is>
          <t>Pendente</t>
        </is>
      </c>
    </row>
    <row r="89">
      <c r="F89" t="inlineStr">
        <is>
          <t>Tati</t>
        </is>
      </c>
      <c r="G89" t="inlineStr">
        <is>
          <t>F</t>
        </is>
      </c>
      <c r="H89" t="inlineStr">
        <is>
          <t>Adulto</t>
        </is>
      </c>
      <c r="I89" t="inlineStr">
        <is>
          <t>Inteira</t>
        </is>
      </c>
      <c r="J89" t="inlineStr">
        <is>
          <t>Pendente</t>
        </is>
      </c>
    </row>
    <row r="90">
      <c r="F90" t="inlineStr">
        <is>
          <t>Matheus</t>
        </is>
      </c>
      <c r="G90" t="inlineStr">
        <is>
          <t>M</t>
        </is>
      </c>
      <c r="H90" t="inlineStr">
        <is>
          <t>Adulto</t>
        </is>
      </c>
      <c r="I90" t="inlineStr">
        <is>
          <t>Inteira</t>
        </is>
      </c>
      <c r="J90" t="inlineStr">
        <is>
          <t>Pendente</t>
        </is>
      </c>
    </row>
    <row r="91">
      <c r="A91" t="inlineStr">
        <is>
          <t>Cleuza e Valdir</t>
        </is>
      </c>
      <c r="B91" t="inlineStr">
        <is>
          <t>55</t>
        </is>
      </c>
      <c r="C91" t="inlineStr">
        <is>
          <t>19 99195-3978</t>
        </is>
      </c>
      <c r="D91" t="inlineStr">
        <is>
          <t>Amigos do Noivo</t>
        </is>
      </c>
      <c r="F91" t="inlineStr">
        <is>
          <t>Cleuza</t>
        </is>
      </c>
      <c r="G91" t="inlineStr">
        <is>
          <t>F</t>
        </is>
      </c>
      <c r="H91" t="inlineStr">
        <is>
          <t>Adulto</t>
        </is>
      </c>
      <c r="I91" t="inlineStr">
        <is>
          <t>Inteira</t>
        </is>
      </c>
      <c r="J91" t="inlineStr">
        <is>
          <t>Pendente</t>
        </is>
      </c>
    </row>
    <row r="92">
      <c r="F92" t="inlineStr">
        <is>
          <t>Valdir</t>
        </is>
      </c>
      <c r="G92" t="inlineStr">
        <is>
          <t>M</t>
        </is>
      </c>
      <c r="H92" t="inlineStr">
        <is>
          <t>Adulto</t>
        </is>
      </c>
      <c r="I92" t="inlineStr">
        <is>
          <t>Inteira</t>
        </is>
      </c>
      <c r="J92" t="inlineStr">
        <is>
          <t>Pendente</t>
        </is>
      </c>
    </row>
    <row r="93">
      <c r="A93" t="inlineStr">
        <is>
          <t>Pr Daniel, Karen e Mayra</t>
        </is>
      </c>
      <c r="B93" t="inlineStr">
        <is>
          <t>55</t>
        </is>
      </c>
      <c r="C93" t="inlineStr">
        <is>
          <t>19 99227-5690</t>
        </is>
      </c>
      <c r="D93" t="inlineStr">
        <is>
          <t>Cerimonial</t>
        </is>
      </c>
      <c r="F93" t="inlineStr">
        <is>
          <t>Pr Daniel</t>
        </is>
      </c>
      <c r="G93" t="inlineStr">
        <is>
          <t>M</t>
        </is>
      </c>
      <c r="H93" t="inlineStr">
        <is>
          <t>Adulto</t>
        </is>
      </c>
      <c r="I93" t="inlineStr">
        <is>
          <t>Inteira</t>
        </is>
      </c>
      <c r="J93" t="inlineStr">
        <is>
          <t>Pendente</t>
        </is>
      </c>
    </row>
    <row r="94">
      <c r="F94" t="inlineStr">
        <is>
          <t>Karen</t>
        </is>
      </c>
      <c r="G94" t="inlineStr">
        <is>
          <t>F</t>
        </is>
      </c>
      <c r="H94" t="inlineStr">
        <is>
          <t>Adulto</t>
        </is>
      </c>
      <c r="I94" t="inlineStr">
        <is>
          <t>Inteira</t>
        </is>
      </c>
      <c r="J94" t="inlineStr">
        <is>
          <t>Pendente</t>
        </is>
      </c>
    </row>
    <row r="95">
      <c r="F95" t="inlineStr">
        <is>
          <t>Mayra</t>
        </is>
      </c>
      <c r="G95" t="inlineStr">
        <is>
          <t>F</t>
        </is>
      </c>
      <c r="H95" t="inlineStr">
        <is>
          <t>Adulto</t>
        </is>
      </c>
      <c r="I95" t="inlineStr">
        <is>
          <t>Inteira</t>
        </is>
      </c>
      <c r="J95" t="inlineStr">
        <is>
          <t>Pendente</t>
        </is>
      </c>
    </row>
    <row r="96">
      <c r="A96" t="inlineStr">
        <is>
          <t>Kamila e Bruno</t>
        </is>
      </c>
      <c r="B96" t="inlineStr">
        <is>
          <t>55</t>
        </is>
      </c>
      <c r="C96" t="inlineStr">
        <is>
          <t>19 98607-8653</t>
        </is>
      </c>
      <c r="D96" t="inlineStr">
        <is>
          <t>Padrinhos</t>
        </is>
      </c>
      <c r="F96" t="inlineStr">
        <is>
          <t>Kamila</t>
        </is>
      </c>
      <c r="G96" t="inlineStr">
        <is>
          <t>F</t>
        </is>
      </c>
      <c r="H96" t="inlineStr">
        <is>
          <t>Adulto</t>
        </is>
      </c>
      <c r="I96" t="inlineStr">
        <is>
          <t>Inteira</t>
        </is>
      </c>
      <c r="J96" t="inlineStr">
        <is>
          <t>Pendente</t>
        </is>
      </c>
    </row>
    <row r="97">
      <c r="F97" t="inlineStr">
        <is>
          <t>Bruno</t>
        </is>
      </c>
      <c r="G97" t="inlineStr">
        <is>
          <t>M</t>
        </is>
      </c>
      <c r="H97" t="inlineStr">
        <is>
          <t>Adulto</t>
        </is>
      </c>
      <c r="I97" t="inlineStr">
        <is>
          <t>Inteira</t>
        </is>
      </c>
      <c r="J97" t="inlineStr">
        <is>
          <t>Pendente</t>
        </is>
      </c>
    </row>
    <row r="98">
      <c r="A98" t="inlineStr">
        <is>
          <t>Diogo Gonçalves, esposa e família</t>
        </is>
      </c>
      <c r="B98" t="inlineStr">
        <is>
          <t>55</t>
        </is>
      </c>
      <c r="C98" t="inlineStr">
        <is>
          <t>11 99681-5124</t>
        </is>
      </c>
      <c r="D98" t="inlineStr">
        <is>
          <t>Amigos do Noivo</t>
        </is>
      </c>
      <c r="E98" t="inlineStr">
        <is>
          <t>completar_nome_da_esposa_e_do_filho; confirmar_filhas</t>
        </is>
      </c>
      <c r="F98" t="inlineStr">
        <is>
          <t>Diogo Gonçalves</t>
        </is>
      </c>
      <c r="G98" t="inlineStr">
        <is>
          <t>M</t>
        </is>
      </c>
      <c r="H98" t="inlineStr">
        <is>
          <t>Adulto</t>
        </is>
      </c>
      <c r="I98" t="inlineStr">
        <is>
          <t>Inteira</t>
        </is>
      </c>
      <c r="J98" t="inlineStr">
        <is>
          <t>Pendente</t>
        </is>
      </c>
    </row>
    <row r="99">
      <c r="F99" t="inlineStr">
        <is>
          <t>Esposa Diogo</t>
        </is>
      </c>
      <c r="G99" t="inlineStr">
        <is>
          <t>F</t>
        </is>
      </c>
      <c r="H99" t="inlineStr">
        <is>
          <t>Adulto</t>
        </is>
      </c>
      <c r="I99" t="inlineStr">
        <is>
          <t>Inteira</t>
        </is>
      </c>
      <c r="J99" t="inlineStr">
        <is>
          <t>Pendente</t>
        </is>
      </c>
    </row>
    <row r="100">
      <c r="F100" t="inlineStr">
        <is>
          <t>Filho Diogo</t>
        </is>
      </c>
      <c r="G100" t="inlineStr">
        <is>
          <t>M</t>
        </is>
      </c>
      <c r="H100" t="inlineStr">
        <is>
          <t>Adolescente</t>
        </is>
      </c>
      <c r="I100" t="inlineStr">
        <is>
          <t>Inteira</t>
        </is>
      </c>
      <c r="J100" t="inlineStr">
        <is>
          <t>Pendente</t>
        </is>
      </c>
    </row>
    <row r="101">
      <c r="A101" t="inlineStr">
        <is>
          <t>Solange &amp; Edson</t>
        </is>
      </c>
      <c r="B101" t="inlineStr">
        <is>
          <t>55</t>
        </is>
      </c>
      <c r="C101" t="inlineStr">
        <is>
          <t>11 99152-1914</t>
        </is>
      </c>
      <c r="D101" t="inlineStr">
        <is>
          <t>Padrinhos</t>
        </is>
      </c>
      <c r="F101" t="inlineStr">
        <is>
          <t>Solange</t>
        </is>
      </c>
      <c r="G101" t="inlineStr">
        <is>
          <t>F</t>
        </is>
      </c>
      <c r="H101" t="inlineStr">
        <is>
          <t>Adulto</t>
        </is>
      </c>
      <c r="I101" t="inlineStr">
        <is>
          <t>Inteira</t>
        </is>
      </c>
      <c r="J101" t="inlineStr">
        <is>
          <t>Pendente</t>
        </is>
      </c>
    </row>
    <row r="102">
      <c r="F102" t="inlineStr">
        <is>
          <t>Edson</t>
        </is>
      </c>
      <c r="G102" t="inlineStr">
        <is>
          <t>M</t>
        </is>
      </c>
      <c r="H102" t="inlineStr">
        <is>
          <t>Adulto</t>
        </is>
      </c>
      <c r="I102" t="inlineStr">
        <is>
          <t>Inteira</t>
        </is>
      </c>
      <c r="J102" t="inlineStr">
        <is>
          <t>Pendente</t>
        </is>
      </c>
    </row>
    <row r="103">
      <c r="A103" t="inlineStr">
        <is>
          <t>Adriana &amp; Zé</t>
        </is>
      </c>
      <c r="B103" t="inlineStr">
        <is>
          <t>55</t>
        </is>
      </c>
      <c r="C103" t="inlineStr">
        <is>
          <t>19 99174-2185</t>
        </is>
      </c>
      <c r="D103" t="inlineStr">
        <is>
          <t>Padrinhos</t>
        </is>
      </c>
      <c r="F103" t="inlineStr">
        <is>
          <t>Adriana</t>
        </is>
      </c>
      <c r="G103" t="inlineStr">
        <is>
          <t>F</t>
        </is>
      </c>
      <c r="H103" t="inlineStr">
        <is>
          <t>Adulto</t>
        </is>
      </c>
      <c r="I103" t="inlineStr">
        <is>
          <t>Inteira</t>
        </is>
      </c>
      <c r="J103" t="inlineStr">
        <is>
          <t>Pendente</t>
        </is>
      </c>
    </row>
    <row r="104">
      <c r="F104" t="inlineStr">
        <is>
          <t>Zé</t>
        </is>
      </c>
      <c r="G104" t="inlineStr">
        <is>
          <t>M</t>
        </is>
      </c>
      <c r="H104" t="inlineStr">
        <is>
          <t>Adulto</t>
        </is>
      </c>
      <c r="I104" t="inlineStr">
        <is>
          <t>Inteira</t>
        </is>
      </c>
      <c r="J104" t="inlineStr">
        <is>
          <t>Pendente</t>
        </is>
      </c>
    </row>
    <row r="105">
      <c r="A105" t="inlineStr">
        <is>
          <t>Max, Teina, Bernardo, Benjamin, Vitória e João</t>
        </is>
      </c>
      <c r="B105" t="inlineStr">
        <is>
          <t>55</t>
        </is>
      </c>
      <c r="C105" t="inlineStr">
        <is>
          <t>11 96916-8130</t>
        </is>
      </c>
      <c r="D105" t="inlineStr">
        <is>
          <t>Padrinhos</t>
        </is>
      </c>
      <c r="F105" t="inlineStr">
        <is>
          <t>Max</t>
        </is>
      </c>
      <c r="G105" t="inlineStr">
        <is>
          <t>M</t>
        </is>
      </c>
      <c r="H105" t="inlineStr">
        <is>
          <t>Adulto</t>
        </is>
      </c>
      <c r="I105" t="inlineStr">
        <is>
          <t>Inteira</t>
        </is>
      </c>
      <c r="J105" t="inlineStr">
        <is>
          <t>Pendente</t>
        </is>
      </c>
    </row>
    <row r="106">
      <c r="F106" t="inlineStr">
        <is>
          <t>Teina</t>
        </is>
      </c>
      <c r="G106" t="inlineStr">
        <is>
          <t>F</t>
        </is>
      </c>
      <c r="H106" t="inlineStr">
        <is>
          <t>Adulto</t>
        </is>
      </c>
      <c r="I106" t="inlineStr">
        <is>
          <t>Inteira</t>
        </is>
      </c>
      <c r="J106" t="inlineStr">
        <is>
          <t>Pendente</t>
        </is>
      </c>
    </row>
    <row r="107">
      <c r="F107" t="inlineStr">
        <is>
          <t>Bernardo</t>
        </is>
      </c>
      <c r="G107" t="inlineStr">
        <is>
          <t>M</t>
        </is>
      </c>
      <c r="H107" t="inlineStr">
        <is>
          <t>Adulto</t>
        </is>
      </c>
      <c r="I107" t="inlineStr">
        <is>
          <t>Inteira</t>
        </is>
      </c>
      <c r="J107" t="inlineStr">
        <is>
          <t>Pendente</t>
        </is>
      </c>
    </row>
    <row r="108">
      <c r="F108" t="inlineStr">
        <is>
          <t>Benjamin</t>
        </is>
      </c>
      <c r="G108" t="inlineStr">
        <is>
          <t>M</t>
        </is>
      </c>
      <c r="H108" t="inlineStr">
        <is>
          <t>Criança</t>
        </is>
      </c>
      <c r="I108" t="inlineStr">
        <is>
          <t>Meia</t>
        </is>
      </c>
      <c r="J108" t="inlineStr">
        <is>
          <t>Pendente</t>
        </is>
      </c>
    </row>
    <row r="109">
      <c r="F109" t="inlineStr">
        <is>
          <t>Vitória</t>
        </is>
      </c>
      <c r="G109" t="inlineStr">
        <is>
          <t>F</t>
        </is>
      </c>
      <c r="H109" t="inlineStr">
        <is>
          <t>Adulto</t>
        </is>
      </c>
      <c r="I109" t="inlineStr">
        <is>
          <t>Inteira</t>
        </is>
      </c>
      <c r="J109" t="inlineStr">
        <is>
          <t>Pendente</t>
        </is>
      </c>
    </row>
    <row r="110">
      <c r="F110" t="inlineStr">
        <is>
          <t>João</t>
        </is>
      </c>
      <c r="G110" t="inlineStr">
        <is>
          <t>M</t>
        </is>
      </c>
      <c r="H110" t="inlineStr">
        <is>
          <t>Adulto</t>
        </is>
      </c>
      <c r="I110" t="inlineStr">
        <is>
          <t>Inteira</t>
        </is>
      </c>
      <c r="J110" t="inlineStr">
        <is>
          <t>Pendente</t>
        </is>
      </c>
    </row>
    <row r="111">
      <c r="A111" t="inlineStr">
        <is>
          <t>Karina</t>
        </is>
      </c>
      <c r="B111" t="inlineStr">
        <is>
          <t>55</t>
        </is>
      </c>
      <c r="C111" t="inlineStr">
        <is>
          <t>35 98813-7637</t>
        </is>
      </c>
      <c r="D111" t="inlineStr">
        <is>
          <t>Amigos da Noiva</t>
        </is>
      </c>
      <c r="F111" t="inlineStr">
        <is>
          <t>Karina</t>
        </is>
      </c>
      <c r="G111" t="inlineStr">
        <is>
          <t>F</t>
        </is>
      </c>
      <c r="H111" t="inlineStr">
        <is>
          <t>Adulto</t>
        </is>
      </c>
      <c r="I111" t="inlineStr">
        <is>
          <t>Inteira</t>
        </is>
      </c>
      <c r="J111" t="inlineStr">
        <is>
          <t>Pendente</t>
        </is>
      </c>
    </row>
    <row r="112">
      <c r="A112" t="inlineStr">
        <is>
          <t>Bruna, Matheus e Matheus (filho)</t>
        </is>
      </c>
      <c r="B112" t="inlineStr">
        <is>
          <t>55</t>
        </is>
      </c>
      <c r="C112" t="inlineStr">
        <is>
          <t>19 99938-0241</t>
        </is>
      </c>
      <c r="D112" t="inlineStr">
        <is>
          <t>Amigos da Noiva</t>
        </is>
      </c>
      <c r="F112" t="inlineStr">
        <is>
          <t>Bruna</t>
        </is>
      </c>
      <c r="G112" t="inlineStr">
        <is>
          <t>F</t>
        </is>
      </c>
      <c r="H112" t="inlineStr">
        <is>
          <t>Adulto</t>
        </is>
      </c>
      <c r="I112" t="inlineStr">
        <is>
          <t>Inteira</t>
        </is>
      </c>
      <c r="J112" t="inlineStr">
        <is>
          <t>Pendente</t>
        </is>
      </c>
    </row>
    <row r="113">
      <c r="F113" t="inlineStr">
        <is>
          <t>Matheus</t>
        </is>
      </c>
      <c r="G113" t="inlineStr">
        <is>
          <t>M</t>
        </is>
      </c>
      <c r="H113" t="inlineStr">
        <is>
          <t>Adulto</t>
        </is>
      </c>
      <c r="I113" t="inlineStr">
        <is>
          <t>Inteira</t>
        </is>
      </c>
      <c r="J113" t="inlineStr">
        <is>
          <t>Pendente</t>
        </is>
      </c>
    </row>
    <row r="114">
      <c r="F114" t="inlineStr">
        <is>
          <t>Matheus (filho)</t>
        </is>
      </c>
      <c r="G114" t="inlineStr">
        <is>
          <t>M</t>
        </is>
      </c>
      <c r="H114" t="inlineStr">
        <is>
          <t>Criança</t>
        </is>
      </c>
      <c r="I114" t="inlineStr">
        <is>
          <t>Meia</t>
        </is>
      </c>
      <c r="J114" t="inlineStr">
        <is>
          <t>Pendente</t>
        </is>
      </c>
    </row>
    <row r="115">
      <c r="A115" t="inlineStr">
        <is>
          <t>Michel, Valeria e Bernardo</t>
        </is>
      </c>
      <c r="B115" t="inlineStr">
        <is>
          <t>55</t>
        </is>
      </c>
      <c r="C115" t="inlineStr">
        <is>
          <t>11 94325-4635</t>
        </is>
      </c>
      <c r="D115" t="inlineStr">
        <is>
          <t>Amigos da Noiva</t>
        </is>
      </c>
      <c r="F115" t="inlineStr">
        <is>
          <t>Michel</t>
        </is>
      </c>
      <c r="G115" t="inlineStr">
        <is>
          <t>M</t>
        </is>
      </c>
      <c r="H115" t="inlineStr">
        <is>
          <t>Adulto</t>
        </is>
      </c>
      <c r="I115" t="inlineStr">
        <is>
          <t>Inteira</t>
        </is>
      </c>
      <c r="J115" t="inlineStr">
        <is>
          <t>Pendente</t>
        </is>
      </c>
    </row>
    <row r="116">
      <c r="F116" t="inlineStr">
        <is>
          <t>Valeria</t>
        </is>
      </c>
      <c r="G116" t="inlineStr">
        <is>
          <t>F</t>
        </is>
      </c>
      <c r="H116" t="inlineStr">
        <is>
          <t>Adulto</t>
        </is>
      </c>
      <c r="I116" t="inlineStr">
        <is>
          <t>Inteira</t>
        </is>
      </c>
      <c r="J116" t="inlineStr">
        <is>
          <t>Pendente</t>
        </is>
      </c>
    </row>
    <row r="117">
      <c r="F117" t="inlineStr">
        <is>
          <t>Bernardo</t>
        </is>
      </c>
      <c r="G117" t="inlineStr">
        <is>
          <t>M</t>
        </is>
      </c>
      <c r="H117" t="inlineStr">
        <is>
          <t>Adulto</t>
        </is>
      </c>
      <c r="I117" t="inlineStr">
        <is>
          <t>Inteira</t>
        </is>
      </c>
      <c r="J117" t="inlineStr">
        <is>
          <t>Pendente</t>
        </is>
      </c>
    </row>
    <row r="118">
      <c r="A118" t="inlineStr">
        <is>
          <t>Sandra e Carlos</t>
        </is>
      </c>
      <c r="B118" t="inlineStr">
        <is>
          <t>55</t>
        </is>
      </c>
      <c r="C118" t="inlineStr">
        <is>
          <t>11 97634-2397</t>
        </is>
      </c>
      <c r="D118" t="inlineStr">
        <is>
          <t>Amigos da Noiva</t>
        </is>
      </c>
      <c r="F118" t="inlineStr">
        <is>
          <t>Sandra</t>
        </is>
      </c>
      <c r="G118" t="inlineStr">
        <is>
          <t>F</t>
        </is>
      </c>
      <c r="H118" t="inlineStr">
        <is>
          <t>Adulto</t>
        </is>
      </c>
      <c r="I118" t="inlineStr">
        <is>
          <t>Inteira</t>
        </is>
      </c>
      <c r="J118" t="inlineStr">
        <is>
          <t>Pendente</t>
        </is>
      </c>
    </row>
    <row r="119">
      <c r="F119" t="inlineStr">
        <is>
          <t>Carlos</t>
        </is>
      </c>
      <c r="G119" t="inlineStr">
        <is>
          <t>M</t>
        </is>
      </c>
      <c r="H119" t="inlineStr">
        <is>
          <t>Adulto</t>
        </is>
      </c>
      <c r="I119" t="inlineStr">
        <is>
          <t>Inteira</t>
        </is>
      </c>
      <c r="J119" t="inlineStr">
        <is>
          <t>Pendente</t>
        </is>
      </c>
    </row>
    <row r="120">
      <c r="A120" t="inlineStr">
        <is>
          <t>Juliana e Brunela</t>
        </is>
      </c>
      <c r="B120" t="inlineStr">
        <is>
          <t>55</t>
        </is>
      </c>
      <c r="C120" t="inlineStr">
        <is>
          <t>11 97242-0096</t>
        </is>
      </c>
      <c r="D120" t="inlineStr">
        <is>
          <t>Amigos da Noiva</t>
        </is>
      </c>
      <c r="F120" t="inlineStr">
        <is>
          <t>Juliana</t>
        </is>
      </c>
      <c r="G120" t="inlineStr">
        <is>
          <t>F</t>
        </is>
      </c>
      <c r="H120" t="inlineStr">
        <is>
          <t>Adulto</t>
        </is>
      </c>
      <c r="I120" t="inlineStr">
        <is>
          <t>Inteira</t>
        </is>
      </c>
      <c r="J120" t="inlineStr">
        <is>
          <t>Pendente</t>
        </is>
      </c>
    </row>
    <row r="121">
      <c r="F121" t="inlineStr">
        <is>
          <t>Brunela</t>
        </is>
      </c>
      <c r="G121" t="inlineStr">
        <is>
          <t>F</t>
        </is>
      </c>
      <c r="H121" t="inlineStr">
        <is>
          <t>Adulto</t>
        </is>
      </c>
      <c r="I121" t="inlineStr">
        <is>
          <t>Inteira</t>
        </is>
      </c>
      <c r="J121" t="inlineStr">
        <is>
          <t>Pendente</t>
        </is>
      </c>
    </row>
    <row r="122">
      <c r="A122" t="inlineStr">
        <is>
          <t>Filipe, Gabryelle, Luiza, Teodoro e Bernardo</t>
        </is>
      </c>
      <c r="B122" t="inlineStr">
        <is>
          <t>55</t>
        </is>
      </c>
      <c r="C122" t="inlineStr">
        <is>
          <t>11 97135-6573</t>
        </is>
      </c>
      <c r="D122" t="inlineStr">
        <is>
          <t>Amigos da Noiva</t>
        </is>
      </c>
      <c r="F122" t="inlineStr">
        <is>
          <t>Filipe</t>
        </is>
      </c>
      <c r="G122" t="inlineStr">
        <is>
          <t>M</t>
        </is>
      </c>
      <c r="H122" t="inlineStr">
        <is>
          <t>Adulto</t>
        </is>
      </c>
      <c r="I122" t="inlineStr">
        <is>
          <t>Inteira</t>
        </is>
      </c>
      <c r="J122" t="inlineStr">
        <is>
          <t>Pendente</t>
        </is>
      </c>
    </row>
    <row r="123">
      <c r="F123" t="inlineStr">
        <is>
          <t>Gabryelle</t>
        </is>
      </c>
      <c r="G123" t="inlineStr">
        <is>
          <t>F</t>
        </is>
      </c>
      <c r="H123" t="inlineStr">
        <is>
          <t>Adulto</t>
        </is>
      </c>
      <c r="I123" t="inlineStr">
        <is>
          <t>Inteira</t>
        </is>
      </c>
      <c r="J123" t="inlineStr">
        <is>
          <t>Pendente</t>
        </is>
      </c>
    </row>
    <row r="124">
      <c r="F124" t="inlineStr">
        <is>
          <t>Luiza</t>
        </is>
      </c>
      <c r="G124" t="inlineStr">
        <is>
          <t>F</t>
        </is>
      </c>
      <c r="H124" t="inlineStr">
        <is>
          <t>Criança de colo</t>
        </is>
      </c>
      <c r="I124" t="inlineStr">
        <is>
          <t>Gratuita</t>
        </is>
      </c>
      <c r="J124" t="inlineStr">
        <is>
          <t>Pendente</t>
        </is>
      </c>
    </row>
    <row r="125">
      <c r="F125" t="inlineStr">
        <is>
          <t>Teodoro</t>
        </is>
      </c>
      <c r="G125" t="inlineStr">
        <is>
          <t>M</t>
        </is>
      </c>
      <c r="H125" t="inlineStr">
        <is>
          <t>Criança</t>
        </is>
      </c>
      <c r="I125" t="inlineStr">
        <is>
          <t>Meia</t>
        </is>
      </c>
      <c r="J125" t="inlineStr">
        <is>
          <t>Pendente</t>
        </is>
      </c>
    </row>
    <row r="126">
      <c r="F126" t="inlineStr">
        <is>
          <t>Bernardo</t>
        </is>
      </c>
      <c r="G126" t="inlineStr">
        <is>
          <t>M</t>
        </is>
      </c>
      <c r="H126" t="inlineStr">
        <is>
          <t>Criança</t>
        </is>
      </c>
      <c r="I126" t="inlineStr">
        <is>
          <t>Meia</t>
        </is>
      </c>
      <c r="J126" t="inlineStr">
        <is>
          <t>Pendente</t>
        </is>
      </c>
    </row>
    <row r="127">
      <c r="A127" t="inlineStr">
        <is>
          <t>Cida e Joaquim</t>
        </is>
      </c>
      <c r="B127" t="inlineStr">
        <is>
          <t>55</t>
        </is>
      </c>
      <c r="C127" t="inlineStr">
        <is>
          <t>11 93399-2421</t>
        </is>
      </c>
      <c r="D127" t="inlineStr">
        <is>
          <t>Amigos da Noiva</t>
        </is>
      </c>
      <c r="F127" t="inlineStr">
        <is>
          <t>Cida</t>
        </is>
      </c>
      <c r="G127" t="inlineStr">
        <is>
          <t>F</t>
        </is>
      </c>
      <c r="H127" t="inlineStr">
        <is>
          <t>Adulto</t>
        </is>
      </c>
      <c r="I127" t="inlineStr">
        <is>
          <t>Inteira</t>
        </is>
      </c>
      <c r="J127" t="inlineStr">
        <is>
          <t>Pendente</t>
        </is>
      </c>
    </row>
    <row r="128">
      <c r="F128" t="inlineStr">
        <is>
          <t>Joaquim</t>
        </is>
      </c>
      <c r="G128" t="inlineStr">
        <is>
          <t>M</t>
        </is>
      </c>
      <c r="H128" t="inlineStr">
        <is>
          <t>Adulto</t>
        </is>
      </c>
      <c r="I128" t="inlineStr">
        <is>
          <t>Inteira</t>
        </is>
      </c>
      <c r="J128" t="inlineStr">
        <is>
          <t>Pendente</t>
        </is>
      </c>
    </row>
    <row r="129">
      <c r="A129" t="inlineStr">
        <is>
          <t>Daniel</t>
        </is>
      </c>
      <c r="B129" t="inlineStr">
        <is>
          <t>55</t>
        </is>
      </c>
      <c r="C129" t="inlineStr">
        <is>
          <t>11 98252-0812</t>
        </is>
      </c>
      <c r="D129" t="inlineStr">
        <is>
          <t>Amigos da Noiva</t>
        </is>
      </c>
      <c r="F129" t="inlineStr">
        <is>
          <t>Daniel</t>
        </is>
      </c>
      <c r="G129" t="inlineStr">
        <is>
          <t>M</t>
        </is>
      </c>
      <c r="H129" t="inlineStr">
        <is>
          <t>Adulto</t>
        </is>
      </c>
      <c r="I129" t="inlineStr">
        <is>
          <t>Inteira</t>
        </is>
      </c>
      <c r="J129" t="inlineStr">
        <is>
          <t>Pendente</t>
        </is>
      </c>
    </row>
    <row r="130">
      <c r="A130" t="inlineStr">
        <is>
          <t>Larissa e Victória</t>
        </is>
      </c>
      <c r="B130" t="inlineStr">
        <is>
          <t>55</t>
        </is>
      </c>
      <c r="C130" t="inlineStr">
        <is>
          <t>35 98721-8803</t>
        </is>
      </c>
      <c r="D130" t="inlineStr">
        <is>
          <t>Amigos da Noiva</t>
        </is>
      </c>
      <c r="F130" t="inlineStr">
        <is>
          <t>Larissa</t>
        </is>
      </c>
      <c r="G130" t="inlineStr">
        <is>
          <t>F</t>
        </is>
      </c>
      <c r="H130" t="inlineStr">
        <is>
          <t>Adulto</t>
        </is>
      </c>
      <c r="I130" t="inlineStr">
        <is>
          <t>Inteira</t>
        </is>
      </c>
      <c r="J130" t="inlineStr">
        <is>
          <t>Pendente</t>
        </is>
      </c>
    </row>
    <row r="131">
      <c r="F131" t="inlineStr">
        <is>
          <t>Victória</t>
        </is>
      </c>
      <c r="G131" t="inlineStr">
        <is>
          <t>F</t>
        </is>
      </c>
      <c r="H131" t="inlineStr">
        <is>
          <t>Adulto</t>
        </is>
      </c>
      <c r="I131" t="inlineStr">
        <is>
          <t>Inteira</t>
        </is>
      </c>
      <c r="J131" t="inlineStr">
        <is>
          <t>Pendente</t>
        </is>
      </c>
    </row>
    <row r="132">
      <c r="A132" t="inlineStr">
        <is>
          <t>Jessica e Alex</t>
        </is>
      </c>
      <c r="B132" t="inlineStr">
        <is>
          <t>55</t>
        </is>
      </c>
      <c r="C132" t="inlineStr">
        <is>
          <t>35 98855-7647</t>
        </is>
      </c>
      <c r="D132" t="inlineStr">
        <is>
          <t>Amigos da Noiva</t>
        </is>
      </c>
      <c r="F132" t="inlineStr">
        <is>
          <t>Jessica</t>
        </is>
      </c>
      <c r="G132" t="inlineStr">
        <is>
          <t>F</t>
        </is>
      </c>
      <c r="H132" t="inlineStr">
        <is>
          <t>Adulto</t>
        </is>
      </c>
      <c r="I132" t="inlineStr">
        <is>
          <t>Inteira</t>
        </is>
      </c>
      <c r="J132" t="inlineStr">
        <is>
          <t>Pendente</t>
        </is>
      </c>
    </row>
    <row r="133">
      <c r="F133" t="inlineStr">
        <is>
          <t>Alex</t>
        </is>
      </c>
      <c r="G133" t="inlineStr">
        <is>
          <t>M</t>
        </is>
      </c>
      <c r="H133" t="inlineStr">
        <is>
          <t>Adulto</t>
        </is>
      </c>
      <c r="I133" t="inlineStr">
        <is>
          <t>Inteira</t>
        </is>
      </c>
      <c r="J133" t="inlineStr">
        <is>
          <t>Pendente</t>
        </is>
      </c>
    </row>
    <row r="134">
      <c r="A134" t="inlineStr">
        <is>
          <t>Katia e Douglas</t>
        </is>
      </c>
      <c r="B134" t="inlineStr">
        <is>
          <t>55</t>
        </is>
      </c>
      <c r="C134" t="inlineStr">
        <is>
          <t>19 99143-0769</t>
        </is>
      </c>
      <c r="D134" t="inlineStr">
        <is>
          <t>Amigos da Noiva</t>
        </is>
      </c>
      <c r="F134" t="inlineStr">
        <is>
          <t>Katia</t>
        </is>
      </c>
      <c r="G134" t="inlineStr">
        <is>
          <t>F</t>
        </is>
      </c>
      <c r="H134" t="inlineStr">
        <is>
          <t>Adulto</t>
        </is>
      </c>
      <c r="I134" t="inlineStr">
        <is>
          <t>Inteira</t>
        </is>
      </c>
      <c r="J134" t="inlineStr">
        <is>
          <t>Pendente</t>
        </is>
      </c>
    </row>
    <row r="135">
      <c r="F135" t="inlineStr">
        <is>
          <t>Douglas</t>
        </is>
      </c>
      <c r="G135" t="inlineStr">
        <is>
          <t>M</t>
        </is>
      </c>
      <c r="H135" t="inlineStr">
        <is>
          <t>Adulto</t>
        </is>
      </c>
      <c r="I135" t="inlineStr">
        <is>
          <t>Inteira</t>
        </is>
      </c>
      <c r="J135" t="inlineStr">
        <is>
          <t>Pendente</t>
        </is>
      </c>
    </row>
    <row r="136">
      <c r="A136" t="inlineStr">
        <is>
          <t>Karol, Leo e Manu</t>
        </is>
      </c>
      <c r="B136" t="inlineStr">
        <is>
          <t>55</t>
        </is>
      </c>
      <c r="C136" t="inlineStr">
        <is>
          <t>19 99137-6552</t>
        </is>
      </c>
      <c r="D136" t="inlineStr">
        <is>
          <t>Amigos da Noiva</t>
        </is>
      </c>
      <c r="F136" t="inlineStr">
        <is>
          <t>Karol</t>
        </is>
      </c>
      <c r="G136" t="inlineStr">
        <is>
          <t>F</t>
        </is>
      </c>
      <c r="H136" t="inlineStr">
        <is>
          <t>Adulto</t>
        </is>
      </c>
      <c r="I136" t="inlineStr">
        <is>
          <t>Inteira</t>
        </is>
      </c>
      <c r="J136" t="inlineStr">
        <is>
          <t>Pendente</t>
        </is>
      </c>
    </row>
    <row r="137">
      <c r="F137" t="inlineStr">
        <is>
          <t>Leo</t>
        </is>
      </c>
      <c r="G137" t="inlineStr">
        <is>
          <t>M</t>
        </is>
      </c>
      <c r="H137" t="inlineStr">
        <is>
          <t>Adulto</t>
        </is>
      </c>
      <c r="I137" t="inlineStr">
        <is>
          <t>Inteira</t>
        </is>
      </c>
      <c r="J137" t="inlineStr">
        <is>
          <t>Pendente</t>
        </is>
      </c>
    </row>
    <row r="138">
      <c r="F138" t="inlineStr">
        <is>
          <t>Manu</t>
        </is>
      </c>
      <c r="G138" t="inlineStr">
        <is>
          <t>F</t>
        </is>
      </c>
      <c r="H138" t="inlineStr">
        <is>
          <t>Adulto</t>
        </is>
      </c>
      <c r="I138" t="inlineStr">
        <is>
          <t>Inteira</t>
        </is>
      </c>
      <c r="J138" t="inlineStr">
        <is>
          <t>Pendente</t>
        </is>
      </c>
    </row>
    <row r="139">
      <c r="A139" t="inlineStr">
        <is>
          <t>Mariela</t>
        </is>
      </c>
      <c r="B139" t="inlineStr">
        <is>
          <t>55</t>
        </is>
      </c>
      <c r="C139" t="inlineStr">
        <is>
          <t>19 98319-5668</t>
        </is>
      </c>
      <c r="D139" t="inlineStr">
        <is>
          <t>Amigos da Noiva</t>
        </is>
      </c>
      <c r="F139" t="inlineStr">
        <is>
          <t>Mariela</t>
        </is>
      </c>
      <c r="G139" t="inlineStr">
        <is>
          <t>F</t>
        </is>
      </c>
      <c r="H139" t="inlineStr">
        <is>
          <t>Adulto</t>
        </is>
      </c>
      <c r="I139" t="inlineStr">
        <is>
          <t>Inteira</t>
        </is>
      </c>
      <c r="J139" t="inlineStr">
        <is>
          <t>Pendente</t>
        </is>
      </c>
    </row>
    <row r="140">
      <c r="A140" t="inlineStr">
        <is>
          <t>Daniel e Francine</t>
        </is>
      </c>
      <c r="B140" t="inlineStr">
        <is>
          <t>55</t>
        </is>
      </c>
      <c r="C140" t="inlineStr">
        <is>
          <t>35 9195-6292</t>
        </is>
      </c>
      <c r="D140" t="inlineStr">
        <is>
          <t>Amigos da Noiva</t>
        </is>
      </c>
      <c r="F140" t="inlineStr">
        <is>
          <t>Daniel</t>
        </is>
      </c>
      <c r="G140" t="inlineStr">
        <is>
          <t>M</t>
        </is>
      </c>
      <c r="H140" t="inlineStr">
        <is>
          <t>Adulto</t>
        </is>
      </c>
      <c r="I140" t="inlineStr">
        <is>
          <t>Inteira</t>
        </is>
      </c>
      <c r="J140" t="inlineStr">
        <is>
          <t>Pendente</t>
        </is>
      </c>
    </row>
    <row r="141">
      <c r="F141" t="inlineStr">
        <is>
          <t>Francine</t>
        </is>
      </c>
      <c r="G141" t="inlineStr">
        <is>
          <t>F</t>
        </is>
      </c>
      <c r="H141" t="inlineStr">
        <is>
          <t>Adulto</t>
        </is>
      </c>
      <c r="I141" t="inlineStr">
        <is>
          <t>Inteira</t>
        </is>
      </c>
      <c r="J141" t="inlineStr">
        <is>
          <t>Pendente</t>
        </is>
      </c>
    </row>
    <row r="142">
      <c r="A142" t="inlineStr">
        <is>
          <t>Leo, Bianca e Mirela</t>
        </is>
      </c>
      <c r="B142" t="inlineStr">
        <is>
          <t>55</t>
        </is>
      </c>
      <c r="C142" t="inlineStr">
        <is>
          <t>35 8834-6676</t>
        </is>
      </c>
      <c r="D142" t="inlineStr">
        <is>
          <t>Amigos da Noiva</t>
        </is>
      </c>
      <c r="F142" t="inlineStr">
        <is>
          <t>Leo</t>
        </is>
      </c>
      <c r="G142" t="inlineStr">
        <is>
          <t>M</t>
        </is>
      </c>
      <c r="H142" t="inlineStr">
        <is>
          <t>Adulto</t>
        </is>
      </c>
      <c r="I142" t="inlineStr">
        <is>
          <t>Inteira</t>
        </is>
      </c>
      <c r="J142" t="inlineStr">
        <is>
          <t>Pendente</t>
        </is>
      </c>
    </row>
    <row r="143">
      <c r="F143" t="inlineStr">
        <is>
          <t>Bianca</t>
        </is>
      </c>
      <c r="G143" t="inlineStr">
        <is>
          <t>F</t>
        </is>
      </c>
      <c r="H143" t="inlineStr">
        <is>
          <t>Adulto</t>
        </is>
      </c>
      <c r="I143" t="inlineStr">
        <is>
          <t>Inteira</t>
        </is>
      </c>
      <c r="J143" t="inlineStr">
        <is>
          <t>Pendente</t>
        </is>
      </c>
    </row>
    <row r="144">
      <c r="F144" t="inlineStr">
        <is>
          <t>Mirela</t>
        </is>
      </c>
      <c r="G144" t="inlineStr">
        <is>
          <t>F</t>
        </is>
      </c>
      <c r="H144" t="inlineStr">
        <is>
          <t>Adulto</t>
        </is>
      </c>
      <c r="I144" t="inlineStr">
        <is>
          <t>Inteira</t>
        </is>
      </c>
      <c r="J144" t="inlineStr">
        <is>
          <t>Pendente</t>
        </is>
      </c>
    </row>
    <row r="145">
      <c r="A145" t="inlineStr">
        <is>
          <t>Aline e Gustavo</t>
        </is>
      </c>
      <c r="B145" t="inlineStr">
        <is>
          <t>55</t>
        </is>
      </c>
      <c r="C145" t="inlineStr">
        <is>
          <t>11 95587-3583</t>
        </is>
      </c>
      <c r="D145" t="inlineStr">
        <is>
          <t>Amigos da Noiva</t>
        </is>
      </c>
      <c r="F145" t="inlineStr">
        <is>
          <t>Aline</t>
        </is>
      </c>
      <c r="G145" t="inlineStr">
        <is>
          <t>F</t>
        </is>
      </c>
      <c r="H145" t="inlineStr">
        <is>
          <t>Adulto</t>
        </is>
      </c>
      <c r="I145" t="inlineStr">
        <is>
          <t>Inteira</t>
        </is>
      </c>
      <c r="J145" t="inlineStr">
        <is>
          <t>Pendente</t>
        </is>
      </c>
    </row>
    <row r="146">
      <c r="F146" t="inlineStr">
        <is>
          <t>Gustavo</t>
        </is>
      </c>
      <c r="G146" t="inlineStr">
        <is>
          <t>M</t>
        </is>
      </c>
      <c r="H146" t="inlineStr">
        <is>
          <t>Adulto</t>
        </is>
      </c>
      <c r="I146" t="inlineStr">
        <is>
          <t>Inteira</t>
        </is>
      </c>
      <c r="J146" t="inlineStr">
        <is>
          <t>Pendente</t>
        </is>
      </c>
    </row>
    <row r="147">
      <c r="A147" t="inlineStr">
        <is>
          <t>Silvia e Alexandre</t>
        </is>
      </c>
      <c r="B147" t="inlineStr">
        <is>
          <t>55</t>
        </is>
      </c>
      <c r="C147" t="inlineStr">
        <is>
          <t>35 99835-2159</t>
        </is>
      </c>
      <c r="D147" t="inlineStr">
        <is>
          <t>Amigos da Noiva</t>
        </is>
      </c>
      <c r="F147" t="inlineStr">
        <is>
          <t>Silvia</t>
        </is>
      </c>
      <c r="G147" t="inlineStr">
        <is>
          <t>F</t>
        </is>
      </c>
      <c r="H147" t="inlineStr">
        <is>
          <t>Adulto</t>
        </is>
      </c>
      <c r="I147" t="inlineStr">
        <is>
          <t>Inteira</t>
        </is>
      </c>
      <c r="J147" t="inlineStr">
        <is>
          <t>Pendente</t>
        </is>
      </c>
    </row>
    <row r="148">
      <c r="F148" t="inlineStr">
        <is>
          <t>Alexandre</t>
        </is>
      </c>
      <c r="G148" t="inlineStr">
        <is>
          <t>M</t>
        </is>
      </c>
      <c r="H148" t="inlineStr">
        <is>
          <t>Adulto</t>
        </is>
      </c>
      <c r="I148" t="inlineStr">
        <is>
          <t>Inteira</t>
        </is>
      </c>
      <c r="J148" t="inlineStr">
        <is>
          <t>Pendente</t>
        </is>
      </c>
    </row>
    <row r="149">
      <c r="A149" t="inlineStr">
        <is>
          <t>Neuza e Osvaldo e Matheus</t>
        </is>
      </c>
      <c r="B149" t="inlineStr">
        <is>
          <t>55</t>
        </is>
      </c>
      <c r="C149" t="inlineStr">
        <is>
          <t>19 99839-0999</t>
        </is>
      </c>
      <c r="D149" t="inlineStr">
        <is>
          <t>Amigos da Noiva</t>
        </is>
      </c>
      <c r="F149" t="inlineStr">
        <is>
          <t>Neuza</t>
        </is>
      </c>
      <c r="G149" t="inlineStr">
        <is>
          <t>F</t>
        </is>
      </c>
      <c r="H149" t="inlineStr">
        <is>
          <t>Adulto</t>
        </is>
      </c>
      <c r="I149" t="inlineStr">
        <is>
          <t>Inteira</t>
        </is>
      </c>
      <c r="J149" t="inlineStr">
        <is>
          <t>Pendente</t>
        </is>
      </c>
    </row>
    <row r="150">
      <c r="F150" t="inlineStr">
        <is>
          <t>Osvaldo</t>
        </is>
      </c>
      <c r="G150" t="inlineStr">
        <is>
          <t>M</t>
        </is>
      </c>
      <c r="H150" t="inlineStr">
        <is>
          <t>Adulto</t>
        </is>
      </c>
      <c r="I150" t="inlineStr">
        <is>
          <t>Inteira</t>
        </is>
      </c>
      <c r="J150" t="inlineStr">
        <is>
          <t>Pendente</t>
        </is>
      </c>
    </row>
    <row r="151">
      <c r="F151" t="inlineStr">
        <is>
          <t>Matheus</t>
        </is>
      </c>
      <c r="G151" t="inlineStr">
        <is>
          <t>M</t>
        </is>
      </c>
      <c r="H151" t="inlineStr">
        <is>
          <t>Adulto</t>
        </is>
      </c>
      <c r="I151" t="inlineStr">
        <is>
          <t>Inteira</t>
        </is>
      </c>
      <c r="J151" t="inlineStr">
        <is>
          <t>Pendente</t>
        </is>
      </c>
    </row>
    <row r="152">
      <c r="A152" t="inlineStr">
        <is>
          <t>Cidao e Sabrina</t>
        </is>
      </c>
      <c r="B152" t="inlineStr">
        <is>
          <t>55</t>
        </is>
      </c>
      <c r="C152" t="inlineStr">
        <is>
          <t>19 99299-6043</t>
        </is>
      </c>
      <c r="D152" t="inlineStr">
        <is>
          <t>Amigos da Noiva</t>
        </is>
      </c>
      <c r="F152" t="inlineStr">
        <is>
          <t>Cidao</t>
        </is>
      </c>
      <c r="G152" t="inlineStr">
        <is>
          <t>M</t>
        </is>
      </c>
      <c r="H152" t="inlineStr">
        <is>
          <t>Adulto</t>
        </is>
      </c>
      <c r="I152" t="inlineStr">
        <is>
          <t>Inteira</t>
        </is>
      </c>
      <c r="J152" t="inlineStr">
        <is>
          <t>Pendente</t>
        </is>
      </c>
    </row>
    <row r="153">
      <c r="F153" t="inlineStr">
        <is>
          <t>Sabrina</t>
        </is>
      </c>
      <c r="G153" t="inlineStr">
        <is>
          <t>F</t>
        </is>
      </c>
      <c r="H153" t="inlineStr">
        <is>
          <t>Adulto</t>
        </is>
      </c>
      <c r="I153" t="inlineStr">
        <is>
          <t>Inteira</t>
        </is>
      </c>
      <c r="J153" t="inlineStr">
        <is>
          <t>Pendente</t>
        </is>
      </c>
    </row>
    <row r="154">
      <c r="A154" t="inlineStr">
        <is>
          <t>Tia Cema</t>
        </is>
      </c>
      <c r="B154" t="inlineStr">
        <is>
          <t>55</t>
        </is>
      </c>
      <c r="C154" t="inlineStr">
        <is>
          <t>11 93313-1171</t>
        </is>
      </c>
      <c r="D154" t="inlineStr">
        <is>
          <t>Amigos da Noiva</t>
        </is>
      </c>
      <c r="F154" t="inlineStr">
        <is>
          <t>Tia Cema</t>
        </is>
      </c>
      <c r="G154" t="inlineStr">
        <is>
          <t>F</t>
        </is>
      </c>
      <c r="H154" t="inlineStr">
        <is>
          <t>Adulto</t>
        </is>
      </c>
      <c r="I154" t="inlineStr">
        <is>
          <t>Inteira</t>
        </is>
      </c>
      <c r="J154" t="inlineStr">
        <is>
          <t>Pendente</t>
        </is>
      </c>
    </row>
    <row r="155">
      <c r="A155" t="inlineStr">
        <is>
          <t>Matheus e Tiago</t>
        </is>
      </c>
      <c r="B155" t="inlineStr">
        <is>
          <t>55</t>
        </is>
      </c>
      <c r="C155" t="inlineStr">
        <is>
          <t>35 9201-0959</t>
        </is>
      </c>
      <c r="D155" t="inlineStr">
        <is>
          <t>Amigos da Noiva</t>
        </is>
      </c>
      <c r="F155" t="inlineStr">
        <is>
          <t>Matheus</t>
        </is>
      </c>
      <c r="G155" t="inlineStr">
        <is>
          <t>M</t>
        </is>
      </c>
      <c r="H155" t="inlineStr">
        <is>
          <t>Adulto</t>
        </is>
      </c>
      <c r="I155" t="inlineStr">
        <is>
          <t>Inteira</t>
        </is>
      </c>
      <c r="J155" t="inlineStr">
        <is>
          <t>Pendente</t>
        </is>
      </c>
    </row>
    <row r="156">
      <c r="F156" t="inlineStr">
        <is>
          <t>Tiago</t>
        </is>
      </c>
      <c r="G156" t="inlineStr">
        <is>
          <t>F</t>
        </is>
      </c>
      <c r="H156" t="inlineStr">
        <is>
          <t>Adulto</t>
        </is>
      </c>
      <c r="I156" t="inlineStr">
        <is>
          <t>Inteira</t>
        </is>
      </c>
      <c r="J156" t="inlineStr">
        <is>
          <t>Pendente</t>
        </is>
      </c>
    </row>
    <row r="157">
      <c r="A157" t="inlineStr">
        <is>
          <t>Luiza e Gabriel</t>
        </is>
      </c>
      <c r="B157" t="inlineStr">
        <is>
          <t>55</t>
        </is>
      </c>
      <c r="C157" t="inlineStr">
        <is>
          <t>11 98129-3654</t>
        </is>
      </c>
      <c r="D157" t="inlineStr">
        <is>
          <t>Amigos da Noiva</t>
        </is>
      </c>
      <c r="F157" t="inlineStr">
        <is>
          <t>Luiza</t>
        </is>
      </c>
      <c r="G157" t="inlineStr">
        <is>
          <t>F</t>
        </is>
      </c>
      <c r="H157" t="inlineStr">
        <is>
          <t>Adulto</t>
        </is>
      </c>
      <c r="I157" t="inlineStr">
        <is>
          <t>Inteira</t>
        </is>
      </c>
      <c r="J157" t="inlineStr">
        <is>
          <t>Pendente</t>
        </is>
      </c>
    </row>
    <row r="158">
      <c r="F158" t="inlineStr">
        <is>
          <t>Gabriel</t>
        </is>
      </c>
      <c r="G158" t="inlineStr">
        <is>
          <t>M</t>
        </is>
      </c>
      <c r="H158" t="inlineStr">
        <is>
          <t>Adulto</t>
        </is>
      </c>
      <c r="I158" t="inlineStr">
        <is>
          <t>Inteira</t>
        </is>
      </c>
      <c r="J158" t="inlineStr">
        <is>
          <t>Pendente</t>
        </is>
      </c>
    </row>
    <row r="159">
      <c r="A159" t="inlineStr">
        <is>
          <t>Renilza e Isabela</t>
        </is>
      </c>
      <c r="B159" t="inlineStr">
        <is>
          <t>55</t>
        </is>
      </c>
      <c r="C159" t="inlineStr">
        <is>
          <t>11 97613-1519</t>
        </is>
      </c>
      <c r="D159" t="inlineStr">
        <is>
          <t>Amigos da Noiva</t>
        </is>
      </c>
      <c r="F159" t="inlineStr">
        <is>
          <t>Renilza</t>
        </is>
      </c>
      <c r="G159" t="inlineStr">
        <is>
          <t>F</t>
        </is>
      </c>
      <c r="H159" t="inlineStr">
        <is>
          <t>Adulto</t>
        </is>
      </c>
      <c r="I159" t="inlineStr">
        <is>
          <t>Inteira</t>
        </is>
      </c>
      <c r="J159" t="inlineStr">
        <is>
          <t>Pendente</t>
        </is>
      </c>
    </row>
    <row r="160">
      <c r="F160" t="inlineStr">
        <is>
          <t>Isabela</t>
        </is>
      </c>
      <c r="G160" t="inlineStr">
        <is>
          <t>F</t>
        </is>
      </c>
      <c r="H160" t="inlineStr">
        <is>
          <t>Criança</t>
        </is>
      </c>
      <c r="I160" t="inlineStr">
        <is>
          <t>Meia</t>
        </is>
      </c>
      <c r="J160" t="inlineStr">
        <is>
          <t>Pendente</t>
        </is>
      </c>
    </row>
    <row r="161">
      <c r="A161" t="inlineStr">
        <is>
          <t>Daiane e Ronaldo</t>
        </is>
      </c>
      <c r="B161" t="inlineStr">
        <is>
          <t>55</t>
        </is>
      </c>
      <c r="C161" t="inlineStr">
        <is>
          <t>19 98907-1001</t>
        </is>
      </c>
      <c r="D161" t="inlineStr">
        <is>
          <t>Amigos da Noiva</t>
        </is>
      </c>
      <c r="F161" t="inlineStr">
        <is>
          <t>Daiane</t>
        </is>
      </c>
      <c r="G161" t="inlineStr">
        <is>
          <t>F</t>
        </is>
      </c>
      <c r="H161" t="inlineStr">
        <is>
          <t>Adulto</t>
        </is>
      </c>
      <c r="I161" t="inlineStr">
        <is>
          <t>Inteira</t>
        </is>
      </c>
      <c r="J161" t="inlineStr">
        <is>
          <t>Pendente</t>
        </is>
      </c>
    </row>
    <row r="162">
      <c r="F162" t="inlineStr">
        <is>
          <t>Ronaldo</t>
        </is>
      </c>
      <c r="G162" t="inlineStr">
        <is>
          <t>M</t>
        </is>
      </c>
      <c r="H162" t="inlineStr">
        <is>
          <t>Adulto</t>
        </is>
      </c>
      <c r="I162" t="inlineStr">
        <is>
          <t>Inteira</t>
        </is>
      </c>
      <c r="J162" t="inlineStr">
        <is>
          <t>Pendente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</sheetData>
  <mergeCells count="1">
    <mergeCell ref="A1:K1"/>
  </mergeCells>
  <dataValidations xWindow="1190" yWindow="192" count="11">
    <dataValidation sqref="H1:I1" showDropDown="0" showInputMessage="1" showErrorMessage="1" allowBlank="0" promptTitle="Tipo do convidado" prompt="_x000a_Selecione entre adulto, criança e free." type="list">
      <formula1>Tipo</formula1>
    </dataValidation>
    <dataValidation sqref="J1 J3:J1048576" showDropDown="0" showInputMessage="1" showErrorMessage="1" allowBlank="1" promptTitle="Situação do convidado" prompt="_x000a_Selecione entre confirmado e não comparecerá._x000a__x000a_Se estiver pendente, pode deixar em branco!" type="list">
      <formula1>Situação</formula1>
    </dataValidation>
    <dataValidation sqref="F1:F1048576" showDropDown="0" showInputMessage="1" showErrorMessage="1" allowBlank="0" promptTitle="Nome dos convidados" prompt="_x000a_Insira o nome de um convidado por linha._x000a__x000a_Ex:_x000a_Convidado 1_x000a_Convidado 2_x000a_Convidado 3_x000a_"/>
    <dataValidation sqref="G1 G3:G1048576" showDropDown="0" showInputMessage="1" showErrorMessage="1" allowBlank="1" promptTitle="Gênero do convidado" prompt="Selecione F para feminino, M para masculino e NB para não-binário." type="list">
      <formula1>"F,M,NB"</formula1>
    </dataValidation>
    <dataValidation sqref="D3:D1048576" showDropDown="0" showInputMessage="1" showErrorMessage="0" allowBlank="1" promptTitle="Grupo do convite" prompt="Selecione uma das opções existentes ou digite o nome de um novo grupo." type="list">
      <formula1>"Amigos,Amigos do noivo,Amigos da noiva, Família do noivo, Família da noiva,Padrinhos"</formula1>
    </dataValidation>
    <dataValidation sqref="H2:I2" showDropDown="1" showInputMessage="1" showErrorMessage="1" allowBlank="0" promptTitle="Tipo do convidado" prompt="_x000a_Selecione entre adulto, criança e free."/>
    <dataValidation sqref="G2" showDropDown="1" showInputMessage="1" showErrorMessage="1" allowBlank="0" promptTitle="Gênero do convidado" prompt="Selecione F para feminino, M para masculino e NB para não-binário."/>
    <dataValidation sqref="J2" showDropDown="1" showInputMessage="1" showErrorMessage="1" allowBlank="0" promptTitle="Situação do convidado" prompt="_x000a_Selecione entre confirmado e não comparecerá._x000a__x000a_Se estiver pendente, pode deixar em branco!"/>
    <dataValidation sqref="N3" showDropDown="0" showInputMessage="1" showErrorMessage="1" allowBlank="1" promptTitle="Faixa etária" prompt="Selecione um" type="list">
      <formula1>"Adulto,Adolecente,Criança,Criança de colo,Idoso"</formula1>
    </dataValidation>
    <dataValidation sqref="H3:H1048576" showDropDown="0" showInputMessage="1" showErrorMessage="1" allowBlank="0" promptTitle="Faixa etária" prompt="_x000a_Selecione entre adulto, adolescente, criança, criança de colo ou idoso" type="list">
      <formula1>"Adulto,Adolescente,Criança,Criança de colo,Idoso"</formula1>
    </dataValidation>
    <dataValidation sqref="I3:I1048576" showDropDown="0" showInputMessage="1" showErrorMessage="1" allowBlank="0" promptTitle="Custo/Pagamento" prompt="_x000a_Selecione entre inteira, meia ou gratuita" type="list">
      <formula1>"Inteira,Meia,Gratuita"</formula1>
    </dataValidation>
  </dataValidations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4" sqref="A4"/>
    </sheetView>
  </sheetViews>
  <sheetFormatPr baseColWidth="8" defaultRowHeight="12.75"/>
  <cols>
    <col width="16.140625" customWidth="1" style="7" min="3" max="3"/>
    <col width="20.7109375" customWidth="1" style="7" min="4" max="4"/>
  </cols>
  <sheetData>
    <row r="1">
      <c r="A1" s="1" t="inlineStr">
        <is>
          <t>Sexo</t>
        </is>
      </c>
      <c r="B1" s="1" t="inlineStr">
        <is>
          <t>Tipo</t>
        </is>
      </c>
      <c r="C1" s="1" t="inlineStr">
        <is>
          <t>Situação</t>
        </is>
      </c>
      <c r="D1" s="1" t="inlineStr">
        <is>
          <t>Grupo do convite</t>
        </is>
      </c>
    </row>
    <row r="2">
      <c r="A2" t="inlineStr">
        <is>
          <t>M</t>
        </is>
      </c>
      <c r="B2" t="inlineStr">
        <is>
          <t>Adulto</t>
        </is>
      </c>
      <c r="C2" t="inlineStr">
        <is>
          <t>Pendente</t>
        </is>
      </c>
      <c r="D2" t="inlineStr">
        <is>
          <t>Amigos da Noiva</t>
        </is>
      </c>
    </row>
    <row r="3">
      <c r="A3" t="inlineStr">
        <is>
          <t>F</t>
        </is>
      </c>
      <c r="B3" t="inlineStr">
        <is>
          <t>Criança</t>
        </is>
      </c>
      <c r="C3" t="inlineStr">
        <is>
          <t>Confirmado</t>
        </is>
      </c>
      <c r="D3" t="inlineStr">
        <is>
          <t>Amigos do Noivo</t>
        </is>
      </c>
    </row>
    <row r="4">
      <c r="B4" t="inlineStr">
        <is>
          <t>Free</t>
        </is>
      </c>
      <c r="C4" t="inlineStr">
        <is>
          <t>Não comparecerá</t>
        </is>
      </c>
      <c r="D4" t="inlineStr">
        <is>
          <t>Família da Noiva</t>
        </is>
      </c>
    </row>
    <row r="5">
      <c r="D5" t="inlineStr">
        <is>
          <t>Família do Noivo</t>
        </is>
      </c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Nilton Notebook</dc:creator>
  <dc:language>pt-BR</dc:language>
  <dcterms:created xsi:type="dcterms:W3CDTF">2018-11-06T21:40:43Z</dcterms:created>
  <dcterms:modified xsi:type="dcterms:W3CDTF">2026-10-04T00:09:16Z</dcterms:modified>
  <cp:lastModifiedBy>Acer</cp:lastModifiedBy>
  <cp:revision>6</cp:revision>
</cp:coreProperties>
</file>