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OneDrive\nba_hustle_stats\output_data\"/>
    </mc:Choice>
  </mc:AlternateContent>
  <xr:revisionPtr revIDLastSave="28" documentId="11_F17E8266D92EF8FD7A170B993B3CA6564C30CC1E" xr6:coauthVersionLast="45" xr6:coauthVersionMax="45" xr10:uidLastSave="{BAF9E12B-2239-4398-9E44-E31C1C635E54}"/>
  <bookViews>
    <workbookView xWindow="840" yWindow="210" windowWidth="18915" windowHeight="10260" xr2:uid="{00000000-000D-0000-FFFF-FFFF00000000}"/>
  </bookViews>
  <sheets>
    <sheet name="correlations" sheetId="1" r:id="rId1"/>
  </sheets>
  <definedNames>
    <definedName name="_xlnm._FilterDatabase" localSheetId="0" hidden="1">correlations!$A$1:$BH$60</definedName>
  </definedNames>
  <calcPr calcId="124519"/>
</workbook>
</file>

<file path=xl/sharedStrings.xml><?xml version="1.0" encoding="utf-8"?>
<sst xmlns="http://schemas.openxmlformats.org/spreadsheetml/2006/main" count="119" uniqueCount="59">
  <si>
    <t>MIN</t>
  </si>
  <si>
    <t>Screen  Assists</t>
  </si>
  <si>
    <t>Screen  Assists PTS</t>
  </si>
  <si>
    <t>Deflections</t>
  </si>
  <si>
    <t>OFF Loose Balls  Recovered</t>
  </si>
  <si>
    <t>DEF Loose Balls  Recovered</t>
  </si>
  <si>
    <t>Loose Balls  Recovered</t>
  </si>
  <si>
    <t>% Loose Balls  Recovered OFF</t>
  </si>
  <si>
    <t>% Loose Balls  Recovered DEF</t>
  </si>
  <si>
    <t>Charges  Drawn</t>
  </si>
  <si>
    <t>Contested 2PT Shots</t>
  </si>
  <si>
    <t>Contested 3PT Shots</t>
  </si>
  <si>
    <t>Contested  Shots</t>
  </si>
  <si>
    <t>GP</t>
  </si>
  <si>
    <t>W</t>
  </si>
  <si>
    <t>L</t>
  </si>
  <si>
    <t>OffRtg</t>
  </si>
  <si>
    <t>DefRtg</t>
  </si>
  <si>
    <t>NetRtg</t>
  </si>
  <si>
    <t>AST%</t>
  </si>
  <si>
    <t>AST/TO</t>
  </si>
  <si>
    <t>AST  Ratio</t>
  </si>
  <si>
    <t>OREB%</t>
  </si>
  <si>
    <t>DREB%</t>
  </si>
  <si>
    <t>REB%</t>
  </si>
  <si>
    <t>TOV%</t>
  </si>
  <si>
    <t>eFG%</t>
  </si>
  <si>
    <t>TS%</t>
  </si>
  <si>
    <t>PACE</t>
  </si>
  <si>
    <t>PIE</t>
  </si>
  <si>
    <t>WIN%</t>
  </si>
  <si>
    <t>PTS</t>
  </si>
  <si>
    <t>FGM</t>
  </si>
  <si>
    <t>FGA</t>
  </si>
  <si>
    <t>FG%</t>
  </si>
  <si>
    <t>3PM</t>
  </si>
  <si>
    <t>3PA</t>
  </si>
  <si>
    <t>3P%</t>
  </si>
  <si>
    <t>FTM</t>
  </si>
  <si>
    <t>FTA</t>
  </si>
  <si>
    <t>FT%</t>
  </si>
  <si>
    <t>OREB</t>
  </si>
  <si>
    <t>DREB</t>
  </si>
  <si>
    <t>REB</t>
  </si>
  <si>
    <t>AST</t>
  </si>
  <si>
    <t>TOV</t>
  </si>
  <si>
    <t>STL</t>
  </si>
  <si>
    <t>BLK</t>
  </si>
  <si>
    <t>BLKA</t>
  </si>
  <si>
    <t>PF</t>
  </si>
  <si>
    <t>PFD</t>
  </si>
  <si>
    <t>+/-</t>
  </si>
  <si>
    <t>deflection_rate</t>
  </si>
  <si>
    <t>loose_ball_recover_rate</t>
  </si>
  <si>
    <t>charges_drawn_rate</t>
  </si>
  <si>
    <t>contest_rate</t>
  </si>
  <si>
    <t>contested_2pt_rate</t>
  </si>
  <si>
    <t>contested_3pt_rate</t>
  </si>
  <si>
    <t>Correlations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</si>
</sst>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3" xfId="0" applyNumberFormat="1" applyBorder="1"/>
    <xf numFmtId="164" fontId="0" fillId="0" borderId="1" xfId="0" applyNumberFormat="1" applyBorder="1"/>
    <xf numFmtId="164" fontId="0" fillId="0" borderId="4" xfId="0" applyNumberFormat="1" applyBorder="1"/>
    <xf numFmtId="164" fontId="1" fillId="2" borderId="2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60"/>
  <sheetViews>
    <sheetView tabSelected="1" workbookViewId="0">
      <pane xSplit="1" ySplit="1" topLeftCell="BG2" activePane="bottomRight" state="frozen"/>
      <selection pane="topRight" activeCell="B1" sqref="B1"/>
      <selection pane="bottomLeft" activeCell="A2" sqref="A2"/>
      <selection pane="bottomRight" activeCell="G46" sqref="G46"/>
    </sheetView>
  </sheetViews>
  <sheetFormatPr defaultRowHeight="15" x14ac:dyDescent="0.25"/>
  <cols>
    <col min="1" max="1" width="27.42578125" style="3" bestFit="1" customWidth="1"/>
    <col min="2" max="2" width="9.42578125" style="2" bestFit="1" customWidth="1"/>
    <col min="3" max="3" width="18.5703125" style="2" bestFit="1" customWidth="1"/>
    <col min="4" max="4" width="22.28515625" style="2" bestFit="1" customWidth="1"/>
    <col min="5" max="5" width="15.7109375" style="2" bestFit="1" customWidth="1"/>
    <col min="6" max="6" width="29.85546875" style="2" bestFit="1" customWidth="1"/>
    <col min="7" max="7" width="29.7109375" style="2" bestFit="1" customWidth="1"/>
    <col min="8" max="8" width="26" style="2" bestFit="1" customWidth="1"/>
    <col min="9" max="9" width="32" style="2" bestFit="1" customWidth="1"/>
    <col min="10" max="10" width="31.85546875" style="2" bestFit="1" customWidth="1"/>
    <col min="11" max="11" width="19.28515625" style="2" bestFit="1" customWidth="1"/>
    <col min="12" max="13" width="23.85546875" style="2" bestFit="1" customWidth="1"/>
    <col min="14" max="14" width="20.5703125" style="2" bestFit="1" customWidth="1"/>
    <col min="15" max="15" width="8.140625" style="2" bestFit="1" customWidth="1"/>
    <col min="16" max="16" width="7.5703125" style="2" bestFit="1" customWidth="1"/>
    <col min="17" max="17" width="7.28515625" style="2" bestFit="1" customWidth="1"/>
    <col min="18" max="18" width="11.28515625" style="2" bestFit="1" customWidth="1"/>
    <col min="19" max="19" width="11.5703125" style="2" bestFit="1" customWidth="1"/>
    <col min="20" max="20" width="11.7109375" style="2" bestFit="1" customWidth="1"/>
    <col min="21" max="21" width="10.42578125" style="2" bestFit="1" customWidth="1"/>
    <col min="22" max="22" width="12.140625" style="2" bestFit="1" customWidth="1"/>
    <col min="23" max="23" width="14.28515625" style="2" bestFit="1" customWidth="1"/>
    <col min="24" max="24" width="11.85546875" style="2" bestFit="1" customWidth="1"/>
    <col min="25" max="25" width="11.7109375" style="2" bestFit="1" customWidth="1"/>
    <col min="26" max="26" width="10.42578125" style="2" bestFit="1" customWidth="1"/>
    <col min="27" max="27" width="10.85546875" style="2" bestFit="1" customWidth="1"/>
    <col min="28" max="28" width="10.7109375" style="2" bestFit="1" customWidth="1"/>
    <col min="29" max="29" width="9.140625" style="2"/>
    <col min="30" max="30" width="10.140625" style="2" bestFit="1" customWidth="1"/>
    <col min="31" max="31" width="8.28515625" style="2" bestFit="1" customWidth="1"/>
    <col min="32" max="32" width="11.140625" style="2" bestFit="1" customWidth="1"/>
    <col min="33" max="33" width="9.42578125" style="2" bestFit="1" customWidth="1"/>
    <col min="34" max="34" width="8.7109375" style="2" bestFit="1" customWidth="1"/>
    <col min="35" max="35" width="9.85546875" style="2" bestFit="1" customWidth="1"/>
    <col min="36" max="36" width="9.28515625" style="2" bestFit="1" customWidth="1"/>
    <col min="37" max="38" width="9.5703125" style="2" bestFit="1" customWidth="1"/>
    <col min="39" max="39" width="9" style="2" bestFit="1" customWidth="1"/>
    <col min="40" max="40" width="9.28515625" style="2" bestFit="1" customWidth="1"/>
    <col min="41" max="41" width="9.42578125" style="2" bestFit="1" customWidth="1"/>
    <col min="42" max="42" width="8.85546875" style="2" bestFit="1" customWidth="1"/>
    <col min="43" max="43" width="9.140625" style="2"/>
    <col min="44" max="44" width="10.28515625" style="2" bestFit="1" customWidth="1"/>
    <col min="45" max="45" width="10.140625" style="2" bestFit="1" customWidth="1"/>
    <col min="46" max="47" width="8.85546875" style="2" bestFit="1" customWidth="1"/>
    <col min="48" max="48" width="9.28515625" style="2" bestFit="1" customWidth="1"/>
    <col min="49" max="49" width="8.42578125" style="2" bestFit="1" customWidth="1"/>
    <col min="50" max="50" width="8.7109375" style="2" bestFit="1" customWidth="1"/>
    <col min="51" max="51" width="10" style="2" bestFit="1" customWidth="1"/>
    <col min="52" max="52" width="7.7109375" style="2" bestFit="1" customWidth="1"/>
    <col min="53" max="53" width="9" style="2" bestFit="1" customWidth="1"/>
    <col min="54" max="54" width="8.140625" style="2" bestFit="1" customWidth="1"/>
    <col min="55" max="55" width="19.42578125" style="2" bestFit="1" customWidth="1"/>
    <col min="56" max="56" width="27.42578125" style="2" bestFit="1" customWidth="1"/>
    <col min="57" max="57" width="23.7109375" style="2" bestFit="1" customWidth="1"/>
    <col min="58" max="58" width="16.7109375" style="2" bestFit="1" customWidth="1"/>
    <col min="59" max="60" width="23.140625" style="2" bestFit="1" customWidth="1"/>
    <col min="61" max="16384" width="9.140625" style="2"/>
  </cols>
  <sheetData>
    <row r="1" spans="1:60" s="1" customFormat="1" x14ac:dyDescent="0.25">
      <c r="A1" s="4" t="s">
        <v>58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0</v>
      </c>
      <c r="AH1" s="5" t="s">
        <v>31</v>
      </c>
      <c r="AI1" s="5" t="s">
        <v>32</v>
      </c>
      <c r="AJ1" s="5" t="s">
        <v>33</v>
      </c>
      <c r="AK1" s="5" t="s">
        <v>34</v>
      </c>
      <c r="AL1" s="5" t="s">
        <v>35</v>
      </c>
      <c r="AM1" s="5" t="s">
        <v>36</v>
      </c>
      <c r="AN1" s="5" t="s">
        <v>37</v>
      </c>
      <c r="AO1" s="5" t="s">
        <v>38</v>
      </c>
      <c r="AP1" s="5" t="s">
        <v>39</v>
      </c>
      <c r="AQ1" s="5" t="s">
        <v>40</v>
      </c>
      <c r="AR1" s="5" t="s">
        <v>41</v>
      </c>
      <c r="AS1" s="5" t="s">
        <v>42</v>
      </c>
      <c r="AT1" s="5" t="s">
        <v>43</v>
      </c>
      <c r="AU1" s="5" t="s">
        <v>44</v>
      </c>
      <c r="AV1" s="5" t="s">
        <v>45</v>
      </c>
      <c r="AW1" s="5" t="s">
        <v>46</v>
      </c>
      <c r="AX1" s="5" t="s">
        <v>47</v>
      </c>
      <c r="AY1" s="5" t="s">
        <v>48</v>
      </c>
      <c r="AZ1" s="5" t="s">
        <v>49</v>
      </c>
      <c r="BA1" s="5" t="s">
        <v>50</v>
      </c>
      <c r="BB1" s="5" t="s">
        <v>51</v>
      </c>
      <c r="BC1" s="5" t="s">
        <v>52</v>
      </c>
      <c r="BD1" s="5" t="s">
        <v>53</v>
      </c>
      <c r="BE1" s="5" t="s">
        <v>54</v>
      </c>
      <c r="BF1" s="5" t="s">
        <v>55</v>
      </c>
      <c r="BG1" s="5" t="s">
        <v>56</v>
      </c>
      <c r="BH1" s="5" t="s">
        <v>57</v>
      </c>
    </row>
    <row r="2" spans="1:60" x14ac:dyDescent="0.25">
      <c r="A2" s="5" t="s">
        <v>57</v>
      </c>
      <c r="B2" s="2">
        <v>6.0355802573640802E-2</v>
      </c>
      <c r="C2" s="2">
        <v>-0.25062427688379668</v>
      </c>
      <c r="D2" s="2">
        <v>-0.2283471896769291</v>
      </c>
      <c r="E2" s="2">
        <v>0.11176971360100631</v>
      </c>
      <c r="F2" s="2">
        <v>0.14433212517336941</v>
      </c>
      <c r="G2" s="2">
        <v>1.2116464303911841E-2</v>
      </c>
      <c r="H2" s="2">
        <v>9.24254087414067E-2</v>
      </c>
      <c r="I2" s="2">
        <v>7.2058336366268003E-2</v>
      </c>
      <c r="J2" s="2">
        <v>-7.2277044136309559E-2</v>
      </c>
      <c r="K2" s="2">
        <v>6.2757842551375592E-2</v>
      </c>
      <c r="L2" s="2">
        <v>-0.28338152654804533</v>
      </c>
      <c r="M2" s="2">
        <v>0.96508432405736067</v>
      </c>
      <c r="N2" s="2">
        <v>0.33160152645051938</v>
      </c>
      <c r="O2" s="2">
        <v>-5.7487897100584467E-2</v>
      </c>
      <c r="P2" s="2">
        <v>-9.5688084593481132E-2</v>
      </c>
      <c r="Q2" s="2">
        <v>1.317013040712578E-2</v>
      </c>
      <c r="R2" s="2">
        <v>-8.3122496748378582E-3</v>
      </c>
      <c r="S2" s="2">
        <v>9.7666890581762311E-2</v>
      </c>
      <c r="T2" s="2">
        <v>-6.7261199862588994E-2</v>
      </c>
      <c r="U2" s="2">
        <v>3.9195894125434998E-2</v>
      </c>
      <c r="V2" s="2">
        <v>0.14066999865796731</v>
      </c>
      <c r="W2" s="2">
        <v>5.827388425057288E-2</v>
      </c>
      <c r="X2" s="2">
        <v>1.079039847113154E-2</v>
      </c>
      <c r="Y2" s="2">
        <v>-3.7592373992376117E-2</v>
      </c>
      <c r="Z2" s="2">
        <v>-4.0648330038681298E-2</v>
      </c>
      <c r="AA2" s="2">
        <v>-0.1087644000144872</v>
      </c>
      <c r="AB2" s="2">
        <v>-2.9382486940408421E-2</v>
      </c>
      <c r="AC2" s="2">
        <v>-7.4729888343188292E-2</v>
      </c>
      <c r="AD2" s="2">
        <v>2.6598158860049469E-2</v>
      </c>
      <c r="AE2" s="2">
        <v>-7.3224667761525836E-2</v>
      </c>
      <c r="AF2" s="2">
        <v>-4.8427410633706973E-2</v>
      </c>
      <c r="AG2" s="2">
        <v>2.9633440126646971E-2</v>
      </c>
      <c r="AH2" s="2">
        <v>1.7607123934999729E-2</v>
      </c>
      <c r="AI2" s="2">
        <v>9.8512744287362397E-2</v>
      </c>
      <c r="AJ2" s="2">
        <v>0.17372673693672699</v>
      </c>
      <c r="AK2" s="2">
        <v>-3.5536670941915392E-2</v>
      </c>
      <c r="AL2" s="2">
        <v>4.3076799510397883E-2</v>
      </c>
      <c r="AM2" s="2">
        <v>2.5219251739167631E-2</v>
      </c>
      <c r="AN2" s="2">
        <v>4.4835936985112547E-2</v>
      </c>
      <c r="AO2" s="2">
        <v>-0.17718317888524829</v>
      </c>
      <c r="AP2" s="2">
        <v>-0.1553640111727029</v>
      </c>
      <c r="AQ2" s="2">
        <v>-6.6744859155642475E-2</v>
      </c>
      <c r="AR2" s="2">
        <v>7.7109595620989832E-2</v>
      </c>
      <c r="AS2" s="2">
        <v>3.3697396739432228E-2</v>
      </c>
      <c r="AT2" s="2">
        <v>6.4685290900505274E-2</v>
      </c>
      <c r="AU2" s="2">
        <v>7.6244321869549631E-2</v>
      </c>
      <c r="AV2" s="2">
        <v>-9.4678932955356204E-2</v>
      </c>
      <c r="AW2" s="2">
        <v>0.12923753132003671</v>
      </c>
      <c r="AX2" s="2">
        <v>-0.15898070206766199</v>
      </c>
      <c r="AY2" s="2">
        <v>3.6413437855791417E-2</v>
      </c>
      <c r="AZ2" s="2">
        <v>-9.8262167143397708E-2</v>
      </c>
      <c r="BA2" s="2">
        <v>-0.106314840813169</v>
      </c>
      <c r="BB2" s="2">
        <v>-5.9540015956350972E-2</v>
      </c>
      <c r="BC2" s="2">
        <v>0.1062896212440072</v>
      </c>
      <c r="BD2" s="2">
        <v>8.1203287046054048E-2</v>
      </c>
      <c r="BE2" s="2">
        <v>6.1710006562236672E-2</v>
      </c>
      <c r="BF2" s="2">
        <v>0.3433221879832965</v>
      </c>
      <c r="BG2" s="2">
        <v>-0.30613201271059282</v>
      </c>
      <c r="BH2" s="2">
        <v>1</v>
      </c>
    </row>
    <row r="3" spans="1:60" x14ac:dyDescent="0.25">
      <c r="A3" s="5" t="s">
        <v>11</v>
      </c>
      <c r="B3" s="2">
        <v>8.9054646323173434E-2</v>
      </c>
      <c r="C3" s="2">
        <v>-0.30402716371780247</v>
      </c>
      <c r="D3" s="2">
        <v>-0.26988074650167199</v>
      </c>
      <c r="E3" s="2">
        <v>0.13435251235906981</v>
      </c>
      <c r="F3" s="2">
        <v>0.2459418041702873</v>
      </c>
      <c r="G3" s="2">
        <v>-4.0756236565598382E-2</v>
      </c>
      <c r="H3" s="2">
        <v>0.1046195556033559</v>
      </c>
      <c r="I3" s="2">
        <v>0.16711981257226821</v>
      </c>
      <c r="J3" s="2">
        <v>-0.1672850568246157</v>
      </c>
      <c r="K3" s="2">
        <v>8.668957346246961E-2</v>
      </c>
      <c r="L3" s="2">
        <v>-0.20487043432972821</v>
      </c>
      <c r="M3" s="2">
        <v>1</v>
      </c>
      <c r="N3" s="2">
        <v>0.42536575628714629</v>
      </c>
      <c r="O3" s="2">
        <v>-0.13369145415810679</v>
      </c>
      <c r="P3" s="2">
        <v>-0.13982766901748039</v>
      </c>
      <c r="Q3" s="2">
        <v>-5.1929392697783919E-2</v>
      </c>
      <c r="R3" s="2">
        <v>6.0234028498400531E-2</v>
      </c>
      <c r="S3" s="2">
        <v>0.133621427304037</v>
      </c>
      <c r="T3" s="2">
        <v>-4.5106370648490643E-2</v>
      </c>
      <c r="U3" s="2">
        <v>8.0132441967265683E-2</v>
      </c>
      <c r="V3" s="2">
        <v>0.15414762948174829</v>
      </c>
      <c r="W3" s="2">
        <v>9.8901793632793056E-2</v>
      </c>
      <c r="X3" s="2">
        <v>1.464506879051354E-3</v>
      </c>
      <c r="Y3" s="2">
        <v>-6.6691800952029132E-2</v>
      </c>
      <c r="Z3" s="2">
        <v>-3.206649362836099E-2</v>
      </c>
      <c r="AA3" s="2">
        <v>-8.5108554892887239E-2</v>
      </c>
      <c r="AB3" s="2">
        <v>4.3749227371766397E-2</v>
      </c>
      <c r="AC3" s="2">
        <v>3.1829168309266122E-4</v>
      </c>
      <c r="AD3" s="2">
        <v>0.28669973225017498</v>
      </c>
      <c r="AE3" s="2">
        <v>-4.1930461318933257E-2</v>
      </c>
      <c r="AF3" s="2">
        <v>-3.7631425646467202E-2</v>
      </c>
      <c r="AG3" s="2">
        <v>4.8878956362634833E-2</v>
      </c>
      <c r="AH3" s="2">
        <v>0.21249380389245501</v>
      </c>
      <c r="AI3" s="2">
        <v>0.25944369972342157</v>
      </c>
      <c r="AJ3" s="2">
        <v>0.36078430102010223</v>
      </c>
      <c r="AK3" s="2">
        <v>8.4580508621740942E-3</v>
      </c>
      <c r="AL3" s="2">
        <v>0.14346850580205009</v>
      </c>
      <c r="AM3" s="2">
        <v>0.13964730458627281</v>
      </c>
      <c r="AN3" s="2">
        <v>-4.4577422634300172E-3</v>
      </c>
      <c r="AO3" s="2">
        <v>-6.1003495040971897E-2</v>
      </c>
      <c r="AP3" s="2">
        <v>-2.7595054751601629E-2</v>
      </c>
      <c r="AQ3" s="2">
        <v>-9.0843986630903525E-2</v>
      </c>
      <c r="AR3" s="2">
        <v>0.1422200201084565</v>
      </c>
      <c r="AS3" s="2">
        <v>0.1803848947791333</v>
      </c>
      <c r="AT3" s="2">
        <v>0.2177808812030694</v>
      </c>
      <c r="AU3" s="2">
        <v>0.18325682830644541</v>
      </c>
      <c r="AV3" s="2">
        <v>1.124923578461727E-2</v>
      </c>
      <c r="AW3" s="2">
        <v>0.1408380356590492</v>
      </c>
      <c r="AX3" s="2">
        <v>-7.5421799070395451E-2</v>
      </c>
      <c r="AY3" s="2">
        <v>9.5111076568500916E-2</v>
      </c>
      <c r="AZ3" s="2">
        <v>2.3214733902252011E-2</v>
      </c>
      <c r="BA3" s="2">
        <v>2.0691946121512612E-2</v>
      </c>
      <c r="BB3" s="2">
        <v>-3.9456662410366182E-2</v>
      </c>
      <c r="BC3" s="2">
        <v>7.1358932615357626E-2</v>
      </c>
      <c r="BD3" s="2">
        <v>1.28693353650749E-2</v>
      </c>
      <c r="BE3" s="2">
        <v>7.0049032300309413E-2</v>
      </c>
      <c r="BF3" s="2">
        <v>0.32632780532152722</v>
      </c>
      <c r="BG3" s="2">
        <v>-0.30033392261720898</v>
      </c>
      <c r="BH3" s="2">
        <v>0.96508432405736067</v>
      </c>
    </row>
    <row r="4" spans="1:60" x14ac:dyDescent="0.25">
      <c r="A4" s="5" t="s">
        <v>17</v>
      </c>
      <c r="B4" s="2">
        <v>7.2241243956637724E-2</v>
      </c>
      <c r="C4" s="2">
        <v>-0.1030626017149341</v>
      </c>
      <c r="D4" s="2">
        <v>-0.13262553130690741</v>
      </c>
      <c r="E4" s="2">
        <v>-0.28227222535286872</v>
      </c>
      <c r="F4" s="2">
        <v>4.6834186861592901E-2</v>
      </c>
      <c r="G4" s="2">
        <v>-0.20649179478998089</v>
      </c>
      <c r="H4" s="2">
        <v>-0.16456295078886279</v>
      </c>
      <c r="I4" s="2">
        <v>0.1692541408952587</v>
      </c>
      <c r="J4" s="2">
        <v>-0.1700371127246397</v>
      </c>
      <c r="K4" s="2">
        <v>-1.0529481005929811E-2</v>
      </c>
      <c r="L4" s="2">
        <v>-0.2382064191954438</v>
      </c>
      <c r="M4" s="2">
        <v>0.133621427304037</v>
      </c>
      <c r="N4" s="2">
        <v>-0.1395747823697219</v>
      </c>
      <c r="O4" s="2">
        <v>9.6675311770095251E-3</v>
      </c>
      <c r="P4" s="2">
        <v>-0.4597876145499446</v>
      </c>
      <c r="Q4" s="2">
        <v>0.47284007261166661</v>
      </c>
      <c r="R4" s="2">
        <v>-0.22971329708049951</v>
      </c>
      <c r="S4" s="2">
        <v>1</v>
      </c>
      <c r="T4" s="2">
        <v>-0.77610086356558428</v>
      </c>
      <c r="U4" s="2">
        <v>-0.14727190204190341</v>
      </c>
      <c r="V4" s="2">
        <v>-0.12979000677615909</v>
      </c>
      <c r="W4" s="2">
        <v>-0.2032607235264409</v>
      </c>
      <c r="X4" s="2">
        <v>-1.5711723718689959E-2</v>
      </c>
      <c r="Y4" s="2">
        <v>-0.44297342561984532</v>
      </c>
      <c r="Z4" s="2">
        <v>-0.50856557148469206</v>
      </c>
      <c r="AA4" s="2">
        <v>-5.1847705680509596E-3</v>
      </c>
      <c r="AB4" s="2">
        <v>-0.3154513301882495</v>
      </c>
      <c r="AC4" s="2">
        <v>-0.27684038906428587</v>
      </c>
      <c r="AD4" s="2">
        <v>0.1821779428007288</v>
      </c>
      <c r="AE4" s="2">
        <v>-0.76946296544325754</v>
      </c>
      <c r="AF4" s="2">
        <v>-0.73635995668158671</v>
      </c>
      <c r="AG4" s="2">
        <v>7.1436799870752091E-2</v>
      </c>
      <c r="AH4" s="2">
        <v>-5.4222082460557083E-2</v>
      </c>
      <c r="AI4" s="2">
        <v>-4.344918299817932E-2</v>
      </c>
      <c r="AJ4" s="2">
        <v>0.2209154406877219</v>
      </c>
      <c r="AK4" s="2">
        <v>-0.25532119339405418</v>
      </c>
      <c r="AL4" s="2">
        <v>-0.12519624527745721</v>
      </c>
      <c r="AM4" s="2">
        <v>-5.596055206601043E-2</v>
      </c>
      <c r="AN4" s="2">
        <v>-0.22974016587454771</v>
      </c>
      <c r="AO4" s="2">
        <v>5.4231280506210892E-2</v>
      </c>
      <c r="AP4" s="2">
        <v>2.855553559764876E-2</v>
      </c>
      <c r="AQ4" s="2">
        <v>6.7341862122610618E-2</v>
      </c>
      <c r="AR4" s="2">
        <v>8.0717470091374616E-2</v>
      </c>
      <c r="AS4" s="2">
        <v>-0.45218522525569882</v>
      </c>
      <c r="AT4" s="2">
        <v>-0.351394625956155</v>
      </c>
      <c r="AU4" s="2">
        <v>-0.1324244082702889</v>
      </c>
      <c r="AV4" s="2">
        <v>5.2796922303608967E-2</v>
      </c>
      <c r="AW4" s="2">
        <v>-0.27583295731481489</v>
      </c>
      <c r="AX4" s="2">
        <v>-0.4403712999897762</v>
      </c>
      <c r="AY4" s="2">
        <v>0.39230297011101989</v>
      </c>
      <c r="AZ4" s="2">
        <v>0.19209329264737449</v>
      </c>
      <c r="BA4" s="2">
        <v>1.960413164171762E-2</v>
      </c>
      <c r="BB4" s="2">
        <v>-0.77705761034717546</v>
      </c>
      <c r="BC4" s="2">
        <v>-0.32509844939330862</v>
      </c>
      <c r="BD4" s="2">
        <v>-0.217305581412959</v>
      </c>
      <c r="BE4" s="2">
        <v>-2.1616817671627941E-2</v>
      </c>
      <c r="BF4" s="2">
        <v>-0.2308439469058558</v>
      </c>
      <c r="BG4" s="2">
        <v>-0.29635077508771979</v>
      </c>
      <c r="BH4" s="2">
        <v>9.7666890581762311E-2</v>
      </c>
    </row>
    <row r="5" spans="1:60" x14ac:dyDescent="0.25">
      <c r="A5" s="5" t="s">
        <v>7</v>
      </c>
      <c r="B5" s="2">
        <v>3.0790822367130429E-2</v>
      </c>
      <c r="C5" s="2">
        <v>3.651663272747296E-3</v>
      </c>
      <c r="D5" s="2">
        <v>3.495850610067415E-2</v>
      </c>
      <c r="E5" s="2">
        <v>-2.884901782205539E-2</v>
      </c>
      <c r="F5" s="2">
        <v>0.65375449994000723</v>
      </c>
      <c r="G5" s="2">
        <v>-0.82217192203508682</v>
      </c>
      <c r="H5" s="2">
        <v>-0.36124986957985222</v>
      </c>
      <c r="I5" s="2">
        <v>1</v>
      </c>
      <c r="J5" s="2">
        <v>-0.99996939055879497</v>
      </c>
      <c r="K5" s="2">
        <v>6.2255981238508118E-2</v>
      </c>
      <c r="L5" s="2">
        <v>-0.17683053719636591</v>
      </c>
      <c r="M5" s="2">
        <v>0.16711981257226821</v>
      </c>
      <c r="N5" s="2">
        <v>-6.2154060099574623E-2</v>
      </c>
      <c r="O5" s="2">
        <v>-0.66899405742009022</v>
      </c>
      <c r="P5" s="2">
        <v>-0.51792612775320979</v>
      </c>
      <c r="Q5" s="2">
        <v>-0.44131425103221689</v>
      </c>
      <c r="R5" s="2">
        <v>3.5553790563832913E-2</v>
      </c>
      <c r="S5" s="2">
        <v>0.1692541408952587</v>
      </c>
      <c r="T5" s="2">
        <v>-8.3203289138382847E-2</v>
      </c>
      <c r="U5" s="2">
        <v>-2.3971935072945979E-2</v>
      </c>
      <c r="V5" s="2">
        <v>-0.19366577338137009</v>
      </c>
      <c r="W5" s="2">
        <v>-0.1103750243083586</v>
      </c>
      <c r="X5" s="2">
        <v>0.18195230874522131</v>
      </c>
      <c r="Y5" s="2">
        <v>3.7314034786611688E-2</v>
      </c>
      <c r="Z5" s="2">
        <v>0.13845174292317661</v>
      </c>
      <c r="AA5" s="2">
        <v>0.2230893079261268</v>
      </c>
      <c r="AB5" s="2">
        <v>-2.8201988811974209E-3</v>
      </c>
      <c r="AC5" s="2">
        <v>-9.8203774128040842E-4</v>
      </c>
      <c r="AD5" s="2">
        <v>0.38623161473622208</v>
      </c>
      <c r="AE5" s="2">
        <v>-9.4554013038901472E-2</v>
      </c>
      <c r="AF5" s="2">
        <v>-6.347000815763143E-2</v>
      </c>
      <c r="AG5" s="2">
        <v>-1.4938852786858111E-2</v>
      </c>
      <c r="AH5" s="2">
        <v>0.24318979288407619</v>
      </c>
      <c r="AI5" s="2">
        <v>9.2211123535677939E-2</v>
      </c>
      <c r="AJ5" s="2">
        <v>0.32357677298925858</v>
      </c>
      <c r="AK5" s="2">
        <v>-0.17265496126385241</v>
      </c>
      <c r="AL5" s="2">
        <v>0.33088276797512128</v>
      </c>
      <c r="AM5" s="2">
        <v>0.3575735866883899</v>
      </c>
      <c r="AN5" s="2">
        <v>-0.110968994347654</v>
      </c>
      <c r="AO5" s="2">
        <v>0.1633553653941385</v>
      </c>
      <c r="AP5" s="2">
        <v>0.19574187057477449</v>
      </c>
      <c r="AQ5" s="2">
        <v>-8.2958488615756221E-2</v>
      </c>
      <c r="AR5" s="2">
        <v>0.29645817476982611</v>
      </c>
      <c r="AS5" s="2">
        <v>0.26864794640413381</v>
      </c>
      <c r="AT5" s="2">
        <v>0.35975955417567518</v>
      </c>
      <c r="AU5" s="2">
        <v>2.079060011929906E-2</v>
      </c>
      <c r="AV5" s="2">
        <v>0.32545548896870241</v>
      </c>
      <c r="AW5" s="2">
        <v>-0.30772105494785379</v>
      </c>
      <c r="AX5" s="2">
        <v>-9.9761016746977182E-2</v>
      </c>
      <c r="AY5" s="2">
        <v>0.192329174000515</v>
      </c>
      <c r="AZ5" s="2">
        <v>0.25657618491691619</v>
      </c>
      <c r="BA5" s="2">
        <v>0.28293063308715549</v>
      </c>
      <c r="BB5" s="2">
        <v>-8.5129986232197585E-2</v>
      </c>
      <c r="BC5" s="2">
        <v>-0.1154752650877174</v>
      </c>
      <c r="BD5" s="2">
        <v>-0.4692254781283825</v>
      </c>
      <c r="BE5" s="2">
        <v>3.4986672684480857E-2</v>
      </c>
      <c r="BF5" s="2">
        <v>-0.24346701290253181</v>
      </c>
      <c r="BG5" s="2">
        <v>-0.29268508716259051</v>
      </c>
      <c r="BH5" s="2">
        <v>7.2058336366268003E-2</v>
      </c>
    </row>
    <row r="6" spans="1:60" x14ac:dyDescent="0.25">
      <c r="A6" s="5" t="s">
        <v>46</v>
      </c>
      <c r="B6" s="2">
        <v>1.1565307473427331E-2</v>
      </c>
      <c r="C6" s="2">
        <v>-0.43009167107050461</v>
      </c>
      <c r="D6" s="2">
        <v>-0.44214164044019888</v>
      </c>
      <c r="E6" s="2">
        <v>0.75910396211730136</v>
      </c>
      <c r="F6" s="2">
        <v>0.1306711370210869</v>
      </c>
      <c r="G6" s="2">
        <v>0.51834876789719397</v>
      </c>
      <c r="H6" s="2">
        <v>0.53018220757449275</v>
      </c>
      <c r="I6" s="2">
        <v>-0.30772105494785379</v>
      </c>
      <c r="J6" s="2">
        <v>0.30764790559113481</v>
      </c>
      <c r="K6" s="2">
        <v>0.16595617057538889</v>
      </c>
      <c r="L6" s="2">
        <v>-0.2391970610280123</v>
      </c>
      <c r="M6" s="2">
        <v>0.1408380356590492</v>
      </c>
      <c r="N6" s="2">
        <v>-0.13286467348249209</v>
      </c>
      <c r="O6" s="2">
        <v>2.3471343793126889E-2</v>
      </c>
      <c r="P6" s="2">
        <v>0.1472318017873929</v>
      </c>
      <c r="Q6" s="2">
        <v>-0.11335375104953239</v>
      </c>
      <c r="R6" s="2">
        <v>1.1931440896111999E-3</v>
      </c>
      <c r="S6" s="2">
        <v>-0.27583295731481489</v>
      </c>
      <c r="T6" s="2">
        <v>0.17616069243892571</v>
      </c>
      <c r="U6" s="2">
        <v>0.19285537363789079</v>
      </c>
      <c r="V6" s="2">
        <v>5.8103301063993217E-2</v>
      </c>
      <c r="W6" s="2">
        <v>0.1694093404476687</v>
      </c>
      <c r="X6" s="2">
        <v>9.8422165155608768E-2</v>
      </c>
      <c r="Y6" s="2">
        <v>-0.21810579085392329</v>
      </c>
      <c r="Z6" s="2">
        <v>-0.13174115430185249</v>
      </c>
      <c r="AA6" s="2">
        <v>0.1053566004031229</v>
      </c>
      <c r="AB6" s="2">
        <v>4.2857239042996327E-2</v>
      </c>
      <c r="AC6" s="2">
        <v>2.103109428164112E-2</v>
      </c>
      <c r="AD6" s="2">
        <v>6.3178912221727765E-2</v>
      </c>
      <c r="AE6" s="2">
        <v>0.17580368648671391</v>
      </c>
      <c r="AF6" s="2">
        <v>0.1457228992994242</v>
      </c>
      <c r="AG6" s="2">
        <v>4.3738744996269931E-2</v>
      </c>
      <c r="AH6" s="2">
        <v>3.8576139879544301E-2</v>
      </c>
      <c r="AI6" s="2">
        <v>7.3091051892744466E-2</v>
      </c>
      <c r="AJ6" s="2">
        <v>2.9228784732694819E-2</v>
      </c>
      <c r="AK6" s="2">
        <v>7.60141079628813E-2</v>
      </c>
      <c r="AL6" s="2">
        <v>-3.3459721872789727E-2</v>
      </c>
      <c r="AM6" s="2">
        <v>1.911046158595597E-2</v>
      </c>
      <c r="AN6" s="2">
        <v>-0.18253265073755179</v>
      </c>
      <c r="AO6" s="2">
        <v>-8.9933459035199202E-3</v>
      </c>
      <c r="AP6" s="2">
        <v>3.5033237201408662E-2</v>
      </c>
      <c r="AQ6" s="2">
        <v>-0.12779801790374601</v>
      </c>
      <c r="AR6" s="2">
        <v>7.7536302179288988E-2</v>
      </c>
      <c r="AS6" s="2">
        <v>-0.25361775353185678</v>
      </c>
      <c r="AT6" s="2">
        <v>-0.17968565648847071</v>
      </c>
      <c r="AU6" s="2">
        <v>0.18337715120337969</v>
      </c>
      <c r="AV6" s="2">
        <v>0.1155822445089521</v>
      </c>
      <c r="AW6" s="2">
        <v>1</v>
      </c>
      <c r="AX6" s="2">
        <v>0.22506754022629949</v>
      </c>
      <c r="AY6" s="2">
        <v>-1.747587926716599E-2</v>
      </c>
      <c r="AZ6" s="2">
        <v>0.17930656830951761</v>
      </c>
      <c r="BA6" s="2">
        <v>2.9415121502012909E-2</v>
      </c>
      <c r="BB6" s="2">
        <v>0.1722803786814687</v>
      </c>
      <c r="BC6" s="2">
        <v>0.74602651725649038</v>
      </c>
      <c r="BD6" s="2">
        <v>0.49586785689005769</v>
      </c>
      <c r="BE6" s="2">
        <v>0.1619222676740846</v>
      </c>
      <c r="BF6" s="2">
        <v>-0.17075879487287191</v>
      </c>
      <c r="BG6" s="2">
        <v>-0.25969029194275278</v>
      </c>
      <c r="BH6" s="2">
        <v>0.12923753132003671</v>
      </c>
    </row>
    <row r="7" spans="1:60" x14ac:dyDescent="0.25">
      <c r="A7" s="5" t="s">
        <v>9</v>
      </c>
      <c r="B7" s="2">
        <v>4.6561335204436692E-2</v>
      </c>
      <c r="C7" s="2">
        <v>-0.17727351488342141</v>
      </c>
      <c r="D7" s="2">
        <v>-0.1535085339546825</v>
      </c>
      <c r="E7" s="2">
        <v>0.24791748140819689</v>
      </c>
      <c r="F7" s="2">
        <v>0.14869338139475111</v>
      </c>
      <c r="G7" s="2">
        <v>2.0589988205979941E-2</v>
      </c>
      <c r="H7" s="2">
        <v>0.113446544417697</v>
      </c>
      <c r="I7" s="2">
        <v>6.2255981238508118E-2</v>
      </c>
      <c r="J7" s="2">
        <v>-6.1975679774003978E-2</v>
      </c>
      <c r="K7" s="2">
        <v>1</v>
      </c>
      <c r="L7" s="2">
        <v>-0.2241934197350639</v>
      </c>
      <c r="M7" s="2">
        <v>8.668957346246961E-2</v>
      </c>
      <c r="N7" s="2">
        <v>-0.15309722027700309</v>
      </c>
      <c r="O7" s="2">
        <v>-0.21123961705328731</v>
      </c>
      <c r="P7" s="2">
        <v>-0.1223936373611116</v>
      </c>
      <c r="Q7" s="2">
        <v>-0.18042204455005589</v>
      </c>
      <c r="R7" s="2">
        <v>0.1905844770603029</v>
      </c>
      <c r="S7" s="2">
        <v>-1.0529481005929811E-2</v>
      </c>
      <c r="T7" s="2">
        <v>0.13092264255557901</v>
      </c>
      <c r="U7" s="2">
        <v>7.0493241105143101E-2</v>
      </c>
      <c r="V7" s="2">
        <v>0.10910410831779919</v>
      </c>
      <c r="W7" s="2">
        <v>2.2691353814689449E-2</v>
      </c>
      <c r="X7" s="2">
        <v>-8.4503400190496375E-3</v>
      </c>
      <c r="Y7" s="2">
        <v>-0.20489358295398119</v>
      </c>
      <c r="Z7" s="2">
        <v>-0.19008682932929941</v>
      </c>
      <c r="AA7" s="2">
        <v>-0.13611351549510009</v>
      </c>
      <c r="AB7" s="2">
        <v>5.4588800672073327E-2</v>
      </c>
      <c r="AC7" s="2">
        <v>0.12541075715812991</v>
      </c>
      <c r="AD7" s="2">
        <v>0.1008213061771065</v>
      </c>
      <c r="AE7" s="2">
        <v>7.5250863095018578E-2</v>
      </c>
      <c r="AF7" s="2">
        <v>6.2041091307208612E-2</v>
      </c>
      <c r="AG7" s="2">
        <v>6.0704854646681537E-2</v>
      </c>
      <c r="AH7" s="2">
        <v>0.19839377327705379</v>
      </c>
      <c r="AI7" s="2">
        <v>4.6705754323977519E-3</v>
      </c>
      <c r="AJ7" s="2">
        <v>9.3520783982762659E-2</v>
      </c>
      <c r="AK7" s="2">
        <v>-7.4225628385453934E-2</v>
      </c>
      <c r="AL7" s="2">
        <v>0.24235283558164389</v>
      </c>
      <c r="AM7" s="2">
        <v>0.24970402072338621</v>
      </c>
      <c r="AN7" s="2">
        <v>-4.4923380627956193E-2</v>
      </c>
      <c r="AO7" s="2">
        <v>0.28939425308646072</v>
      </c>
      <c r="AP7" s="2">
        <v>0.21929888594166991</v>
      </c>
      <c r="AQ7" s="2">
        <v>0.19343429893873201</v>
      </c>
      <c r="AR7" s="2">
        <v>2.7944142552545671E-2</v>
      </c>
      <c r="AS7" s="2">
        <v>-0.1361462897580891</v>
      </c>
      <c r="AT7" s="2">
        <v>-0.10238895615667901</v>
      </c>
      <c r="AU7" s="2">
        <v>5.4802291915465991E-2</v>
      </c>
      <c r="AV7" s="2">
        <v>-8.7745140132898664E-2</v>
      </c>
      <c r="AW7" s="2">
        <v>0.16595617057538889</v>
      </c>
      <c r="AX7" s="2">
        <v>-7.5937989556170954E-2</v>
      </c>
      <c r="AY7" s="2">
        <v>8.797888561563097E-2</v>
      </c>
      <c r="AZ7" s="2">
        <v>0.10380342911009641</v>
      </c>
      <c r="BA7" s="2">
        <v>0.34918612074174149</v>
      </c>
      <c r="BB7" s="2">
        <v>0.13406599926652971</v>
      </c>
      <c r="BC7" s="2">
        <v>0.22180019468728529</v>
      </c>
      <c r="BD7" s="2">
        <v>7.9713512103059395E-2</v>
      </c>
      <c r="BE7" s="2">
        <v>0.99786439307014896</v>
      </c>
      <c r="BF7" s="2">
        <v>-0.21059316558694949</v>
      </c>
      <c r="BG7" s="2">
        <v>-0.25570019205351452</v>
      </c>
      <c r="BH7" s="2">
        <v>6.2757842551375592E-2</v>
      </c>
    </row>
    <row r="8" spans="1:60" x14ac:dyDescent="0.25">
      <c r="A8" s="5" t="s">
        <v>54</v>
      </c>
      <c r="B8" s="2">
        <v>3.7315023160049657E-2</v>
      </c>
      <c r="C8" s="2">
        <v>-0.16510143231507701</v>
      </c>
      <c r="D8" s="2">
        <v>-0.1441653525700034</v>
      </c>
      <c r="E8" s="2">
        <v>0.2406759057633866</v>
      </c>
      <c r="F8" s="2">
        <v>0.1211079824046328</v>
      </c>
      <c r="G8" s="2">
        <v>3.6597058814559498E-2</v>
      </c>
      <c r="H8" s="2">
        <v>0.11164219732543761</v>
      </c>
      <c r="I8" s="2">
        <v>3.4986672684480857E-2</v>
      </c>
      <c r="J8" s="2">
        <v>-3.4706287158773698E-2</v>
      </c>
      <c r="K8" s="2">
        <v>0.99786439307014896</v>
      </c>
      <c r="L8" s="2">
        <v>-0.23829556521349771</v>
      </c>
      <c r="M8" s="2">
        <v>7.0049032300309413E-2</v>
      </c>
      <c r="N8" s="2">
        <v>-0.17626030699928469</v>
      </c>
      <c r="O8" s="2">
        <v>-0.18946318755579841</v>
      </c>
      <c r="P8" s="2">
        <v>-0.1082059016000033</v>
      </c>
      <c r="Q8" s="2">
        <v>-0.16339016811949519</v>
      </c>
      <c r="R8" s="2">
        <v>0.17622406494010309</v>
      </c>
      <c r="S8" s="2">
        <v>-2.1616817671627941E-2</v>
      </c>
      <c r="T8" s="2">
        <v>0.1284937734994451</v>
      </c>
      <c r="U8" s="2">
        <v>6.5258849457103682E-2</v>
      </c>
      <c r="V8" s="2">
        <v>0.1074593171833606</v>
      </c>
      <c r="W8" s="2">
        <v>1.6421130480438868E-2</v>
      </c>
      <c r="X8" s="2">
        <v>-6.1080954755550823E-3</v>
      </c>
      <c r="Y8" s="2">
        <v>-0.2007018661248969</v>
      </c>
      <c r="Z8" s="2">
        <v>-0.19186524943354999</v>
      </c>
      <c r="AA8" s="2">
        <v>-0.140643054191817</v>
      </c>
      <c r="AB8" s="2">
        <v>3.997322992573233E-2</v>
      </c>
      <c r="AC8" s="2">
        <v>0.1105579895370422</v>
      </c>
      <c r="AD8" s="2">
        <v>4.0729691944763988E-2</v>
      </c>
      <c r="AE8" s="2">
        <v>7.1192930816088879E-2</v>
      </c>
      <c r="AF8" s="2">
        <v>6.1718215067603617E-2</v>
      </c>
      <c r="AG8" s="2">
        <v>5.4389901187201488E-2</v>
      </c>
      <c r="AH8" s="2">
        <v>0.15417110324053171</v>
      </c>
      <c r="AI8" s="2">
        <v>-3.338919241903554E-2</v>
      </c>
      <c r="AJ8" s="2">
        <v>4.7403734586545718E-2</v>
      </c>
      <c r="AK8" s="2">
        <v>-8.2959105817312667E-2</v>
      </c>
      <c r="AL8" s="2">
        <v>0.2202080367412769</v>
      </c>
      <c r="AM8" s="2">
        <v>0.224632154037397</v>
      </c>
      <c r="AN8" s="2">
        <v>-3.5127048446777893E-2</v>
      </c>
      <c r="AO8" s="2">
        <v>0.26516868676499289</v>
      </c>
      <c r="AP8" s="2">
        <v>0.19284899677260031</v>
      </c>
      <c r="AQ8" s="2">
        <v>0.19829304710863399</v>
      </c>
      <c r="AR8" s="2">
        <v>1.1634942174717069E-2</v>
      </c>
      <c r="AS8" s="2">
        <v>-0.16894745849403769</v>
      </c>
      <c r="AT8" s="2">
        <v>-0.13742766165008591</v>
      </c>
      <c r="AU8" s="2">
        <v>3.2794484719942077E-2</v>
      </c>
      <c r="AV8" s="2">
        <v>-0.1111923052974208</v>
      </c>
      <c r="AW8" s="2">
        <v>0.1619222676740846</v>
      </c>
      <c r="AX8" s="2">
        <v>-9.2129276310839128E-2</v>
      </c>
      <c r="AY8" s="2">
        <v>7.4531259562335042E-2</v>
      </c>
      <c r="AZ8" s="2">
        <v>7.5554771631706333E-2</v>
      </c>
      <c r="BA8" s="2">
        <v>0.3239419548030133</v>
      </c>
      <c r="BB8" s="2">
        <v>0.13220150074967529</v>
      </c>
      <c r="BC8" s="2">
        <v>0.2278758954028034</v>
      </c>
      <c r="BD8" s="2">
        <v>9.6429092114492077E-2</v>
      </c>
      <c r="BE8" s="2">
        <v>1</v>
      </c>
      <c r="BF8" s="2">
        <v>-0.20848718527295179</v>
      </c>
      <c r="BG8" s="2">
        <v>-0.25296898015077218</v>
      </c>
      <c r="BH8" s="2">
        <v>6.1710006562236672E-2</v>
      </c>
    </row>
    <row r="9" spans="1:60" x14ac:dyDescent="0.25">
      <c r="A9" s="5" t="s">
        <v>3</v>
      </c>
      <c r="B9" s="2">
        <v>9.7044282529824943E-2</v>
      </c>
      <c r="C9" s="2">
        <v>-0.28023188461043419</v>
      </c>
      <c r="D9" s="2">
        <v>-0.27091933027648951</v>
      </c>
      <c r="E9" s="2">
        <v>1</v>
      </c>
      <c r="F9" s="2">
        <v>0.18282191738843209</v>
      </c>
      <c r="G9" s="2">
        <v>0.18662962746023909</v>
      </c>
      <c r="H9" s="2">
        <v>0.25900927344142149</v>
      </c>
      <c r="I9" s="2">
        <v>-2.884901782205539E-2</v>
      </c>
      <c r="J9" s="2">
        <v>2.935000245054753E-2</v>
      </c>
      <c r="K9" s="2">
        <v>0.24791748140819689</v>
      </c>
      <c r="L9" s="2">
        <v>-0.18179515371637961</v>
      </c>
      <c r="M9" s="2">
        <v>0.13435251235906981</v>
      </c>
      <c r="N9" s="2">
        <v>-8.3277561927288621E-2</v>
      </c>
      <c r="O9" s="2">
        <v>-0.38442109953519987</v>
      </c>
      <c r="P9" s="2">
        <v>-0.1255206711192583</v>
      </c>
      <c r="Q9" s="2">
        <v>-0.4253853014844578</v>
      </c>
      <c r="R9" s="2">
        <v>6.0433074654174197E-2</v>
      </c>
      <c r="S9" s="2">
        <v>-0.28227222535286872</v>
      </c>
      <c r="T9" s="2">
        <v>0.21837829390003699</v>
      </c>
      <c r="U9" s="2">
        <v>0.21084474931626429</v>
      </c>
      <c r="V9" s="2">
        <v>2.0035401973877619E-2</v>
      </c>
      <c r="W9" s="2">
        <v>0.1865679494023943</v>
      </c>
      <c r="X9" s="2">
        <v>6.6900888642607348E-2</v>
      </c>
      <c r="Y9" s="2">
        <v>-0.21763137568759719</v>
      </c>
      <c r="Z9" s="2">
        <v>-0.11703403377339611</v>
      </c>
      <c r="AA9" s="2">
        <v>0.16848605039298831</v>
      </c>
      <c r="AB9" s="2">
        <v>0.12209530212236611</v>
      </c>
      <c r="AC9" s="2">
        <v>0.11538096551667371</v>
      </c>
      <c r="AD9" s="2">
        <v>0.1033554004998838</v>
      </c>
      <c r="AE9" s="2">
        <v>0.2184399419628946</v>
      </c>
      <c r="AF9" s="2">
        <v>0.18108304416421889</v>
      </c>
      <c r="AG9" s="2">
        <v>0.1246165088646853</v>
      </c>
      <c r="AH9" s="2">
        <v>0.1119512068201398</v>
      </c>
      <c r="AI9" s="2">
        <v>9.5717188552991883E-2</v>
      </c>
      <c r="AJ9" s="2">
        <v>5.5442973067840837E-2</v>
      </c>
      <c r="AK9" s="2">
        <v>8.1368214439277262E-2</v>
      </c>
      <c r="AL9" s="2">
        <v>0.1092336511539891</v>
      </c>
      <c r="AM9" s="2">
        <v>0.1188239026720621</v>
      </c>
      <c r="AN9" s="2">
        <v>-4.3054683081626452E-2</v>
      </c>
      <c r="AO9" s="2">
        <v>7.7195114397502207E-3</v>
      </c>
      <c r="AP9" s="2">
        <v>-3.9965158664315723E-3</v>
      </c>
      <c r="AQ9" s="2">
        <v>2.6746920661430779E-2</v>
      </c>
      <c r="AR9" s="2">
        <v>7.2035228448650832E-2</v>
      </c>
      <c r="AS9" s="2">
        <v>-0.19315944702166959</v>
      </c>
      <c r="AT9" s="2">
        <v>-0.13296669995505431</v>
      </c>
      <c r="AU9" s="2">
        <v>0.2049562182811443</v>
      </c>
      <c r="AV9" s="2">
        <v>0.191493565568438</v>
      </c>
      <c r="AW9" s="2">
        <v>0.75910396211730136</v>
      </c>
      <c r="AX9" s="2">
        <v>0.27431833847561782</v>
      </c>
      <c r="AY9" s="2">
        <v>-9.4073833729553261E-2</v>
      </c>
      <c r="AZ9" s="2">
        <v>0.2114427210578306</v>
      </c>
      <c r="BA9" s="2">
        <v>2.417401814659495E-2</v>
      </c>
      <c r="BB9" s="2">
        <v>0.21569803430290199</v>
      </c>
      <c r="BC9" s="2">
        <v>0.97538036765036629</v>
      </c>
      <c r="BD9" s="2">
        <v>0.22129119482871881</v>
      </c>
      <c r="BE9" s="2">
        <v>0.2406759057633866</v>
      </c>
      <c r="BF9" s="2">
        <v>-0.13468916267225339</v>
      </c>
      <c r="BG9" s="2">
        <v>-0.21224495480717781</v>
      </c>
      <c r="BH9" s="2">
        <v>0.11176971360100631</v>
      </c>
    </row>
    <row r="10" spans="1:60" x14ac:dyDescent="0.25">
      <c r="A10" s="5" t="s">
        <v>49</v>
      </c>
      <c r="B10" s="2">
        <v>0.15221822400307439</v>
      </c>
      <c r="C10" s="2">
        <v>-0.27874898651467178</v>
      </c>
      <c r="D10" s="2">
        <v>-0.24958332821391399</v>
      </c>
      <c r="E10" s="2">
        <v>0.2114427210578306</v>
      </c>
      <c r="F10" s="2">
        <v>0.37269474523979118</v>
      </c>
      <c r="G10" s="2">
        <v>-6.6357179283612719E-2</v>
      </c>
      <c r="H10" s="2">
        <v>0.13468703503114199</v>
      </c>
      <c r="I10" s="2">
        <v>0.25657618491691619</v>
      </c>
      <c r="J10" s="2">
        <v>-0.25724391642001182</v>
      </c>
      <c r="K10" s="2">
        <v>0.10380342911009641</v>
      </c>
      <c r="L10" s="2">
        <v>-6.9501414708295128E-2</v>
      </c>
      <c r="M10" s="2">
        <v>2.3214733902252011E-2</v>
      </c>
      <c r="N10" s="2">
        <v>-4.9265620245539987E-2</v>
      </c>
      <c r="O10" s="2">
        <v>-0.14314499702989469</v>
      </c>
      <c r="P10" s="2">
        <v>-0.21224376539047951</v>
      </c>
      <c r="Q10" s="2">
        <v>6.8189379922527779E-3</v>
      </c>
      <c r="R10" s="2">
        <v>-4.7140534968899993E-2</v>
      </c>
      <c r="S10" s="2">
        <v>0.19209329264737449</v>
      </c>
      <c r="T10" s="2">
        <v>-0.14999520899347271</v>
      </c>
      <c r="U10" s="2">
        <v>6.9817307317016561E-2</v>
      </c>
      <c r="V10" s="2">
        <v>-0.24387103977834329</v>
      </c>
      <c r="W10" s="2">
        <v>-4.2754537911859528E-2</v>
      </c>
      <c r="X10" s="2">
        <v>0.1380082234962712</v>
      </c>
      <c r="Y10" s="2">
        <v>-0.37814092196110588</v>
      </c>
      <c r="Z10" s="2">
        <v>-0.18083807487331011</v>
      </c>
      <c r="AA10" s="2">
        <v>0.32826260845408478</v>
      </c>
      <c r="AB10" s="2">
        <v>-2.1926198758681799E-2</v>
      </c>
      <c r="AC10" s="2">
        <v>-2.3158996441026078E-3</v>
      </c>
      <c r="AD10" s="2">
        <v>0.46995496669948061</v>
      </c>
      <c r="AE10" s="2">
        <v>-0.19129888149805049</v>
      </c>
      <c r="AF10" s="2">
        <v>-0.16153653705064799</v>
      </c>
      <c r="AG10" s="2">
        <v>0.14401175056978499</v>
      </c>
      <c r="AH10" s="2">
        <v>0.2396624555426409</v>
      </c>
      <c r="AI10" s="2">
        <v>0.10812275341192951</v>
      </c>
      <c r="AJ10" s="2">
        <v>0.28972365406603029</v>
      </c>
      <c r="AK10" s="2">
        <v>-0.1089473354750178</v>
      </c>
      <c r="AL10" s="2">
        <v>0.19954148796113111</v>
      </c>
      <c r="AM10" s="2">
        <v>0.25803286016985388</v>
      </c>
      <c r="AN10" s="2">
        <v>-0.2070084457302403</v>
      </c>
      <c r="AO10" s="2">
        <v>0.24536394020983751</v>
      </c>
      <c r="AP10" s="2">
        <v>0.28668129447586482</v>
      </c>
      <c r="AQ10" s="2">
        <v>-0.1011805188741802</v>
      </c>
      <c r="AR10" s="2">
        <v>0.25243478481888132</v>
      </c>
      <c r="AS10" s="2">
        <v>-3.4845150758992027E-2</v>
      </c>
      <c r="AT10" s="2">
        <v>7.9382216099221511E-2</v>
      </c>
      <c r="AU10" s="2">
        <v>0.1058659745349369</v>
      </c>
      <c r="AV10" s="2">
        <v>0.45199172707089458</v>
      </c>
      <c r="AW10" s="2">
        <v>0.17930656830951761</v>
      </c>
      <c r="AX10" s="2">
        <v>9.3978499924802075E-2</v>
      </c>
      <c r="AY10" s="2">
        <v>0.26973293685220517</v>
      </c>
      <c r="AZ10" s="2">
        <v>1</v>
      </c>
      <c r="BA10" s="2">
        <v>0.3477141901886649</v>
      </c>
      <c r="BB10" s="2">
        <v>-0.15991794892573449</v>
      </c>
      <c r="BC10" s="2">
        <v>0.1084313939209947</v>
      </c>
      <c r="BD10" s="2">
        <v>-1.2717906902423229E-2</v>
      </c>
      <c r="BE10" s="2">
        <v>7.5554771631706333E-2</v>
      </c>
      <c r="BF10" s="2">
        <v>-0.26485877720459322</v>
      </c>
      <c r="BG10" s="2">
        <v>-0.20537265203937821</v>
      </c>
      <c r="BH10" s="2">
        <v>-9.8262167143397708E-2</v>
      </c>
    </row>
    <row r="11" spans="1:60" x14ac:dyDescent="0.25">
      <c r="A11" s="5" t="s">
        <v>52</v>
      </c>
      <c r="B11" s="2">
        <v>6.7139685479027378E-2</v>
      </c>
      <c r="C11" s="2">
        <v>-0.227023749211299</v>
      </c>
      <c r="D11" s="2">
        <v>-0.22864335267829691</v>
      </c>
      <c r="E11" s="2">
        <v>0.97538036765036629</v>
      </c>
      <c r="F11" s="2">
        <v>9.0542260260240842E-2</v>
      </c>
      <c r="G11" s="2">
        <v>0.23516545582151499</v>
      </c>
      <c r="H11" s="2">
        <v>0.24821110819147929</v>
      </c>
      <c r="I11" s="2">
        <v>-0.1154752650877174</v>
      </c>
      <c r="J11" s="2">
        <v>0.1159214768374227</v>
      </c>
      <c r="K11" s="2">
        <v>0.22180019468728529</v>
      </c>
      <c r="L11" s="2">
        <v>-0.2283115426864348</v>
      </c>
      <c r="M11" s="2">
        <v>7.1358932615357626E-2</v>
      </c>
      <c r="N11" s="2">
        <v>-0.16472041967849621</v>
      </c>
      <c r="O11" s="2">
        <v>-0.31268220555144721</v>
      </c>
      <c r="P11" s="2">
        <v>-7.5684026377579205E-2</v>
      </c>
      <c r="Q11" s="2">
        <v>-0.37236866235898702</v>
      </c>
      <c r="R11" s="2">
        <v>8.6196508302612013E-3</v>
      </c>
      <c r="S11" s="2">
        <v>-0.32509844939330862</v>
      </c>
      <c r="T11" s="2">
        <v>0.21141790672793309</v>
      </c>
      <c r="U11" s="2">
        <v>0.1739059944535479</v>
      </c>
      <c r="V11" s="2">
        <v>6.1225879015558479E-3</v>
      </c>
      <c r="W11" s="2">
        <v>0.15245619551764331</v>
      </c>
      <c r="X11" s="2">
        <v>7.3195798444285032E-2</v>
      </c>
      <c r="Y11" s="2">
        <v>-0.1885103534509778</v>
      </c>
      <c r="Z11" s="2">
        <v>-0.11681187253195981</v>
      </c>
      <c r="AA11" s="2">
        <v>0.15042696119281851</v>
      </c>
      <c r="AB11" s="2">
        <v>6.8074696474320531E-2</v>
      </c>
      <c r="AC11" s="2">
        <v>6.0884065236644767E-2</v>
      </c>
      <c r="AD11" s="2">
        <v>-0.1176324015460706</v>
      </c>
      <c r="AE11" s="2">
        <v>0.20412642487493859</v>
      </c>
      <c r="AF11" s="2">
        <v>0.1819050220757174</v>
      </c>
      <c r="AG11" s="2">
        <v>0.1036760536573999</v>
      </c>
      <c r="AH11" s="2">
        <v>-4.9859181697087043E-2</v>
      </c>
      <c r="AI11" s="2">
        <v>-3.884564886043488E-2</v>
      </c>
      <c r="AJ11" s="2">
        <v>-0.1109603277779765</v>
      </c>
      <c r="AK11" s="2">
        <v>5.350903217794508E-2</v>
      </c>
      <c r="AL11" s="2">
        <v>2.1695380398078602E-2</v>
      </c>
      <c r="AM11" s="2">
        <v>2.0116096030093421E-2</v>
      </c>
      <c r="AN11" s="2">
        <v>-3.8656033591765548E-3</v>
      </c>
      <c r="AO11" s="2">
        <v>-8.3160184950122576E-2</v>
      </c>
      <c r="AP11" s="2">
        <v>-0.10501024372445621</v>
      </c>
      <c r="AQ11" s="2">
        <v>4.8618934422832133E-2</v>
      </c>
      <c r="AR11" s="2">
        <v>1.157776392571155E-2</v>
      </c>
      <c r="AS11" s="2">
        <v>-0.31045247806895138</v>
      </c>
      <c r="AT11" s="2">
        <v>-0.25914843642206398</v>
      </c>
      <c r="AU11" s="2">
        <v>0.1133138128239617</v>
      </c>
      <c r="AV11" s="2">
        <v>0.1033572530920296</v>
      </c>
      <c r="AW11" s="2">
        <v>0.74602651725649038</v>
      </c>
      <c r="AX11" s="2">
        <v>0.21729075159448211</v>
      </c>
      <c r="AY11" s="2">
        <v>-0.1490140620702867</v>
      </c>
      <c r="AZ11" s="2">
        <v>0.1084313939209947</v>
      </c>
      <c r="BA11" s="2">
        <v>-8.0354755424923666E-2</v>
      </c>
      <c r="BB11" s="2">
        <v>0.2100832477514353</v>
      </c>
      <c r="BC11" s="2">
        <v>1</v>
      </c>
      <c r="BD11" s="2">
        <v>0.27900908601806318</v>
      </c>
      <c r="BE11" s="2">
        <v>0.2278758954028034</v>
      </c>
      <c r="BF11" s="2">
        <v>-0.1222431350630462</v>
      </c>
      <c r="BG11" s="2">
        <v>-0.19625931749822459</v>
      </c>
      <c r="BH11" s="2">
        <v>0.1062896212440072</v>
      </c>
    </row>
    <row r="12" spans="1:60" x14ac:dyDescent="0.25">
      <c r="A12" s="5" t="s">
        <v>22</v>
      </c>
      <c r="B12" s="2">
        <v>-5.4392143004329097E-2</v>
      </c>
      <c r="C12" s="2">
        <v>-0.106446023033736</v>
      </c>
      <c r="D12" s="2">
        <v>-0.1092773697933979</v>
      </c>
      <c r="E12" s="2">
        <v>6.6900888642607348E-2</v>
      </c>
      <c r="F12" s="2">
        <v>0.29891616033509122</v>
      </c>
      <c r="G12" s="2">
        <v>-1.6819576590950451E-2</v>
      </c>
      <c r="H12" s="2">
        <v>0.1698102367113625</v>
      </c>
      <c r="I12" s="2">
        <v>0.18195230874522131</v>
      </c>
      <c r="J12" s="2">
        <v>-0.18116139012174609</v>
      </c>
      <c r="K12" s="2">
        <v>-8.4503400190496375E-3</v>
      </c>
      <c r="L12" s="2">
        <v>-0.19505005315124971</v>
      </c>
      <c r="M12" s="2">
        <v>1.464506879051354E-3</v>
      </c>
      <c r="N12" s="2">
        <v>-0.1780417410575317</v>
      </c>
      <c r="O12" s="2">
        <v>-3.60753004865201E-2</v>
      </c>
      <c r="P12" s="2">
        <v>5.9791298497931203E-2</v>
      </c>
      <c r="Q12" s="2">
        <v>-0.1113660998914713</v>
      </c>
      <c r="R12" s="2">
        <v>0.1204718781149979</v>
      </c>
      <c r="S12" s="2">
        <v>-1.5711723718689959E-2</v>
      </c>
      <c r="T12" s="2">
        <v>8.7775472823830206E-2</v>
      </c>
      <c r="U12" s="2">
        <v>-0.11868750647949521</v>
      </c>
      <c r="V12" s="2">
        <v>-0.15244415969068309</v>
      </c>
      <c r="W12" s="2">
        <v>-0.16887634084177819</v>
      </c>
      <c r="X12" s="2">
        <v>1</v>
      </c>
      <c r="Y12" s="2">
        <v>5.571279302069328E-3</v>
      </c>
      <c r="Z12" s="2">
        <v>0.56853434179840689</v>
      </c>
      <c r="AA12" s="2">
        <v>0.1573323454057442</v>
      </c>
      <c r="AB12" s="2">
        <v>-0.1807859348147762</v>
      </c>
      <c r="AC12" s="2">
        <v>-0.1993221317573757</v>
      </c>
      <c r="AD12" s="2">
        <v>-2.39055775469726E-2</v>
      </c>
      <c r="AE12" s="2">
        <v>3.1779099988339603E-2</v>
      </c>
      <c r="AF12" s="2">
        <v>0.11162023639478889</v>
      </c>
      <c r="AG12" s="2">
        <v>-6.5641669009026349E-2</v>
      </c>
      <c r="AH12" s="2">
        <v>6.3323843987234146E-2</v>
      </c>
      <c r="AI12" s="2">
        <v>6.0478419287121367E-2</v>
      </c>
      <c r="AJ12" s="2">
        <v>0.24642919818357639</v>
      </c>
      <c r="AK12" s="2">
        <v>-0.13558687931088129</v>
      </c>
      <c r="AL12" s="2">
        <v>-6.0334393392374473E-2</v>
      </c>
      <c r="AM12" s="2">
        <v>-5.61693143064861E-3</v>
      </c>
      <c r="AN12" s="2">
        <v>-0.19548645881224991</v>
      </c>
      <c r="AO12" s="2">
        <v>0.101299386365413</v>
      </c>
      <c r="AP12" s="2">
        <v>0.2152224718582397</v>
      </c>
      <c r="AQ12" s="2">
        <v>-0.30487372006048041</v>
      </c>
      <c r="AR12" s="2">
        <v>0.85183869751389518</v>
      </c>
      <c r="AS12" s="2">
        <v>-4.2622480387879531E-2</v>
      </c>
      <c r="AT12" s="2">
        <v>0.34139979155227501</v>
      </c>
      <c r="AU12" s="2">
        <v>-6.3676437906036082E-2</v>
      </c>
      <c r="AV12" s="2">
        <v>0.14043624932733709</v>
      </c>
      <c r="AW12" s="2">
        <v>9.8422165155608768E-2</v>
      </c>
      <c r="AX12" s="2">
        <v>-7.5734536292809379E-2</v>
      </c>
      <c r="AY12" s="2">
        <v>0.1700670564384556</v>
      </c>
      <c r="AZ12" s="2">
        <v>0.1380082234962712</v>
      </c>
      <c r="BA12" s="2">
        <v>0.24837377212553841</v>
      </c>
      <c r="BB12" s="2">
        <v>8.8189633514796764E-2</v>
      </c>
      <c r="BC12" s="2">
        <v>7.3195798444285032E-2</v>
      </c>
      <c r="BD12" s="2">
        <v>0.17069754611244881</v>
      </c>
      <c r="BE12" s="2">
        <v>-6.1080954755550823E-3</v>
      </c>
      <c r="BF12" s="2">
        <v>-0.1817751142865088</v>
      </c>
      <c r="BG12" s="2">
        <v>-0.19297095930726249</v>
      </c>
      <c r="BH12" s="2">
        <v>1.079039847113154E-2</v>
      </c>
    </row>
    <row r="13" spans="1:60" x14ac:dyDescent="0.25">
      <c r="A13" s="5" t="s">
        <v>41</v>
      </c>
      <c r="B13" s="2">
        <v>6.2800571608147365E-2</v>
      </c>
      <c r="C13" s="2">
        <v>-0.2061279445512457</v>
      </c>
      <c r="D13" s="2">
        <v>-0.18758244971401841</v>
      </c>
      <c r="E13" s="2">
        <v>7.2035228448650832E-2</v>
      </c>
      <c r="F13" s="2">
        <v>0.4499991076016604</v>
      </c>
      <c r="G13" s="2">
        <v>-6.3334300085505113E-2</v>
      </c>
      <c r="H13" s="2">
        <v>0.21401369742709819</v>
      </c>
      <c r="I13" s="2">
        <v>0.29645817476982611</v>
      </c>
      <c r="J13" s="2">
        <v>-0.29568949617077928</v>
      </c>
      <c r="K13" s="2">
        <v>2.7944142552545671E-2</v>
      </c>
      <c r="L13" s="2">
        <v>-0.10584085601663371</v>
      </c>
      <c r="M13" s="2">
        <v>0.1422200201084565</v>
      </c>
      <c r="N13" s="2">
        <v>-9.9052758578522665E-3</v>
      </c>
      <c r="O13" s="2">
        <v>-0.12339589449739009</v>
      </c>
      <c r="P13" s="2">
        <v>-6.8267919400452723E-2</v>
      </c>
      <c r="Q13" s="2">
        <v>-0.1086166592183606</v>
      </c>
      <c r="R13" s="2">
        <v>0.1197683340020901</v>
      </c>
      <c r="S13" s="2">
        <v>8.0717470091374616E-2</v>
      </c>
      <c r="T13" s="2">
        <v>2.773374000037785E-2</v>
      </c>
      <c r="U13" s="2">
        <v>-0.14882105872328069</v>
      </c>
      <c r="V13" s="2">
        <v>-7.6586148628123213E-2</v>
      </c>
      <c r="W13" s="2">
        <v>-0.22034719685028761</v>
      </c>
      <c r="X13" s="2">
        <v>0.85183869751389518</v>
      </c>
      <c r="Y13" s="2">
        <v>-1.6774793816695749E-2</v>
      </c>
      <c r="Z13" s="2">
        <v>0.40071880253803299</v>
      </c>
      <c r="AA13" s="2">
        <v>-2.3798975142647019E-2</v>
      </c>
      <c r="AB13" s="2">
        <v>-0.244851650317603</v>
      </c>
      <c r="AC13" s="2">
        <v>-0.26660481106824963</v>
      </c>
      <c r="AD13" s="2">
        <v>0.26864765352317649</v>
      </c>
      <c r="AE13" s="2">
        <v>-5.5554732754296808E-2</v>
      </c>
      <c r="AF13" s="2">
        <v>8.7573265934149016E-3</v>
      </c>
      <c r="AG13" s="2">
        <v>2.888584642350964E-2</v>
      </c>
      <c r="AH13" s="2">
        <v>0.23772132306167251</v>
      </c>
      <c r="AI13" s="2">
        <v>0.17808635023766159</v>
      </c>
      <c r="AJ13" s="2">
        <v>0.58482783883533218</v>
      </c>
      <c r="AK13" s="2">
        <v>-0.28014267465527221</v>
      </c>
      <c r="AL13" s="2">
        <v>0.12700816646773341</v>
      </c>
      <c r="AM13" s="2">
        <v>0.20405244766186781</v>
      </c>
      <c r="AN13" s="2">
        <v>-0.27298894712442662</v>
      </c>
      <c r="AO13" s="2">
        <v>0.1638252599697701</v>
      </c>
      <c r="AP13" s="2">
        <v>0.29934646737909137</v>
      </c>
      <c r="AQ13" s="2">
        <v>-0.35653657377225062</v>
      </c>
      <c r="AR13" s="2">
        <v>1</v>
      </c>
      <c r="AS13" s="2">
        <v>0.1037275153292488</v>
      </c>
      <c r="AT13" s="2">
        <v>0.53043130486175483</v>
      </c>
      <c r="AU13" s="2">
        <v>-3.1688283529403921E-2</v>
      </c>
      <c r="AV13" s="2">
        <v>6.7481316902542762E-2</v>
      </c>
      <c r="AW13" s="2">
        <v>7.7536302179288988E-2</v>
      </c>
      <c r="AX13" s="2">
        <v>-1.078485209666869E-2</v>
      </c>
      <c r="AY13" s="2">
        <v>0.1814534798520111</v>
      </c>
      <c r="AZ13" s="2">
        <v>0.25243478481888132</v>
      </c>
      <c r="BA13" s="2">
        <v>0.30475531405058959</v>
      </c>
      <c r="BB13" s="2">
        <v>2.7077225205716919E-2</v>
      </c>
      <c r="BC13" s="2">
        <v>1.157776392571155E-2</v>
      </c>
      <c r="BD13" s="2">
        <v>0.12229080855663341</v>
      </c>
      <c r="BE13" s="2">
        <v>1.1634942174717069E-2</v>
      </c>
      <c r="BF13" s="2">
        <v>-0.13208666112429041</v>
      </c>
      <c r="BG13" s="2">
        <v>-0.18511886064371491</v>
      </c>
      <c r="BH13" s="2">
        <v>7.7109595620989832E-2</v>
      </c>
    </row>
    <row r="14" spans="1:60" x14ac:dyDescent="0.25">
      <c r="A14" s="5" t="s">
        <v>48</v>
      </c>
      <c r="B14" s="2">
        <v>-2.5419956719347998E-2</v>
      </c>
      <c r="C14" s="2">
        <v>-4.5161087360445253E-2</v>
      </c>
      <c r="D14" s="2">
        <v>-6.0586713599992861E-2</v>
      </c>
      <c r="E14" s="2">
        <v>-9.4073833729553261E-2</v>
      </c>
      <c r="F14" s="2">
        <v>8.8249515960556316E-2</v>
      </c>
      <c r="G14" s="2">
        <v>-0.1918334400907459</v>
      </c>
      <c r="H14" s="2">
        <v>-0.1186592533815649</v>
      </c>
      <c r="I14" s="2">
        <v>0.192329174000515</v>
      </c>
      <c r="J14" s="2">
        <v>-0.19279840571216331</v>
      </c>
      <c r="K14" s="2">
        <v>8.797888561563097E-2</v>
      </c>
      <c r="L14" s="2">
        <v>-9.1153318001128913E-2</v>
      </c>
      <c r="M14" s="2">
        <v>9.5111076568500916E-2</v>
      </c>
      <c r="N14" s="2">
        <v>-2.609083300240915E-2</v>
      </c>
      <c r="O14" s="2">
        <v>-0.13363908026882251</v>
      </c>
      <c r="P14" s="2">
        <v>-0.42758438460430459</v>
      </c>
      <c r="Q14" s="2">
        <v>0.23540391564642571</v>
      </c>
      <c r="R14" s="2">
        <v>-0.41776718637621207</v>
      </c>
      <c r="S14" s="2">
        <v>0.39230297011101989</v>
      </c>
      <c r="T14" s="2">
        <v>-0.51712430812116872</v>
      </c>
      <c r="U14" s="2">
        <v>-0.21264674444754131</v>
      </c>
      <c r="V14" s="2">
        <v>-0.42969950887333891</v>
      </c>
      <c r="W14" s="2">
        <v>-0.37438109674086201</v>
      </c>
      <c r="X14" s="2">
        <v>0.1700670564384556</v>
      </c>
      <c r="Y14" s="2">
        <v>-0.28259200305193222</v>
      </c>
      <c r="Z14" s="2">
        <v>-0.23991514732939259</v>
      </c>
      <c r="AA14" s="2">
        <v>0.27670620150493058</v>
      </c>
      <c r="AB14" s="2">
        <v>-0.48761333062374329</v>
      </c>
      <c r="AC14" s="2">
        <v>-0.44716457756399208</v>
      </c>
      <c r="AD14" s="2">
        <v>0.24508955196730611</v>
      </c>
      <c r="AE14" s="2">
        <v>-0.55170919114217309</v>
      </c>
      <c r="AF14" s="2">
        <v>-0.51778573163946995</v>
      </c>
      <c r="AG14" s="2">
        <v>-2.132630957290127E-2</v>
      </c>
      <c r="AH14" s="2">
        <v>-0.16295408266662259</v>
      </c>
      <c r="AI14" s="2">
        <v>-0.20343712672133091</v>
      </c>
      <c r="AJ14" s="2">
        <v>0.2032960321649237</v>
      </c>
      <c r="AK14" s="2">
        <v>-0.45235574518716581</v>
      </c>
      <c r="AL14" s="2">
        <v>-0.1233790889847224</v>
      </c>
      <c r="AM14" s="2">
        <v>-7.9829462669236285E-3</v>
      </c>
      <c r="AN14" s="2">
        <v>-0.37336352596205408</v>
      </c>
      <c r="AO14" s="2">
        <v>8.8384494053211041E-2</v>
      </c>
      <c r="AP14" s="2">
        <v>0.11066879285183839</v>
      </c>
      <c r="AQ14" s="2">
        <v>-7.6584087840782536E-2</v>
      </c>
      <c r="AR14" s="2">
        <v>0.1814534798520111</v>
      </c>
      <c r="AS14" s="2">
        <v>-0.16199757302344389</v>
      </c>
      <c r="AT14" s="2">
        <v>-5.7262900364974403E-2</v>
      </c>
      <c r="AU14" s="2">
        <v>-0.26620524870993723</v>
      </c>
      <c r="AV14" s="2">
        <v>0.32609153146819642</v>
      </c>
      <c r="AW14" s="2">
        <v>-1.747587926716599E-2</v>
      </c>
      <c r="AX14" s="2">
        <v>-0.35409477799456202</v>
      </c>
      <c r="AY14" s="2">
        <v>1</v>
      </c>
      <c r="AZ14" s="2">
        <v>0.26973293685220517</v>
      </c>
      <c r="BA14" s="2">
        <v>0.13219968232428819</v>
      </c>
      <c r="BB14" s="2">
        <v>-0.5251444729300776</v>
      </c>
      <c r="BC14" s="2">
        <v>-0.1490140620702867</v>
      </c>
      <c r="BD14" s="2">
        <v>-0.18812070171066941</v>
      </c>
      <c r="BE14" s="2">
        <v>7.4531259562335042E-2</v>
      </c>
      <c r="BF14" s="2">
        <v>-0.13892586424650119</v>
      </c>
      <c r="BG14" s="2">
        <v>-0.16442049481634291</v>
      </c>
      <c r="BH14" s="2">
        <v>3.6413437855791417E-2</v>
      </c>
    </row>
    <row r="15" spans="1:60" x14ac:dyDescent="0.25">
      <c r="A15" s="5" t="s">
        <v>4</v>
      </c>
      <c r="B15" s="2">
        <v>0.1391833851031995</v>
      </c>
      <c r="C15" s="2">
        <v>-0.31406702131076758</v>
      </c>
      <c r="D15" s="2">
        <v>-0.27792112547810027</v>
      </c>
      <c r="E15" s="2">
        <v>0.18282191738843209</v>
      </c>
      <c r="F15" s="2">
        <v>1</v>
      </c>
      <c r="G15" s="2">
        <v>-0.1197287749507159</v>
      </c>
      <c r="H15" s="2">
        <v>0.4609341956443635</v>
      </c>
      <c r="I15" s="2">
        <v>0.65375449994000723</v>
      </c>
      <c r="J15" s="2">
        <v>-0.65414967339038399</v>
      </c>
      <c r="K15" s="2">
        <v>0.14869338139475111</v>
      </c>
      <c r="L15" s="2">
        <v>-2.2898566266832201E-2</v>
      </c>
      <c r="M15" s="2">
        <v>0.2459418041702873</v>
      </c>
      <c r="N15" s="2">
        <v>0.1294777239929544</v>
      </c>
      <c r="O15" s="2">
        <v>-0.22787783898631039</v>
      </c>
      <c r="P15" s="2">
        <v>-0.12560346527409291</v>
      </c>
      <c r="Q15" s="2">
        <v>-0.20105226004658941</v>
      </c>
      <c r="R15" s="2">
        <v>0.12192835776223419</v>
      </c>
      <c r="S15" s="2">
        <v>4.6834186861592901E-2</v>
      </c>
      <c r="T15" s="2">
        <v>5.1627368116431593E-2</v>
      </c>
      <c r="U15" s="2">
        <v>6.6821331391284877E-2</v>
      </c>
      <c r="V15" s="2">
        <v>-9.8760586641109163E-2</v>
      </c>
      <c r="W15" s="2">
        <v>-6.5028903612273214E-3</v>
      </c>
      <c r="X15" s="2">
        <v>0.29891616033509122</v>
      </c>
      <c r="Y15" s="2">
        <v>2.31047470719772E-3</v>
      </c>
      <c r="Z15" s="2">
        <v>0.16842458374312111</v>
      </c>
      <c r="AA15" s="2">
        <v>0.18512820641450051</v>
      </c>
      <c r="AB15" s="2">
        <v>7.3925258150850506E-2</v>
      </c>
      <c r="AC15" s="2">
        <v>4.2287976797336549E-2</v>
      </c>
      <c r="AD15" s="2">
        <v>0.41844653302231383</v>
      </c>
      <c r="AE15" s="2">
        <v>3.012442583183397E-2</v>
      </c>
      <c r="AF15" s="2">
        <v>2.67958694663465E-2</v>
      </c>
      <c r="AG15" s="2">
        <v>0.113232856266614</v>
      </c>
      <c r="AH15" s="2">
        <v>0.3332491828447155</v>
      </c>
      <c r="AI15" s="2">
        <v>0.20664648627611479</v>
      </c>
      <c r="AJ15" s="2">
        <v>0.39689040264203712</v>
      </c>
      <c r="AK15" s="2">
        <v>-8.2391601205122997E-2</v>
      </c>
      <c r="AL15" s="2">
        <v>0.34989635177226608</v>
      </c>
      <c r="AM15" s="2">
        <v>0.40227088764102698</v>
      </c>
      <c r="AN15" s="2">
        <v>-0.21024903489862951</v>
      </c>
      <c r="AO15" s="2">
        <v>0.16204475505878541</v>
      </c>
      <c r="AP15" s="2">
        <v>0.25916457305740842</v>
      </c>
      <c r="AQ15" s="2">
        <v>-0.26228061917642082</v>
      </c>
      <c r="AR15" s="2">
        <v>0.4499991076016604</v>
      </c>
      <c r="AS15" s="2">
        <v>0.22505303394190851</v>
      </c>
      <c r="AT15" s="2">
        <v>0.39096949868415359</v>
      </c>
      <c r="AU15" s="2">
        <v>0.1468579507552111</v>
      </c>
      <c r="AV15" s="2">
        <v>0.30960120369096139</v>
      </c>
      <c r="AW15" s="2">
        <v>0.1306711370210869</v>
      </c>
      <c r="AX15" s="2">
        <v>5.9770479005777942E-2</v>
      </c>
      <c r="AY15" s="2">
        <v>8.8249515960556316E-2</v>
      </c>
      <c r="AZ15" s="2">
        <v>0.37269474523979118</v>
      </c>
      <c r="BA15" s="2">
        <v>0.36116038123987221</v>
      </c>
      <c r="BB15" s="2">
        <v>4.956525170318693E-2</v>
      </c>
      <c r="BC15" s="2">
        <v>9.0542260260240842E-2</v>
      </c>
      <c r="BD15" s="2">
        <v>0.31739069810272719</v>
      </c>
      <c r="BE15" s="2">
        <v>0.1211079824046328</v>
      </c>
      <c r="BF15" s="2">
        <v>-4.6795758561515251E-2</v>
      </c>
      <c r="BG15" s="2">
        <v>-0.14144200792577441</v>
      </c>
      <c r="BH15" s="2">
        <v>0.14433212517336941</v>
      </c>
    </row>
    <row r="16" spans="1:60" x14ac:dyDescent="0.25">
      <c r="A16" s="5" t="s">
        <v>33</v>
      </c>
      <c r="B16" s="2">
        <v>0.21126378234494839</v>
      </c>
      <c r="C16" s="2">
        <v>-0.2491369352358076</v>
      </c>
      <c r="D16" s="2">
        <v>-0.22129032133790039</v>
      </c>
      <c r="E16" s="2">
        <v>5.5442973067840837E-2</v>
      </c>
      <c r="F16" s="2">
        <v>0.39689040264203712</v>
      </c>
      <c r="G16" s="2">
        <v>-0.1490197748164063</v>
      </c>
      <c r="H16" s="2">
        <v>0.1085477811684199</v>
      </c>
      <c r="I16" s="2">
        <v>0.32357677298925858</v>
      </c>
      <c r="J16" s="2">
        <v>-0.32239601907852311</v>
      </c>
      <c r="K16" s="2">
        <v>9.3520783982762659E-2</v>
      </c>
      <c r="L16" s="2">
        <v>9.0713603467688683E-2</v>
      </c>
      <c r="M16" s="2">
        <v>0.36078430102010223</v>
      </c>
      <c r="N16" s="2">
        <v>0.30511069954980158</v>
      </c>
      <c r="O16" s="2">
        <v>-0.24340136090988659</v>
      </c>
      <c r="P16" s="2">
        <v>-0.17959699818867611</v>
      </c>
      <c r="Q16" s="2">
        <v>-0.1693899115744599</v>
      </c>
      <c r="R16" s="2">
        <v>0.2449351574589573</v>
      </c>
      <c r="S16" s="2">
        <v>0.2209154406877219</v>
      </c>
      <c r="T16" s="2">
        <v>2.2232213682337611E-2</v>
      </c>
      <c r="U16" s="2">
        <v>2.1040957217877969E-3</v>
      </c>
      <c r="V16" s="2">
        <v>0.29829024744796617</v>
      </c>
      <c r="W16" s="2">
        <v>5.9911528689195297E-2</v>
      </c>
      <c r="X16" s="2">
        <v>0.24642919818357639</v>
      </c>
      <c r="Y16" s="2">
        <v>-8.9288501576662571E-2</v>
      </c>
      <c r="Z16" s="2">
        <v>4.8933516704724581E-2</v>
      </c>
      <c r="AA16" s="2">
        <v>-0.32541295178104029</v>
      </c>
      <c r="AB16" s="2">
        <v>3.8542460670164319E-3</v>
      </c>
      <c r="AC16" s="2">
        <v>-3.9033793380145211E-2</v>
      </c>
      <c r="AD16" s="2">
        <v>0.74259164317770232</v>
      </c>
      <c r="AE16" s="2">
        <v>-4.987130639522077E-3</v>
      </c>
      <c r="AF16" s="2">
        <v>-3.2282725938501768E-2</v>
      </c>
      <c r="AG16" s="2">
        <v>0.16840063055155111</v>
      </c>
      <c r="AH16" s="2">
        <v>0.60499738215868648</v>
      </c>
      <c r="AI16" s="2">
        <v>0.64113019250279668</v>
      </c>
      <c r="AJ16" s="2">
        <v>1</v>
      </c>
      <c r="AK16" s="2">
        <v>-5.0515648336031428E-2</v>
      </c>
      <c r="AL16" s="2">
        <v>0.29468065084897921</v>
      </c>
      <c r="AM16" s="2">
        <v>0.36330379994906059</v>
      </c>
      <c r="AN16" s="2">
        <v>-0.2323954007040909</v>
      </c>
      <c r="AO16" s="2">
        <v>9.7476208680384868E-2</v>
      </c>
      <c r="AP16" s="2">
        <v>0.13399666068411589</v>
      </c>
      <c r="AQ16" s="2">
        <v>-8.2721183176449831E-2</v>
      </c>
      <c r="AR16" s="2">
        <v>0.58482783883533218</v>
      </c>
      <c r="AS16" s="2">
        <v>0.37114948999630809</v>
      </c>
      <c r="AT16" s="2">
        <v>0.57415348284278955</v>
      </c>
      <c r="AU16" s="2">
        <v>0.30339870385128609</v>
      </c>
      <c r="AV16" s="2">
        <v>-5.1848724503114597E-2</v>
      </c>
      <c r="AW16" s="2">
        <v>2.9228784732694819E-2</v>
      </c>
      <c r="AX16" s="2">
        <v>0.17426713457963899</v>
      </c>
      <c r="AY16" s="2">
        <v>0.2032960321649237</v>
      </c>
      <c r="AZ16" s="2">
        <v>0.28972365406603029</v>
      </c>
      <c r="BA16" s="2">
        <v>0.19249663835492661</v>
      </c>
      <c r="BB16" s="2">
        <v>1.8787801519321239E-2</v>
      </c>
      <c r="BC16" s="2">
        <v>-0.1109603277779765</v>
      </c>
      <c r="BD16" s="2">
        <v>-0.12509250819166351</v>
      </c>
      <c r="BE16" s="2">
        <v>4.7403734586545718E-2</v>
      </c>
      <c r="BF16" s="2">
        <v>-7.3270985504876769E-3</v>
      </c>
      <c r="BG16" s="2">
        <v>-0.1207331121103689</v>
      </c>
      <c r="BH16" s="2">
        <v>0.17372673693672699</v>
      </c>
    </row>
    <row r="17" spans="1:60" x14ac:dyDescent="0.25">
      <c r="A17" s="5" t="s">
        <v>36</v>
      </c>
      <c r="B17" s="2">
        <v>0.1715163034507958</v>
      </c>
      <c r="C17" s="2">
        <v>-0.24029201055567001</v>
      </c>
      <c r="D17" s="2">
        <v>-0.10336685079320949</v>
      </c>
      <c r="E17" s="2">
        <v>0.1188239026720621</v>
      </c>
      <c r="F17" s="2">
        <v>0.40227088764102698</v>
      </c>
      <c r="G17" s="2">
        <v>-0.1837514384679621</v>
      </c>
      <c r="H17" s="2">
        <v>6.4647376841937651E-2</v>
      </c>
      <c r="I17" s="2">
        <v>0.3575735866883899</v>
      </c>
      <c r="J17" s="2">
        <v>-0.35699992585188339</v>
      </c>
      <c r="K17" s="2">
        <v>0.24970402072338621</v>
      </c>
      <c r="L17" s="2">
        <v>3.1599177835165089E-2</v>
      </c>
      <c r="M17" s="2">
        <v>0.13964730458627281</v>
      </c>
      <c r="N17" s="2">
        <v>0.1124156005199447</v>
      </c>
      <c r="O17" s="2">
        <v>-0.33129952612639729</v>
      </c>
      <c r="P17" s="2">
        <v>-8.8040089815292752E-2</v>
      </c>
      <c r="Q17" s="2">
        <v>-0.38670357108646097</v>
      </c>
      <c r="R17" s="2">
        <v>0.33410338884124152</v>
      </c>
      <c r="S17" s="2">
        <v>-5.596055206601043E-2</v>
      </c>
      <c r="T17" s="2">
        <v>0.25303970693287198</v>
      </c>
      <c r="U17" s="2">
        <v>3.2957408579447622E-2</v>
      </c>
      <c r="V17" s="2">
        <v>-8.9000015330942234E-2</v>
      </c>
      <c r="W17" s="2">
        <v>-7.5770049345233612E-2</v>
      </c>
      <c r="X17" s="2">
        <v>-5.61693143064861E-3</v>
      </c>
      <c r="Y17" s="2">
        <v>2.427640744479722E-2</v>
      </c>
      <c r="Z17" s="2">
        <v>7.9569010162855672E-3</v>
      </c>
      <c r="AA17" s="2">
        <v>5.9460057072106408E-2</v>
      </c>
      <c r="AB17" s="2">
        <v>0.29348036087159463</v>
      </c>
      <c r="AC17" s="2">
        <v>0.28606440813139311</v>
      </c>
      <c r="AD17" s="2">
        <v>0.43041352983911951</v>
      </c>
      <c r="AE17" s="2">
        <v>0.11114572449807431</v>
      </c>
      <c r="AF17" s="2">
        <v>0.19662627937009661</v>
      </c>
      <c r="AG17" s="2">
        <v>0.13554695050957599</v>
      </c>
      <c r="AH17" s="2">
        <v>0.48944310494329257</v>
      </c>
      <c r="AI17" s="2">
        <v>7.3337009968499026E-2</v>
      </c>
      <c r="AJ17" s="2">
        <v>0.36330379994906059</v>
      </c>
      <c r="AK17" s="2">
        <v>-0.22337238064519549</v>
      </c>
      <c r="AL17" s="2">
        <v>0.95789203109640031</v>
      </c>
      <c r="AM17" s="2">
        <v>1</v>
      </c>
      <c r="AN17" s="2">
        <v>-0.18943495162390281</v>
      </c>
      <c r="AO17" s="2">
        <v>0.27789134722765979</v>
      </c>
      <c r="AP17" s="2">
        <v>0.3032524103262737</v>
      </c>
      <c r="AQ17" s="2">
        <v>-5.7830414753392477E-2</v>
      </c>
      <c r="AR17" s="2">
        <v>0.20405244766186781</v>
      </c>
      <c r="AS17" s="2">
        <v>0.33323250744039101</v>
      </c>
      <c r="AT17" s="2">
        <v>0.3742227999325175</v>
      </c>
      <c r="AU17" s="2">
        <v>5.6741663805728842E-2</v>
      </c>
      <c r="AV17" s="2">
        <v>0.1982632906713172</v>
      </c>
      <c r="AW17" s="2">
        <v>1.911046158595597E-2</v>
      </c>
      <c r="AX17" s="2">
        <v>0.101082575794534</v>
      </c>
      <c r="AY17" s="2">
        <v>-7.9829462669236285E-3</v>
      </c>
      <c r="AZ17" s="2">
        <v>0.25803286016985388</v>
      </c>
      <c r="BA17" s="2">
        <v>0.25909010619172951</v>
      </c>
      <c r="BB17" s="2">
        <v>0.25587745610483992</v>
      </c>
      <c r="BC17" s="2">
        <v>2.0116096030093421E-2</v>
      </c>
      <c r="BD17" s="2">
        <v>-7.0804887830523675E-2</v>
      </c>
      <c r="BE17" s="2">
        <v>0.224632154037397</v>
      </c>
      <c r="BF17" s="2">
        <v>-7.8108891867997784E-2</v>
      </c>
      <c r="BG17" s="2">
        <v>-9.2987185582576168E-2</v>
      </c>
      <c r="BH17" s="2">
        <v>2.5219251739167631E-2</v>
      </c>
    </row>
    <row r="18" spans="1:60" x14ac:dyDescent="0.25">
      <c r="A18" s="5" t="s">
        <v>25</v>
      </c>
      <c r="B18" s="2">
        <v>3.5302906954884508E-3</v>
      </c>
      <c r="C18" s="2">
        <v>-2.0462392102922038E-2</v>
      </c>
      <c r="D18" s="2">
        <v>3.246464616575294E-3</v>
      </c>
      <c r="E18" s="2">
        <v>0.16848605039298831</v>
      </c>
      <c r="F18" s="2">
        <v>0.18512820641450051</v>
      </c>
      <c r="G18" s="2">
        <v>-0.15130964377267109</v>
      </c>
      <c r="H18" s="2">
        <v>-4.29470158773489E-2</v>
      </c>
      <c r="I18" s="2">
        <v>0.2230893079261268</v>
      </c>
      <c r="J18" s="2">
        <v>-0.22363837036499001</v>
      </c>
      <c r="K18" s="2">
        <v>-0.13611351549510009</v>
      </c>
      <c r="L18" s="2">
        <v>-6.298588129036671E-2</v>
      </c>
      <c r="M18" s="2">
        <v>-8.5108554892887239E-2</v>
      </c>
      <c r="N18" s="2">
        <v>-0.1105066821809899</v>
      </c>
      <c r="O18" s="2">
        <v>-0.1794512556304334</v>
      </c>
      <c r="P18" s="2">
        <v>-0.26989343956829592</v>
      </c>
      <c r="Q18" s="2">
        <v>1.2359536422233169E-2</v>
      </c>
      <c r="R18" s="2">
        <v>-0.40836096678016531</v>
      </c>
      <c r="S18" s="2">
        <v>-5.1847705680509596E-3</v>
      </c>
      <c r="T18" s="2">
        <v>-0.26212628614010242</v>
      </c>
      <c r="U18" s="2">
        <v>0.2175405649581694</v>
      </c>
      <c r="V18" s="2">
        <v>-0.6514241036768007</v>
      </c>
      <c r="W18" s="2">
        <v>4.3655872341462751E-3</v>
      </c>
      <c r="X18" s="2">
        <v>0.1573323454057442</v>
      </c>
      <c r="Y18" s="2">
        <v>-0.11423923884986149</v>
      </c>
      <c r="Z18" s="2">
        <v>8.0996982519209615E-2</v>
      </c>
      <c r="AA18" s="2">
        <v>1</v>
      </c>
      <c r="AB18" s="2">
        <v>-4.0377630579790283E-2</v>
      </c>
      <c r="AC18" s="2">
        <v>-7.9999594397898999E-2</v>
      </c>
      <c r="AD18" s="2">
        <v>8.4212314698670854E-2</v>
      </c>
      <c r="AE18" s="2">
        <v>-0.2133140332299597</v>
      </c>
      <c r="AF18" s="2">
        <v>-0.20103470067754539</v>
      </c>
      <c r="AG18" s="2">
        <v>-8.2289184993775411E-3</v>
      </c>
      <c r="AH18" s="2">
        <v>-0.24114484721828469</v>
      </c>
      <c r="AI18" s="2">
        <v>-0.29709946078004579</v>
      </c>
      <c r="AJ18" s="2">
        <v>-0.32541295178104029</v>
      </c>
      <c r="AK18" s="2">
        <v>-0.1002419146948188</v>
      </c>
      <c r="AL18" s="2">
        <v>2.0020434578793371E-2</v>
      </c>
      <c r="AM18" s="2">
        <v>5.9460057072106408E-2</v>
      </c>
      <c r="AN18" s="2">
        <v>-0.1486273514737341</v>
      </c>
      <c r="AO18" s="2">
        <v>-7.3788282869088284E-2</v>
      </c>
      <c r="AP18" s="2">
        <v>3.4092111361734179E-2</v>
      </c>
      <c r="AQ18" s="2">
        <v>-0.30150450289570319</v>
      </c>
      <c r="AR18" s="2">
        <v>-2.3798975142647019E-2</v>
      </c>
      <c r="AS18" s="2">
        <v>-4.5561491984344782E-2</v>
      </c>
      <c r="AT18" s="2">
        <v>-5.2065271928129923E-2</v>
      </c>
      <c r="AU18" s="2">
        <v>2.7136591736296449E-2</v>
      </c>
      <c r="AV18" s="2">
        <v>0.9437108008101025</v>
      </c>
      <c r="AW18" s="2">
        <v>0.1053566004031229</v>
      </c>
      <c r="AX18" s="2">
        <v>-3.4466254224372037E-2</v>
      </c>
      <c r="AY18" s="2">
        <v>0.27670620150493058</v>
      </c>
      <c r="AZ18" s="2">
        <v>0.32826260845408478</v>
      </c>
      <c r="BA18" s="2">
        <v>6.4207620804130255E-2</v>
      </c>
      <c r="BB18" s="2">
        <v>-0.26860623737669792</v>
      </c>
      <c r="BC18" s="2">
        <v>0.15042696119281851</v>
      </c>
      <c r="BD18" s="2">
        <v>-6.8966379293218763E-2</v>
      </c>
      <c r="BE18" s="2">
        <v>-0.140643054191817</v>
      </c>
      <c r="BF18" s="2">
        <v>-0.15802933127624991</v>
      </c>
      <c r="BG18" s="2">
        <v>-8.9255723994033517E-2</v>
      </c>
      <c r="BH18" s="2">
        <v>-0.1087644000144872</v>
      </c>
    </row>
    <row r="19" spans="1:60" x14ac:dyDescent="0.25">
      <c r="A19" s="5" t="s">
        <v>45</v>
      </c>
      <c r="B19" s="2">
        <v>0.1015300855090228</v>
      </c>
      <c r="C19" s="2">
        <v>-9.1129323457320902E-2</v>
      </c>
      <c r="D19" s="2">
        <v>-5.3220933744909271E-2</v>
      </c>
      <c r="E19" s="2">
        <v>0.191493565568438</v>
      </c>
      <c r="F19" s="2">
        <v>0.30960120369096139</v>
      </c>
      <c r="G19" s="2">
        <v>-0.1992337040658117</v>
      </c>
      <c r="H19" s="2">
        <v>-1.2156653785555549E-2</v>
      </c>
      <c r="I19" s="2">
        <v>0.32545548896870241</v>
      </c>
      <c r="J19" s="2">
        <v>-0.32579178813441562</v>
      </c>
      <c r="K19" s="2">
        <v>-8.7745140132898664E-2</v>
      </c>
      <c r="L19" s="2">
        <v>2.8456321582821749E-2</v>
      </c>
      <c r="M19" s="2">
        <v>1.124923578461727E-2</v>
      </c>
      <c r="N19" s="2">
        <v>3.2786741174281847E-2</v>
      </c>
      <c r="O19" s="2">
        <v>-0.26205093158425108</v>
      </c>
      <c r="P19" s="2">
        <v>-0.30983790443759579</v>
      </c>
      <c r="Q19" s="2">
        <v>-6.6090368702800148E-2</v>
      </c>
      <c r="R19" s="2">
        <v>-0.29405999415019241</v>
      </c>
      <c r="S19" s="2">
        <v>5.2796922303608967E-2</v>
      </c>
      <c r="T19" s="2">
        <v>-0.2240298283215833</v>
      </c>
      <c r="U19" s="2">
        <v>0.26025788599917521</v>
      </c>
      <c r="V19" s="2">
        <v>-0.5725356643977999</v>
      </c>
      <c r="W19" s="2">
        <v>6.0761342455920103E-2</v>
      </c>
      <c r="X19" s="2">
        <v>0.14043624932733709</v>
      </c>
      <c r="Y19" s="2">
        <v>-0.14898346734177731</v>
      </c>
      <c r="Z19" s="2">
        <v>8.2092746352934579E-2</v>
      </c>
      <c r="AA19" s="2">
        <v>0.9437108008101025</v>
      </c>
      <c r="AB19" s="2">
        <v>4.7169770524440491E-2</v>
      </c>
      <c r="AC19" s="2">
        <v>1.2920925772571821E-2</v>
      </c>
      <c r="AD19" s="2">
        <v>0.40152182329478409</v>
      </c>
      <c r="AE19" s="2">
        <v>-0.1649488993128328</v>
      </c>
      <c r="AF19" s="2">
        <v>-0.1785084107380214</v>
      </c>
      <c r="AG19" s="2">
        <v>7.7647915576413734E-2</v>
      </c>
      <c r="AH19" s="2">
        <v>2.4526349352978309E-2</v>
      </c>
      <c r="AI19" s="2">
        <v>-6.6574055518890674E-2</v>
      </c>
      <c r="AJ19" s="2">
        <v>-5.1848724503114597E-2</v>
      </c>
      <c r="AK19" s="2">
        <v>-4.1798950110980997E-2</v>
      </c>
      <c r="AL19" s="2">
        <v>0.14206515821812379</v>
      </c>
      <c r="AM19" s="2">
        <v>0.1982632906713172</v>
      </c>
      <c r="AN19" s="2">
        <v>-0.20422212462563269</v>
      </c>
      <c r="AO19" s="2">
        <v>7.5548702337201137E-2</v>
      </c>
      <c r="AP19" s="2">
        <v>0.18950448651803881</v>
      </c>
      <c r="AQ19" s="2">
        <v>-0.30817492568177401</v>
      </c>
      <c r="AR19" s="2">
        <v>6.7481316902542762E-2</v>
      </c>
      <c r="AS19" s="2">
        <v>0.13743023625119641</v>
      </c>
      <c r="AT19" s="2">
        <v>0.14398281380104719</v>
      </c>
      <c r="AU19" s="2">
        <v>0.16788550724113169</v>
      </c>
      <c r="AV19" s="2">
        <v>1</v>
      </c>
      <c r="AW19" s="2">
        <v>0.1155822445089521</v>
      </c>
      <c r="AX19" s="2">
        <v>5.6247641946217772E-2</v>
      </c>
      <c r="AY19" s="2">
        <v>0.32609153146819642</v>
      </c>
      <c r="AZ19" s="2">
        <v>0.45199172707089458</v>
      </c>
      <c r="BA19" s="2">
        <v>0.22136342378073279</v>
      </c>
      <c r="BB19" s="2">
        <v>-0.23184777146514321</v>
      </c>
      <c r="BC19" s="2">
        <v>0.1033572530920296</v>
      </c>
      <c r="BD19" s="2">
        <v>-0.1367141845839355</v>
      </c>
      <c r="BE19" s="2">
        <v>-0.1111923052974208</v>
      </c>
      <c r="BF19" s="2">
        <v>-0.14708193829754129</v>
      </c>
      <c r="BG19" s="2">
        <v>-8.6964099269455461E-2</v>
      </c>
      <c r="BH19" s="2">
        <v>-9.4678932955356204E-2</v>
      </c>
    </row>
    <row r="20" spans="1:60" x14ac:dyDescent="0.25">
      <c r="A20" s="5" t="s">
        <v>50</v>
      </c>
      <c r="B20" s="2">
        <v>0.14128909824998659</v>
      </c>
      <c r="C20" s="2">
        <v>-0.15125528739355759</v>
      </c>
      <c r="D20" s="2">
        <v>-0.1374320462415031</v>
      </c>
      <c r="E20" s="2">
        <v>2.417401814659495E-2</v>
      </c>
      <c r="F20" s="2">
        <v>0.36116038123987221</v>
      </c>
      <c r="G20" s="2">
        <v>-0.1036262285980659</v>
      </c>
      <c r="H20" s="2">
        <v>0.12030528930871361</v>
      </c>
      <c r="I20" s="2">
        <v>0.28293063308715549</v>
      </c>
      <c r="J20" s="2">
        <v>-0.28342366861340529</v>
      </c>
      <c r="K20" s="2">
        <v>0.34918612074174149</v>
      </c>
      <c r="L20" s="2">
        <v>5.331209951956975E-2</v>
      </c>
      <c r="M20" s="2">
        <v>2.0691946121512612E-2</v>
      </c>
      <c r="N20" s="2">
        <v>6.177165014665225E-2</v>
      </c>
      <c r="O20" s="2">
        <v>-0.16589339601575981</v>
      </c>
      <c r="P20" s="2">
        <v>-3.1276940252155092E-2</v>
      </c>
      <c r="Q20" s="2">
        <v>-0.20642182499902401</v>
      </c>
      <c r="R20" s="2">
        <v>0.30430801971901522</v>
      </c>
      <c r="S20" s="2">
        <v>1.960413164171762E-2</v>
      </c>
      <c r="T20" s="2">
        <v>0.1841178983968047</v>
      </c>
      <c r="U20" s="2">
        <v>2.7586592123402809E-2</v>
      </c>
      <c r="V20" s="2">
        <v>-7.753242371916011E-2</v>
      </c>
      <c r="W20" s="2">
        <v>-6.4495253000710448E-2</v>
      </c>
      <c r="X20" s="2">
        <v>0.24837377212553841</v>
      </c>
      <c r="Y20" s="2">
        <v>-4.4240843914810132E-2</v>
      </c>
      <c r="Z20" s="2">
        <v>0.1994340867055826</v>
      </c>
      <c r="AA20" s="2">
        <v>6.4207620804130255E-2</v>
      </c>
      <c r="AB20" s="2">
        <v>0.13612846921873031</v>
      </c>
      <c r="AC20" s="2">
        <v>0.2474991370560532</v>
      </c>
      <c r="AD20" s="2">
        <v>0.48007128690025153</v>
      </c>
      <c r="AE20" s="2">
        <v>0.1860532494298402</v>
      </c>
      <c r="AF20" s="2">
        <v>0.16874554056079219</v>
      </c>
      <c r="AG20" s="2">
        <v>0.13601364891772319</v>
      </c>
      <c r="AH20" s="2">
        <v>0.49070444152303172</v>
      </c>
      <c r="AI20" s="2">
        <v>0.16933191077297699</v>
      </c>
      <c r="AJ20" s="2">
        <v>0.19249663835492661</v>
      </c>
      <c r="AK20" s="2">
        <v>5.4022964776667112E-2</v>
      </c>
      <c r="AL20" s="2">
        <v>0.20149014024396539</v>
      </c>
      <c r="AM20" s="2">
        <v>0.25909010619172951</v>
      </c>
      <c r="AN20" s="2">
        <v>-0.20225665404135409</v>
      </c>
      <c r="AO20" s="2">
        <v>0.79195512097521592</v>
      </c>
      <c r="AP20" s="2">
        <v>0.85480021415562379</v>
      </c>
      <c r="AQ20" s="2">
        <v>-0.13995880001688041</v>
      </c>
      <c r="AR20" s="2">
        <v>0.30475531405058959</v>
      </c>
      <c r="AS20" s="2">
        <v>0.25103644230479288</v>
      </c>
      <c r="AT20" s="2">
        <v>0.34962693497064851</v>
      </c>
      <c r="AU20" s="2">
        <v>9.4838832413664823E-2</v>
      </c>
      <c r="AV20" s="2">
        <v>0.22136342378073279</v>
      </c>
      <c r="AW20" s="2">
        <v>2.9415121502012909E-2</v>
      </c>
      <c r="AX20" s="2">
        <v>2.0096961255652811E-2</v>
      </c>
      <c r="AY20" s="2">
        <v>0.13219968232428819</v>
      </c>
      <c r="AZ20" s="2">
        <v>0.3477141901886649</v>
      </c>
      <c r="BA20" s="2">
        <v>1</v>
      </c>
      <c r="BB20" s="2">
        <v>0.1811936296769362</v>
      </c>
      <c r="BC20" s="2">
        <v>-8.0354755424923666E-2</v>
      </c>
      <c r="BD20" s="2">
        <v>-2.9182927684224959E-2</v>
      </c>
      <c r="BE20" s="2">
        <v>0.3239419548030133</v>
      </c>
      <c r="BF20" s="2">
        <v>-0.1498697685786558</v>
      </c>
      <c r="BG20" s="2">
        <v>-8.2502967152425971E-2</v>
      </c>
      <c r="BH20" s="2">
        <v>-0.106314840813169</v>
      </c>
    </row>
    <row r="21" spans="1:60" x14ac:dyDescent="0.25">
      <c r="A21" s="5" t="s">
        <v>35</v>
      </c>
      <c r="B21" s="2">
        <v>0.1130850135789415</v>
      </c>
      <c r="C21" s="2">
        <v>-0.16434934748113861</v>
      </c>
      <c r="D21" s="2">
        <v>-2.197685436770231E-2</v>
      </c>
      <c r="E21" s="2">
        <v>0.1092336511539891</v>
      </c>
      <c r="F21" s="2">
        <v>0.34989635177226608</v>
      </c>
      <c r="G21" s="2">
        <v>-0.1810731127752768</v>
      </c>
      <c r="H21" s="2">
        <v>4.0038313527277228E-2</v>
      </c>
      <c r="I21" s="2">
        <v>0.33088276797512128</v>
      </c>
      <c r="J21" s="2">
        <v>-0.33010735413179582</v>
      </c>
      <c r="K21" s="2">
        <v>0.24235283558164389</v>
      </c>
      <c r="L21" s="2">
        <v>4.920962824926374E-2</v>
      </c>
      <c r="M21" s="2">
        <v>0.14346850580205009</v>
      </c>
      <c r="N21" s="2">
        <v>0.1310758088750785</v>
      </c>
      <c r="O21" s="2">
        <v>-0.29812337128385907</v>
      </c>
      <c r="P21" s="2">
        <v>2.6287279848137349E-2</v>
      </c>
      <c r="Q21" s="2">
        <v>-0.45330760858688579</v>
      </c>
      <c r="R21" s="2">
        <v>0.46162989352218969</v>
      </c>
      <c r="S21" s="2">
        <v>-0.12519624527745721</v>
      </c>
      <c r="T21" s="2">
        <v>0.37916201092495372</v>
      </c>
      <c r="U21" s="2">
        <v>7.3793173004464085E-2</v>
      </c>
      <c r="V21" s="2">
        <v>2.0606653396053622E-3</v>
      </c>
      <c r="W21" s="2">
        <v>2.0529292282540641E-2</v>
      </c>
      <c r="X21" s="2">
        <v>-6.0334393392374473E-2</v>
      </c>
      <c r="Y21" s="2">
        <v>9.6686743663040434E-2</v>
      </c>
      <c r="Z21" s="2">
        <v>7.7638088836024327E-2</v>
      </c>
      <c r="AA21" s="2">
        <v>2.0020434578793371E-2</v>
      </c>
      <c r="AB21" s="2">
        <v>0.45590530882513242</v>
      </c>
      <c r="AC21" s="2">
        <v>0.44162687159133779</v>
      </c>
      <c r="AD21" s="2">
        <v>0.37803285610094312</v>
      </c>
      <c r="AE21" s="2">
        <v>0.23602527729771841</v>
      </c>
      <c r="AF21" s="2">
        <v>0.32949498101506502</v>
      </c>
      <c r="AG21" s="2">
        <v>7.8732507409605523E-2</v>
      </c>
      <c r="AH21" s="2">
        <v>0.54387991661960722</v>
      </c>
      <c r="AI21" s="2">
        <v>0.14091606925173009</v>
      </c>
      <c r="AJ21" s="2">
        <v>0.29468065084897921</v>
      </c>
      <c r="AK21" s="2">
        <v>-7.5229251143574496E-2</v>
      </c>
      <c r="AL21" s="2">
        <v>1</v>
      </c>
      <c r="AM21" s="2">
        <v>0.95789203109640031</v>
      </c>
      <c r="AN21" s="2">
        <v>9.7082553678706579E-2</v>
      </c>
      <c r="AO21" s="2">
        <v>0.25215858891311038</v>
      </c>
      <c r="AP21" s="2">
        <v>0.24900080401012961</v>
      </c>
      <c r="AQ21" s="2">
        <v>1.8212436137875439E-2</v>
      </c>
      <c r="AR21" s="2">
        <v>0.12700816646773341</v>
      </c>
      <c r="AS21" s="2">
        <v>0.37747075345657022</v>
      </c>
      <c r="AT21" s="2">
        <v>0.37801290466061899</v>
      </c>
      <c r="AU21" s="2">
        <v>0.1211196394131622</v>
      </c>
      <c r="AV21" s="2">
        <v>0.14206515821812379</v>
      </c>
      <c r="AW21" s="2">
        <v>-3.3459721872789727E-2</v>
      </c>
      <c r="AX21" s="2">
        <v>9.3162251413661273E-2</v>
      </c>
      <c r="AY21" s="2">
        <v>-0.1233790889847224</v>
      </c>
      <c r="AZ21" s="2">
        <v>0.19954148796113111</v>
      </c>
      <c r="BA21" s="2">
        <v>0.20149014024396539</v>
      </c>
      <c r="BB21" s="2">
        <v>0.38263571122262141</v>
      </c>
      <c r="BC21" s="2">
        <v>2.1695380398078602E-2</v>
      </c>
      <c r="BD21" s="2">
        <v>-7.8974614597965856E-2</v>
      </c>
      <c r="BE21" s="2">
        <v>0.2202080367412769</v>
      </c>
      <c r="BF21" s="2">
        <v>-3.3878255702612832E-2</v>
      </c>
      <c r="BG21" s="2">
        <v>-5.981357887160936E-2</v>
      </c>
      <c r="BH21" s="2">
        <v>4.3076799510397883E-2</v>
      </c>
    </row>
    <row r="22" spans="1:60" x14ac:dyDescent="0.25">
      <c r="A22" s="5" t="s">
        <v>28</v>
      </c>
      <c r="B22" s="2">
        <v>0.13181910966418059</v>
      </c>
      <c r="C22" s="2">
        <v>-0.2395880675047283</v>
      </c>
      <c r="D22" s="2">
        <v>-0.1921717404910393</v>
      </c>
      <c r="E22" s="2">
        <v>0.1033554004998838</v>
      </c>
      <c r="F22" s="2">
        <v>0.41844653302231383</v>
      </c>
      <c r="G22" s="2">
        <v>-0.2098848640771574</v>
      </c>
      <c r="H22" s="2">
        <v>5.6331840991201268E-2</v>
      </c>
      <c r="I22" s="2">
        <v>0.38623161473622208</v>
      </c>
      <c r="J22" s="2">
        <v>-0.38604911511421719</v>
      </c>
      <c r="K22" s="2">
        <v>0.1008213061771065</v>
      </c>
      <c r="L22" s="2">
        <v>0.22740561470803311</v>
      </c>
      <c r="M22" s="2">
        <v>0.28669973225017498</v>
      </c>
      <c r="N22" s="2">
        <v>0.38535774461505151</v>
      </c>
      <c r="O22" s="2">
        <v>-0.30716504969584169</v>
      </c>
      <c r="P22" s="2">
        <v>-0.2031179058353689</v>
      </c>
      <c r="Q22" s="2">
        <v>-0.23725211338190361</v>
      </c>
      <c r="R22" s="2">
        <v>0.24467141011418289</v>
      </c>
      <c r="S22" s="2">
        <v>0.1821779428007288</v>
      </c>
      <c r="T22" s="2">
        <v>4.5273573412723013E-2</v>
      </c>
      <c r="U22" s="2">
        <v>0.16413955685324341</v>
      </c>
      <c r="V22" s="2">
        <v>6.3300067280577438E-2</v>
      </c>
      <c r="W22" s="2">
        <v>0.15884837210355141</v>
      </c>
      <c r="X22" s="2">
        <v>-2.39055775469726E-2</v>
      </c>
      <c r="Y22" s="2">
        <v>-0.1406222156513095</v>
      </c>
      <c r="Z22" s="2">
        <v>9.0181386360402745E-3</v>
      </c>
      <c r="AA22" s="2">
        <v>8.4212314698670854E-2</v>
      </c>
      <c r="AB22" s="2">
        <v>0.25759036063544011</v>
      </c>
      <c r="AC22" s="2">
        <v>0.259961012084025</v>
      </c>
      <c r="AD22" s="2">
        <v>1</v>
      </c>
      <c r="AE22" s="2">
        <v>8.0397394356432283E-2</v>
      </c>
      <c r="AF22" s="2">
        <v>1.041792050661863E-2</v>
      </c>
      <c r="AG22" s="2">
        <v>9.2145913143510116E-2</v>
      </c>
      <c r="AH22" s="2">
        <v>0.73857732480945415</v>
      </c>
      <c r="AI22" s="2">
        <v>0.62144570569513058</v>
      </c>
      <c r="AJ22" s="2">
        <v>0.74259164317770232</v>
      </c>
      <c r="AK22" s="2">
        <v>0.15071873687109669</v>
      </c>
      <c r="AL22" s="2">
        <v>0.37803285610094312</v>
      </c>
      <c r="AM22" s="2">
        <v>0.43041352983911951</v>
      </c>
      <c r="AN22" s="2">
        <v>-0.18265694442412261</v>
      </c>
      <c r="AO22" s="2">
        <v>0.42101673990656813</v>
      </c>
      <c r="AP22" s="2">
        <v>0.47012995241966582</v>
      </c>
      <c r="AQ22" s="2">
        <v>-0.1073970654599712</v>
      </c>
      <c r="AR22" s="2">
        <v>0.26864765352317649</v>
      </c>
      <c r="AS22" s="2">
        <v>0.53896147594121746</v>
      </c>
      <c r="AT22" s="2">
        <v>0.5758886973069316</v>
      </c>
      <c r="AU22" s="2">
        <v>0.41796594402631992</v>
      </c>
      <c r="AV22" s="2">
        <v>0.40152182329478409</v>
      </c>
      <c r="AW22" s="2">
        <v>6.3178912221727765E-2</v>
      </c>
      <c r="AX22" s="2">
        <v>0.27266761684366492</v>
      </c>
      <c r="AY22" s="2">
        <v>0.24508955196730611</v>
      </c>
      <c r="AZ22" s="2">
        <v>0.46995496669948061</v>
      </c>
      <c r="BA22" s="2">
        <v>0.48007128690025153</v>
      </c>
      <c r="BB22" s="2">
        <v>3.8423390436553691E-2</v>
      </c>
      <c r="BC22" s="2">
        <v>-0.1176324015460706</v>
      </c>
      <c r="BD22" s="2">
        <v>-0.25350802273215312</v>
      </c>
      <c r="BE22" s="2">
        <v>4.0729691944763988E-2</v>
      </c>
      <c r="BF22" s="2">
        <v>-3.8160541646549827E-2</v>
      </c>
      <c r="BG22" s="2">
        <v>-5.5286183056622563E-2</v>
      </c>
      <c r="BH22" s="2">
        <v>2.6598158860049469E-2</v>
      </c>
    </row>
    <row r="23" spans="1:60" x14ac:dyDescent="0.25">
      <c r="A23" s="5" t="s">
        <v>19</v>
      </c>
      <c r="B23" s="2">
        <v>5.4363004914053083E-2</v>
      </c>
      <c r="C23" s="2">
        <v>-0.1164835518042605</v>
      </c>
      <c r="D23" s="2">
        <v>-0.1044551779125011</v>
      </c>
      <c r="E23" s="2">
        <v>0.21084474931626429</v>
      </c>
      <c r="F23" s="2">
        <v>6.6821331391284877E-2</v>
      </c>
      <c r="G23" s="2">
        <v>7.321223012393939E-2</v>
      </c>
      <c r="H23" s="2">
        <v>0.1030435339028084</v>
      </c>
      <c r="I23" s="2">
        <v>-2.3971935072945979E-2</v>
      </c>
      <c r="J23" s="2">
        <v>2.4454800459824719E-2</v>
      </c>
      <c r="K23" s="2">
        <v>7.0493241105143101E-2</v>
      </c>
      <c r="L23" s="2">
        <v>1.682636480671584E-2</v>
      </c>
      <c r="M23" s="2">
        <v>8.0132441967265683E-2</v>
      </c>
      <c r="N23" s="2">
        <v>6.5399313741098822E-2</v>
      </c>
      <c r="O23" s="2">
        <v>3.0831496785435702E-3</v>
      </c>
      <c r="P23" s="2">
        <v>0.1022386329668285</v>
      </c>
      <c r="Q23" s="2">
        <v>-9.7644887169354697E-2</v>
      </c>
      <c r="R23" s="2">
        <v>8.2883318255973018E-2</v>
      </c>
      <c r="S23" s="2">
        <v>-0.14727190204190341</v>
      </c>
      <c r="T23" s="2">
        <v>0.1466249224246563</v>
      </c>
      <c r="U23" s="2">
        <v>1</v>
      </c>
      <c r="V23" s="2">
        <v>0.54879282520843287</v>
      </c>
      <c r="W23" s="2">
        <v>0.90988149135606322</v>
      </c>
      <c r="X23" s="2">
        <v>-0.11868750647949521</v>
      </c>
      <c r="Y23" s="2">
        <v>5.9029387581327183E-2</v>
      </c>
      <c r="Z23" s="2">
        <v>8.031733746703254E-2</v>
      </c>
      <c r="AA23" s="2">
        <v>0.2175405649581694</v>
      </c>
      <c r="AB23" s="2">
        <v>0.31720566913118498</v>
      </c>
      <c r="AC23" s="2">
        <v>0.26285866643394151</v>
      </c>
      <c r="AD23" s="2">
        <v>0.16413955685324341</v>
      </c>
      <c r="AE23" s="2">
        <v>0.30731666589510498</v>
      </c>
      <c r="AF23" s="2">
        <v>0.1248170285556096</v>
      </c>
      <c r="AG23" s="2">
        <v>5.639713206700063E-2</v>
      </c>
      <c r="AH23" s="2">
        <v>0.15608279464574279</v>
      </c>
      <c r="AI23" s="2">
        <v>0.24264174208113601</v>
      </c>
      <c r="AJ23" s="2">
        <v>2.1040957217877969E-3</v>
      </c>
      <c r="AK23" s="2">
        <v>0.31411098216710698</v>
      </c>
      <c r="AL23" s="2">
        <v>7.3793173004464085E-2</v>
      </c>
      <c r="AM23" s="2">
        <v>3.2957408579447622E-2</v>
      </c>
      <c r="AN23" s="2">
        <v>0.13092921842163721</v>
      </c>
      <c r="AO23" s="2">
        <v>-0.1226669035858176</v>
      </c>
      <c r="AP23" s="2">
        <v>-0.1213541471487033</v>
      </c>
      <c r="AQ23" s="2">
        <v>-1.6396911523218591E-3</v>
      </c>
      <c r="AR23" s="2">
        <v>-0.14882105872328069</v>
      </c>
      <c r="AS23" s="2">
        <v>0.1047008839058754</v>
      </c>
      <c r="AT23" s="2">
        <v>2.2586488990524019E-2</v>
      </c>
      <c r="AU23" s="2">
        <v>0.88718241460170133</v>
      </c>
      <c r="AV23" s="2">
        <v>0.26025788599917521</v>
      </c>
      <c r="AW23" s="2">
        <v>0.19285537363789079</v>
      </c>
      <c r="AX23" s="2">
        <v>0.18106332436021499</v>
      </c>
      <c r="AY23" s="2">
        <v>-0.21264674444754131</v>
      </c>
      <c r="AZ23" s="2">
        <v>6.9817307317016561E-2</v>
      </c>
      <c r="BA23" s="2">
        <v>2.7586592123402809E-2</v>
      </c>
      <c r="BB23" s="2">
        <v>0.14608954656536191</v>
      </c>
      <c r="BC23" s="2">
        <v>0.1739059944535479</v>
      </c>
      <c r="BD23" s="2">
        <v>4.5455213091546702E-2</v>
      </c>
      <c r="BE23" s="2">
        <v>6.5258849457103682E-2</v>
      </c>
      <c r="BF23" s="2">
        <v>-6.1776393142499416E-3</v>
      </c>
      <c r="BG23" s="2">
        <v>-3.2645776676495819E-2</v>
      </c>
      <c r="BH23" s="2">
        <v>3.9195894125434998E-2</v>
      </c>
    </row>
    <row r="24" spans="1:60" x14ac:dyDescent="0.25">
      <c r="A24" s="5" t="s">
        <v>39</v>
      </c>
      <c r="B24" s="2">
        <v>0.14793468448605759</v>
      </c>
      <c r="C24" s="2">
        <v>-0.1604644517632749</v>
      </c>
      <c r="D24" s="2">
        <v>-0.1216422195618348</v>
      </c>
      <c r="E24" s="2">
        <v>-3.9965158664315723E-3</v>
      </c>
      <c r="F24" s="2">
        <v>0.25916457305740842</v>
      </c>
      <c r="G24" s="2">
        <v>-7.1109513362026283E-2</v>
      </c>
      <c r="H24" s="2">
        <v>8.5548316139081634E-2</v>
      </c>
      <c r="I24" s="2">
        <v>0.19574187057477449</v>
      </c>
      <c r="J24" s="2">
        <v>-0.19655504001777679</v>
      </c>
      <c r="K24" s="2">
        <v>0.21929888594166991</v>
      </c>
      <c r="L24" s="2">
        <v>0.1133533029293653</v>
      </c>
      <c r="M24" s="2">
        <v>-2.7595054751601629E-2</v>
      </c>
      <c r="N24" s="2">
        <v>8.6494298913837073E-2</v>
      </c>
      <c r="O24" s="2">
        <v>-0.11937526262228761</v>
      </c>
      <c r="P24" s="2">
        <v>4.0896557744346453E-2</v>
      </c>
      <c r="Q24" s="2">
        <v>-0.21183243782482211</v>
      </c>
      <c r="R24" s="2">
        <v>0.33728377523242831</v>
      </c>
      <c r="S24" s="2">
        <v>2.855553559764876E-2</v>
      </c>
      <c r="T24" s="2">
        <v>0.19913154797327151</v>
      </c>
      <c r="U24" s="2">
        <v>-0.1213541471487033</v>
      </c>
      <c r="V24" s="2">
        <v>-0.18855917319594481</v>
      </c>
      <c r="W24" s="2">
        <v>-0.21466577936414011</v>
      </c>
      <c r="X24" s="2">
        <v>0.2152224718582397</v>
      </c>
      <c r="Y24" s="2">
        <v>-2.2159379560548208E-2</v>
      </c>
      <c r="Z24" s="2">
        <v>0.2084906543175673</v>
      </c>
      <c r="AA24" s="2">
        <v>3.4092111361734179E-2</v>
      </c>
      <c r="AB24" s="2">
        <v>0.1363652222717027</v>
      </c>
      <c r="AC24" s="2">
        <v>0.27461392264181589</v>
      </c>
      <c r="AD24" s="2">
        <v>0.47012995241966582</v>
      </c>
      <c r="AE24" s="2">
        <v>0.16597493783104941</v>
      </c>
      <c r="AF24" s="2">
        <v>0.19510846174309501</v>
      </c>
      <c r="AG24" s="2">
        <v>0.14134575939788499</v>
      </c>
      <c r="AH24" s="2">
        <v>0.50772001830879565</v>
      </c>
      <c r="AI24" s="2">
        <v>9.7477348882042542E-2</v>
      </c>
      <c r="AJ24" s="2">
        <v>0.13399666068411589</v>
      </c>
      <c r="AK24" s="2">
        <v>1.44283418147067E-2</v>
      </c>
      <c r="AL24" s="2">
        <v>0.24900080401012961</v>
      </c>
      <c r="AM24" s="2">
        <v>0.3032524103262737</v>
      </c>
      <c r="AN24" s="2">
        <v>-0.18827339138487559</v>
      </c>
      <c r="AO24" s="2">
        <v>0.93123530927469533</v>
      </c>
      <c r="AP24" s="2">
        <v>1</v>
      </c>
      <c r="AQ24" s="2">
        <v>-0.1548503916591932</v>
      </c>
      <c r="AR24" s="2">
        <v>0.29934646737909137</v>
      </c>
      <c r="AS24" s="2">
        <v>0.30902432343422609</v>
      </c>
      <c r="AT24" s="2">
        <v>0.39578684103437223</v>
      </c>
      <c r="AU24" s="2">
        <v>-5.4336999500227801E-2</v>
      </c>
      <c r="AV24" s="2">
        <v>0.18950448651803881</v>
      </c>
      <c r="AW24" s="2">
        <v>3.5033237201408662E-2</v>
      </c>
      <c r="AX24" s="2">
        <v>6.9899448514490592E-2</v>
      </c>
      <c r="AY24" s="2">
        <v>0.11066879285183839</v>
      </c>
      <c r="AZ24" s="2">
        <v>0.28668129447586482</v>
      </c>
      <c r="BA24" s="2">
        <v>0.85480021415562379</v>
      </c>
      <c r="BB24" s="2">
        <v>0.19814001608710591</v>
      </c>
      <c r="BC24" s="2">
        <v>-0.10501024372445621</v>
      </c>
      <c r="BD24" s="2">
        <v>-5.9605179467063479E-2</v>
      </c>
      <c r="BE24" s="2">
        <v>0.19284899677260031</v>
      </c>
      <c r="BF24" s="2">
        <v>-0.1202853828435017</v>
      </c>
      <c r="BG24" s="2">
        <v>-1.919639634045878E-2</v>
      </c>
      <c r="BH24" s="2">
        <v>-0.1553640111727029</v>
      </c>
    </row>
    <row r="25" spans="1:60" x14ac:dyDescent="0.25">
      <c r="A25" s="5" t="s">
        <v>38</v>
      </c>
      <c r="B25" s="2">
        <v>0.17339715774245981</v>
      </c>
      <c r="C25" s="2">
        <v>-8.674923444337658E-2</v>
      </c>
      <c r="D25" s="2">
        <v>-4.6957731869059202E-2</v>
      </c>
      <c r="E25" s="2">
        <v>7.7195114397502207E-3</v>
      </c>
      <c r="F25" s="2">
        <v>0.16204475505878541</v>
      </c>
      <c r="G25" s="2">
        <v>-9.8562573288683175E-2</v>
      </c>
      <c r="H25" s="2">
        <v>1.3291891375117569E-3</v>
      </c>
      <c r="I25" s="2">
        <v>0.1633553653941385</v>
      </c>
      <c r="J25" s="2">
        <v>-0.1640823863659851</v>
      </c>
      <c r="K25" s="2">
        <v>0.28939425308646072</v>
      </c>
      <c r="L25" s="2">
        <v>0.1193854577438021</v>
      </c>
      <c r="M25" s="2">
        <v>-6.1003495040971897E-2</v>
      </c>
      <c r="N25" s="2">
        <v>7.1513387300908157E-2</v>
      </c>
      <c r="O25" s="2">
        <v>-0.1374376062844567</v>
      </c>
      <c r="P25" s="2">
        <v>7.2926847629049371E-2</v>
      </c>
      <c r="Q25" s="2">
        <v>-0.26968180458477642</v>
      </c>
      <c r="R25" s="2">
        <v>0.44540074918895112</v>
      </c>
      <c r="S25" s="2">
        <v>5.4231280506210892E-2</v>
      </c>
      <c r="T25" s="2">
        <v>0.25298025186230372</v>
      </c>
      <c r="U25" s="2">
        <v>-0.1226669035858176</v>
      </c>
      <c r="V25" s="2">
        <v>-9.4444523017761101E-2</v>
      </c>
      <c r="W25" s="2">
        <v>-0.17020878737678599</v>
      </c>
      <c r="X25" s="2">
        <v>0.101299386365413</v>
      </c>
      <c r="Y25" s="2">
        <v>-7.8632657244497056E-2</v>
      </c>
      <c r="Z25" s="2">
        <v>0.13670531772495989</v>
      </c>
      <c r="AA25" s="2">
        <v>-7.3788282869088284E-2</v>
      </c>
      <c r="AB25" s="2">
        <v>0.206766943920525</v>
      </c>
      <c r="AC25" s="2">
        <v>0.40153961347179601</v>
      </c>
      <c r="AD25" s="2">
        <v>0.42101673990656813</v>
      </c>
      <c r="AE25" s="2">
        <v>0.22617156747717099</v>
      </c>
      <c r="AF25" s="2">
        <v>0.250364723748289</v>
      </c>
      <c r="AG25" s="2">
        <v>0.17800743665403021</v>
      </c>
      <c r="AH25" s="2">
        <v>0.55833633207591427</v>
      </c>
      <c r="AI25" s="2">
        <v>0.12943355977444029</v>
      </c>
      <c r="AJ25" s="2">
        <v>9.7476208680384868E-2</v>
      </c>
      <c r="AK25" s="2">
        <v>8.8975588891595805E-2</v>
      </c>
      <c r="AL25" s="2">
        <v>0.25215858891311038</v>
      </c>
      <c r="AM25" s="2">
        <v>0.27789134722765979</v>
      </c>
      <c r="AN25" s="2">
        <v>-9.0632647885586767E-2</v>
      </c>
      <c r="AO25" s="2">
        <v>1</v>
      </c>
      <c r="AP25" s="2">
        <v>0.93123530927469533</v>
      </c>
      <c r="AQ25" s="2">
        <v>0.21404138231498479</v>
      </c>
      <c r="AR25" s="2">
        <v>0.1638252599697701</v>
      </c>
      <c r="AS25" s="2">
        <v>0.26539064652491062</v>
      </c>
      <c r="AT25" s="2">
        <v>0.2989571250936745</v>
      </c>
      <c r="AU25" s="2">
        <v>-4.1642884172456859E-2</v>
      </c>
      <c r="AV25" s="2">
        <v>7.5548702337201137E-2</v>
      </c>
      <c r="AW25" s="2">
        <v>-8.9933459035199202E-3</v>
      </c>
      <c r="AX25" s="2">
        <v>8.3621171317648429E-2</v>
      </c>
      <c r="AY25" s="2">
        <v>8.8384494053211041E-2</v>
      </c>
      <c r="AZ25" s="2">
        <v>0.24536394020983751</v>
      </c>
      <c r="BA25" s="2">
        <v>0.79195512097521592</v>
      </c>
      <c r="BB25" s="2">
        <v>0.25238957284772401</v>
      </c>
      <c r="BC25" s="2">
        <v>-8.3160184950122576E-2</v>
      </c>
      <c r="BD25" s="2">
        <v>-0.1256590307053406</v>
      </c>
      <c r="BE25" s="2">
        <v>0.26516868676499289</v>
      </c>
      <c r="BF25" s="2">
        <v>-0.11287728464434101</v>
      </c>
      <c r="BG25" s="2">
        <v>2.6423599874357728E-3</v>
      </c>
      <c r="BH25" s="2">
        <v>-0.17718317888524829</v>
      </c>
    </row>
    <row r="26" spans="1:60" x14ac:dyDescent="0.25">
      <c r="A26" s="5" t="s">
        <v>44</v>
      </c>
      <c r="B26" s="2">
        <v>6.5692448634613237E-2</v>
      </c>
      <c r="C26" s="2">
        <v>-0.17122976873396509</v>
      </c>
      <c r="D26" s="2">
        <v>-0.16332350592132161</v>
      </c>
      <c r="E26" s="2">
        <v>0.2049562182811443</v>
      </c>
      <c r="F26" s="2">
        <v>0.1468579507552111</v>
      </c>
      <c r="G26" s="2">
        <v>7.8964718055283753E-2</v>
      </c>
      <c r="H26" s="2">
        <v>0.16138429380007629</v>
      </c>
      <c r="I26" s="2">
        <v>2.079060011929906E-2</v>
      </c>
      <c r="J26" s="2">
        <v>-1.9874610592508932E-2</v>
      </c>
      <c r="K26" s="2">
        <v>5.4802291915465991E-2</v>
      </c>
      <c r="L26" s="2">
        <v>0.13582016992268581</v>
      </c>
      <c r="M26" s="2">
        <v>0.18325682830644541</v>
      </c>
      <c r="N26" s="2">
        <v>0.2382380476335649</v>
      </c>
      <c r="O26" s="2">
        <v>-9.8912614192814795E-3</v>
      </c>
      <c r="P26" s="2">
        <v>0.21888239248790489</v>
      </c>
      <c r="Q26" s="2">
        <v>-0.23267262766215929</v>
      </c>
      <c r="R26" s="2">
        <v>0.38606706966859411</v>
      </c>
      <c r="S26" s="2">
        <v>-0.1324244082702889</v>
      </c>
      <c r="T26" s="2">
        <v>0.3340479129553921</v>
      </c>
      <c r="U26" s="2">
        <v>0.88718241460170133</v>
      </c>
      <c r="V26" s="2">
        <v>0.70731899621862848</v>
      </c>
      <c r="W26" s="2">
        <v>0.95541436901802734</v>
      </c>
      <c r="X26" s="2">
        <v>-6.3676437906036082E-2</v>
      </c>
      <c r="Y26" s="2">
        <v>4.0293889231859323E-2</v>
      </c>
      <c r="Z26" s="2">
        <v>0.19210453557660681</v>
      </c>
      <c r="AA26" s="2">
        <v>2.7136591736296449E-2</v>
      </c>
      <c r="AB26" s="2">
        <v>0.55486158386163387</v>
      </c>
      <c r="AC26" s="2">
        <v>0.48479766532317298</v>
      </c>
      <c r="AD26" s="2">
        <v>0.41796594402631992</v>
      </c>
      <c r="AE26" s="2">
        <v>0.48528249127121681</v>
      </c>
      <c r="AF26" s="2">
        <v>0.30957950856559951</v>
      </c>
      <c r="AG26" s="2">
        <v>5.7709493792175152E-2</v>
      </c>
      <c r="AH26" s="2">
        <v>0.50813488308544552</v>
      </c>
      <c r="AI26" s="2">
        <v>0.661663590361938</v>
      </c>
      <c r="AJ26" s="2">
        <v>0.30339870385128609</v>
      </c>
      <c r="AK26" s="2">
        <v>0.59273439689520013</v>
      </c>
      <c r="AL26" s="2">
        <v>0.1211196394131622</v>
      </c>
      <c r="AM26" s="2">
        <v>5.6741663805728842E-2</v>
      </c>
      <c r="AN26" s="2">
        <v>0.21731770233638131</v>
      </c>
      <c r="AO26" s="2">
        <v>-4.1642884172456859E-2</v>
      </c>
      <c r="AP26" s="2">
        <v>-5.4336999500227801E-2</v>
      </c>
      <c r="AQ26" s="2">
        <v>4.6719523611446892E-2</v>
      </c>
      <c r="AR26" s="2">
        <v>-3.1688283529403921E-2</v>
      </c>
      <c r="AS26" s="2">
        <v>0.30499217386608563</v>
      </c>
      <c r="AT26" s="2">
        <v>0.2450288325808877</v>
      </c>
      <c r="AU26" s="2">
        <v>1</v>
      </c>
      <c r="AV26" s="2">
        <v>0.16788550724113169</v>
      </c>
      <c r="AW26" s="2">
        <v>0.18337715120337969</v>
      </c>
      <c r="AX26" s="2">
        <v>0.32983789358516269</v>
      </c>
      <c r="AY26" s="2">
        <v>-0.26620524870993723</v>
      </c>
      <c r="AZ26" s="2">
        <v>0.1058659745349369</v>
      </c>
      <c r="BA26" s="2">
        <v>9.4838832413664823E-2</v>
      </c>
      <c r="BB26" s="2">
        <v>0.3296839990340209</v>
      </c>
      <c r="BC26" s="2">
        <v>0.1133138128239617</v>
      </c>
      <c r="BD26" s="2">
        <v>2.4616356663844579E-2</v>
      </c>
      <c r="BE26" s="2">
        <v>3.2794484719942077E-2</v>
      </c>
      <c r="BF26" s="2">
        <v>6.5492430415540176E-2</v>
      </c>
      <c r="BG26" s="2">
        <v>1.6337262368066381E-2</v>
      </c>
      <c r="BH26" s="2">
        <v>7.6244321869549631E-2</v>
      </c>
    </row>
    <row r="27" spans="1:60" x14ac:dyDescent="0.25">
      <c r="A27" s="5" t="s">
        <v>31</v>
      </c>
      <c r="B27" s="2">
        <v>0.15240616290456149</v>
      </c>
      <c r="C27" s="2">
        <v>-0.2193590732427893</v>
      </c>
      <c r="D27" s="2">
        <v>-0.1572624562283402</v>
      </c>
      <c r="E27" s="2">
        <v>0.1119512068201398</v>
      </c>
      <c r="F27" s="2">
        <v>0.3332491828447155</v>
      </c>
      <c r="G27" s="2">
        <v>-7.2088950899203044E-2</v>
      </c>
      <c r="H27" s="2">
        <v>0.13675591878344931</v>
      </c>
      <c r="I27" s="2">
        <v>0.24318979288407619</v>
      </c>
      <c r="J27" s="2">
        <v>-0.24234159066534641</v>
      </c>
      <c r="K27" s="2">
        <v>0.19839377327705379</v>
      </c>
      <c r="L27" s="2">
        <v>0.25540451192125618</v>
      </c>
      <c r="M27" s="2">
        <v>0.21249380389245501</v>
      </c>
      <c r="N27" s="2">
        <v>0.36467436031221528</v>
      </c>
      <c r="O27" s="2">
        <v>-0.17923397388840159</v>
      </c>
      <c r="P27" s="2">
        <v>0.25047452314231983</v>
      </c>
      <c r="Q27" s="2">
        <v>-0.50679581946359653</v>
      </c>
      <c r="R27" s="2">
        <v>0.82775237939425161</v>
      </c>
      <c r="S27" s="2">
        <v>-5.4222082460557083E-2</v>
      </c>
      <c r="T27" s="2">
        <v>0.57088831676382235</v>
      </c>
      <c r="U27" s="2">
        <v>0.15608279464574279</v>
      </c>
      <c r="V27" s="2">
        <v>0.4017082858362882</v>
      </c>
      <c r="W27" s="2">
        <v>0.32930698766042038</v>
      </c>
      <c r="X27" s="2">
        <v>6.3323843987234146E-2</v>
      </c>
      <c r="Y27" s="2">
        <v>-6.293802371090544E-3</v>
      </c>
      <c r="Z27" s="2">
        <v>0.27947805723872221</v>
      </c>
      <c r="AA27" s="2">
        <v>-0.24114484721828469</v>
      </c>
      <c r="AB27" s="2">
        <v>0.71083348684054626</v>
      </c>
      <c r="AC27" s="2">
        <v>0.73958458316870401</v>
      </c>
      <c r="AD27" s="2">
        <v>0.73857732480945415</v>
      </c>
      <c r="AE27" s="2">
        <v>0.55200859407312597</v>
      </c>
      <c r="AF27" s="2">
        <v>0.53918493638279086</v>
      </c>
      <c r="AG27" s="2">
        <v>0.12829701633036769</v>
      </c>
      <c r="AH27" s="2">
        <v>1</v>
      </c>
      <c r="AI27" s="2">
        <v>0.82551971347450159</v>
      </c>
      <c r="AJ27" s="2">
        <v>0.60499738215868648</v>
      </c>
      <c r="AK27" s="2">
        <v>0.54217610197434007</v>
      </c>
      <c r="AL27" s="2">
        <v>0.54387991661960722</v>
      </c>
      <c r="AM27" s="2">
        <v>0.48944310494329257</v>
      </c>
      <c r="AN27" s="2">
        <v>0.1747986749934127</v>
      </c>
      <c r="AO27" s="2">
        <v>0.55833633207591427</v>
      </c>
      <c r="AP27" s="2">
        <v>0.50772001830879565</v>
      </c>
      <c r="AQ27" s="2">
        <v>0.16821669510321449</v>
      </c>
      <c r="AR27" s="2">
        <v>0.23772132306167251</v>
      </c>
      <c r="AS27" s="2">
        <v>0.57808251882909545</v>
      </c>
      <c r="AT27" s="2">
        <v>0.59767527510521068</v>
      </c>
      <c r="AU27" s="2">
        <v>0.50813488308544552</v>
      </c>
      <c r="AV27" s="2">
        <v>2.4526349352978309E-2</v>
      </c>
      <c r="AW27" s="2">
        <v>3.8576139879544301E-2</v>
      </c>
      <c r="AX27" s="2">
        <v>0.3570373821797842</v>
      </c>
      <c r="AY27" s="2">
        <v>-0.16295408266662259</v>
      </c>
      <c r="AZ27" s="2">
        <v>0.2396624555426409</v>
      </c>
      <c r="BA27" s="2">
        <v>0.49070444152303172</v>
      </c>
      <c r="BB27" s="2">
        <v>0.56606562492586898</v>
      </c>
      <c r="BC27" s="2">
        <v>-4.9859181697087043E-2</v>
      </c>
      <c r="BD27" s="2">
        <v>-9.4428389787310663E-2</v>
      </c>
      <c r="BE27" s="2">
        <v>0.15417110324053171</v>
      </c>
      <c r="BF27" s="2">
        <v>5.7123785178910223E-2</v>
      </c>
      <c r="BG27" s="2">
        <v>4.8367621706341797E-2</v>
      </c>
      <c r="BH27" s="2">
        <v>1.7607123934999729E-2</v>
      </c>
    </row>
    <row r="28" spans="1:60" x14ac:dyDescent="0.25">
      <c r="A28" s="5" t="s">
        <v>20</v>
      </c>
      <c r="B28" s="2">
        <v>-1.1202880996729539E-2</v>
      </c>
      <c r="C28" s="2">
        <v>-7.1043068947228116E-2</v>
      </c>
      <c r="D28" s="2">
        <v>-9.3712511554872674E-2</v>
      </c>
      <c r="E28" s="2">
        <v>2.0035401973877619E-2</v>
      </c>
      <c r="F28" s="2">
        <v>-9.8760586641109163E-2</v>
      </c>
      <c r="G28" s="2">
        <v>0.17970052193046071</v>
      </c>
      <c r="H28" s="2">
        <v>0.1180285940868923</v>
      </c>
      <c r="I28" s="2">
        <v>-0.19366577338137009</v>
      </c>
      <c r="J28" s="2">
        <v>0.19472788229427021</v>
      </c>
      <c r="K28" s="2">
        <v>0.10910410831779919</v>
      </c>
      <c r="L28" s="2">
        <v>8.0905040026712935E-2</v>
      </c>
      <c r="M28" s="2">
        <v>0.15414762948174829</v>
      </c>
      <c r="N28" s="2">
        <v>0.1700191906727303</v>
      </c>
      <c r="O28" s="2">
        <v>0.16712852289776081</v>
      </c>
      <c r="P28" s="2">
        <v>0.38537204269557768</v>
      </c>
      <c r="Q28" s="2">
        <v>-0.14529060043830541</v>
      </c>
      <c r="R28" s="2">
        <v>0.52382825911280351</v>
      </c>
      <c r="S28" s="2">
        <v>-0.12979000677615909</v>
      </c>
      <c r="T28" s="2">
        <v>0.42173573053154739</v>
      </c>
      <c r="U28" s="2">
        <v>0.54879282520843287</v>
      </c>
      <c r="V28" s="2">
        <v>1</v>
      </c>
      <c r="W28" s="2">
        <v>0.74627024197199332</v>
      </c>
      <c r="X28" s="2">
        <v>-0.15244415969068309</v>
      </c>
      <c r="Y28" s="2">
        <v>0.1373133638327563</v>
      </c>
      <c r="Z28" s="2">
        <v>9.3932868738873757E-2</v>
      </c>
      <c r="AA28" s="2">
        <v>-0.6514241036768007</v>
      </c>
      <c r="AB28" s="2">
        <v>0.41777186857409859</v>
      </c>
      <c r="AC28" s="2">
        <v>0.38417583118784432</v>
      </c>
      <c r="AD28" s="2">
        <v>6.3300067280577438E-2</v>
      </c>
      <c r="AE28" s="2">
        <v>0.50451393994453264</v>
      </c>
      <c r="AF28" s="2">
        <v>0.36847231914561818</v>
      </c>
      <c r="AG28" s="2">
        <v>-1.7781552702788659E-4</v>
      </c>
      <c r="AH28" s="2">
        <v>0.4017082858362882</v>
      </c>
      <c r="AI28" s="2">
        <v>0.59504064659608202</v>
      </c>
      <c r="AJ28" s="2">
        <v>0.29829024744796617</v>
      </c>
      <c r="AK28" s="2">
        <v>0.51089225496626378</v>
      </c>
      <c r="AL28" s="2">
        <v>2.0606653396053622E-3</v>
      </c>
      <c r="AM28" s="2">
        <v>-8.9000015330942234E-2</v>
      </c>
      <c r="AN28" s="2">
        <v>0.31980182945356578</v>
      </c>
      <c r="AO28" s="2">
        <v>-9.4444523017761101E-2</v>
      </c>
      <c r="AP28" s="2">
        <v>-0.18855917319594481</v>
      </c>
      <c r="AQ28" s="2">
        <v>0.26501120469791428</v>
      </c>
      <c r="AR28" s="2">
        <v>-7.6586148628123213E-2</v>
      </c>
      <c r="AS28" s="2">
        <v>0.148099693376334</v>
      </c>
      <c r="AT28" s="2">
        <v>9.4007090598654142E-2</v>
      </c>
      <c r="AU28" s="2">
        <v>0.70731899621862848</v>
      </c>
      <c r="AV28" s="2">
        <v>-0.5725356643977999</v>
      </c>
      <c r="AW28" s="2">
        <v>5.8103301063993217E-2</v>
      </c>
      <c r="AX28" s="2">
        <v>0.2088895159051665</v>
      </c>
      <c r="AY28" s="2">
        <v>-0.42969950887333891</v>
      </c>
      <c r="AZ28" s="2">
        <v>-0.24387103977834329</v>
      </c>
      <c r="BA28" s="2">
        <v>-7.753242371916011E-2</v>
      </c>
      <c r="BB28" s="2">
        <v>0.42326963521401911</v>
      </c>
      <c r="BC28" s="2">
        <v>6.1225879015558479E-3</v>
      </c>
      <c r="BD28" s="2">
        <v>9.3290938024774325E-2</v>
      </c>
      <c r="BE28" s="2">
        <v>0.1074593171833606</v>
      </c>
      <c r="BF28" s="2">
        <v>0.15343046403942059</v>
      </c>
      <c r="BG28" s="2">
        <v>6.3069237439018488E-2</v>
      </c>
      <c r="BH28" s="2">
        <v>0.14066999865796731</v>
      </c>
    </row>
    <row r="29" spans="1:60" x14ac:dyDescent="0.25">
      <c r="A29" s="5" t="s">
        <v>21</v>
      </c>
      <c r="B29" s="2">
        <v>-6.5781398126353282E-3</v>
      </c>
      <c r="C29" s="2">
        <v>-9.7064313717376505E-2</v>
      </c>
      <c r="D29" s="2">
        <v>-0.1030656575211963</v>
      </c>
      <c r="E29" s="2">
        <v>0.1865679494023943</v>
      </c>
      <c r="F29" s="2">
        <v>-6.5028903612273214E-3</v>
      </c>
      <c r="G29" s="2">
        <v>0.14211560376635571</v>
      </c>
      <c r="H29" s="2">
        <v>0.12790820828037469</v>
      </c>
      <c r="I29" s="2">
        <v>-0.1103750243083586</v>
      </c>
      <c r="J29" s="2">
        <v>0.1111570857478439</v>
      </c>
      <c r="K29" s="2">
        <v>2.2691353814689449E-2</v>
      </c>
      <c r="L29" s="2">
        <v>0.1102682278761173</v>
      </c>
      <c r="M29" s="2">
        <v>9.8901793632793056E-2</v>
      </c>
      <c r="N29" s="2">
        <v>0.16308492549529899</v>
      </c>
      <c r="O29" s="2">
        <v>8.5231870062285359E-2</v>
      </c>
      <c r="P29" s="2">
        <v>0.30254616755746983</v>
      </c>
      <c r="Q29" s="2">
        <v>-0.1799262813368612</v>
      </c>
      <c r="R29" s="2">
        <v>0.34579038945391521</v>
      </c>
      <c r="S29" s="2">
        <v>-0.2032607235264409</v>
      </c>
      <c r="T29" s="2">
        <v>0.35206164609095059</v>
      </c>
      <c r="U29" s="2">
        <v>0.90988149135606322</v>
      </c>
      <c r="V29" s="2">
        <v>0.74627024197199332</v>
      </c>
      <c r="W29" s="2">
        <v>1</v>
      </c>
      <c r="X29" s="2">
        <v>-0.16887634084177819</v>
      </c>
      <c r="Y29" s="2">
        <v>7.7979978582479209E-2</v>
      </c>
      <c r="Z29" s="2">
        <v>0.15237441672097479</v>
      </c>
      <c r="AA29" s="2">
        <v>4.3655872341462751E-3</v>
      </c>
      <c r="AB29" s="2">
        <v>0.56476729199224107</v>
      </c>
      <c r="AC29" s="2">
        <v>0.49256939751165157</v>
      </c>
      <c r="AD29" s="2">
        <v>0.15884837210355141</v>
      </c>
      <c r="AE29" s="2">
        <v>0.51035990109936324</v>
      </c>
      <c r="AF29" s="2">
        <v>0.33372433212070568</v>
      </c>
      <c r="AG29" s="2">
        <v>-3.9483261723570782E-4</v>
      </c>
      <c r="AH29" s="2">
        <v>0.32930698766042038</v>
      </c>
      <c r="AI29" s="2">
        <v>0.52965966139279497</v>
      </c>
      <c r="AJ29" s="2">
        <v>5.9911528689195297E-2</v>
      </c>
      <c r="AK29" s="2">
        <v>0.63568387543449822</v>
      </c>
      <c r="AL29" s="2">
        <v>2.0529292282540641E-2</v>
      </c>
      <c r="AM29" s="2">
        <v>-7.5770049345233612E-2</v>
      </c>
      <c r="AN29" s="2">
        <v>0.3276293870904694</v>
      </c>
      <c r="AO29" s="2">
        <v>-0.17020878737678599</v>
      </c>
      <c r="AP29" s="2">
        <v>-0.21466577936414011</v>
      </c>
      <c r="AQ29" s="2">
        <v>0.1257992362909604</v>
      </c>
      <c r="AR29" s="2">
        <v>-0.22034719685028761</v>
      </c>
      <c r="AS29" s="2">
        <v>0.17605223328089331</v>
      </c>
      <c r="AT29" s="2">
        <v>5.2108703129148552E-2</v>
      </c>
      <c r="AU29" s="2">
        <v>0.95541436901802734</v>
      </c>
      <c r="AV29" s="2">
        <v>6.0761342455920103E-2</v>
      </c>
      <c r="AW29" s="2">
        <v>0.1694093404476687</v>
      </c>
      <c r="AX29" s="2">
        <v>0.29331442132650171</v>
      </c>
      <c r="AY29" s="2">
        <v>-0.37438109674086201</v>
      </c>
      <c r="AZ29" s="2">
        <v>-4.2754537911859528E-2</v>
      </c>
      <c r="BA29" s="2">
        <v>-6.4495253000710448E-2</v>
      </c>
      <c r="BB29" s="2">
        <v>0.34905734415606809</v>
      </c>
      <c r="BC29" s="2">
        <v>0.15245619551764331</v>
      </c>
      <c r="BD29" s="2">
        <v>7.2212753279501288E-2</v>
      </c>
      <c r="BE29" s="2">
        <v>1.6421130480438868E-2</v>
      </c>
      <c r="BF29" s="2">
        <v>0.1018818927726011</v>
      </c>
      <c r="BG29" s="2">
        <v>6.4747854804155638E-2</v>
      </c>
      <c r="BH29" s="2">
        <v>5.827388425057288E-2</v>
      </c>
    </row>
    <row r="30" spans="1:60" x14ac:dyDescent="0.25">
      <c r="A30" s="5" t="s">
        <v>40</v>
      </c>
      <c r="B30" s="2">
        <v>8.0411066380244131E-2</v>
      </c>
      <c r="C30" s="2">
        <v>0.2050646829527128</v>
      </c>
      <c r="D30" s="2">
        <v>0.21013510903076679</v>
      </c>
      <c r="E30" s="2">
        <v>2.6746920661430779E-2</v>
      </c>
      <c r="F30" s="2">
        <v>-0.26228061917642082</v>
      </c>
      <c r="G30" s="2">
        <v>-7.918706435062367E-2</v>
      </c>
      <c r="H30" s="2">
        <v>-0.23199294235492421</v>
      </c>
      <c r="I30" s="2">
        <v>-8.2958488615756221E-2</v>
      </c>
      <c r="J30" s="2">
        <v>8.3091529782552728E-2</v>
      </c>
      <c r="K30" s="2">
        <v>0.19343429893873201</v>
      </c>
      <c r="L30" s="2">
        <v>3.6915861530283811E-2</v>
      </c>
      <c r="M30" s="2">
        <v>-9.0843986630903525E-2</v>
      </c>
      <c r="N30" s="2">
        <v>-2.168464255928091E-2</v>
      </c>
      <c r="O30" s="2">
        <v>-5.5380553846379993E-2</v>
      </c>
      <c r="P30" s="2">
        <v>8.9245417185976436E-2</v>
      </c>
      <c r="Q30" s="2">
        <v>-0.16842424310263479</v>
      </c>
      <c r="R30" s="2">
        <v>0.3161218833968274</v>
      </c>
      <c r="S30" s="2">
        <v>6.7341862122610618E-2</v>
      </c>
      <c r="T30" s="2">
        <v>0.1621963929110759</v>
      </c>
      <c r="U30" s="2">
        <v>-1.6396911523218591E-3</v>
      </c>
      <c r="V30" s="2">
        <v>0.26501120469791428</v>
      </c>
      <c r="W30" s="2">
        <v>0.1257992362909604</v>
      </c>
      <c r="X30" s="2">
        <v>-0.30487372006048041</v>
      </c>
      <c r="Y30" s="2">
        <v>-0.15996940127826439</v>
      </c>
      <c r="Z30" s="2">
        <v>-0.185171782588224</v>
      </c>
      <c r="AA30" s="2">
        <v>-0.30150450289570319</v>
      </c>
      <c r="AB30" s="2">
        <v>0.2088281270445923</v>
      </c>
      <c r="AC30" s="2">
        <v>0.36431670866808852</v>
      </c>
      <c r="AD30" s="2">
        <v>-0.1073970654599712</v>
      </c>
      <c r="AE30" s="2">
        <v>0.18158591382627179</v>
      </c>
      <c r="AF30" s="2">
        <v>0.1623170432337547</v>
      </c>
      <c r="AG30" s="2">
        <v>0.10777026067532321</v>
      </c>
      <c r="AH30" s="2">
        <v>0.16821669510321449</v>
      </c>
      <c r="AI30" s="2">
        <v>0.1098028466211942</v>
      </c>
      <c r="AJ30" s="2">
        <v>-8.2721183176449831E-2</v>
      </c>
      <c r="AK30" s="2">
        <v>0.21864084923916319</v>
      </c>
      <c r="AL30" s="2">
        <v>1.8212436137875439E-2</v>
      </c>
      <c r="AM30" s="2">
        <v>-5.7830414753392477E-2</v>
      </c>
      <c r="AN30" s="2">
        <v>0.25684628436041479</v>
      </c>
      <c r="AO30" s="2">
        <v>0.21404138231498479</v>
      </c>
      <c r="AP30" s="2">
        <v>-0.1548503916591932</v>
      </c>
      <c r="AQ30" s="2">
        <v>1</v>
      </c>
      <c r="AR30" s="2">
        <v>-0.35653657377225062</v>
      </c>
      <c r="AS30" s="2">
        <v>-9.529823441465185E-2</v>
      </c>
      <c r="AT30" s="2">
        <v>-0.23848184253798971</v>
      </c>
      <c r="AU30" s="2">
        <v>4.6719523611446892E-2</v>
      </c>
      <c r="AV30" s="2">
        <v>-0.30817492568177401</v>
      </c>
      <c r="AW30" s="2">
        <v>-0.12779801790374601</v>
      </c>
      <c r="AX30" s="2">
        <v>5.8906173741334097E-2</v>
      </c>
      <c r="AY30" s="2">
        <v>-7.6584087840782536E-2</v>
      </c>
      <c r="AZ30" s="2">
        <v>-0.1011805188741802</v>
      </c>
      <c r="BA30" s="2">
        <v>-0.13995880001688041</v>
      </c>
      <c r="BB30" s="2">
        <v>0.16266719286909201</v>
      </c>
      <c r="BC30" s="2">
        <v>4.8618934422832133E-2</v>
      </c>
      <c r="BD30" s="2">
        <v>-0.1909941299527389</v>
      </c>
      <c r="BE30" s="2">
        <v>0.19829304710863399</v>
      </c>
      <c r="BF30" s="2">
        <v>2.8476609377821399E-2</v>
      </c>
      <c r="BG30" s="2">
        <v>7.2575412258552102E-2</v>
      </c>
      <c r="BH30" s="2">
        <v>-6.6744859155642475E-2</v>
      </c>
    </row>
    <row r="31" spans="1:60" x14ac:dyDescent="0.25">
      <c r="A31" s="5" t="s">
        <v>32</v>
      </c>
      <c r="B31" s="2">
        <v>6.6001005228108062E-2</v>
      </c>
      <c r="C31" s="2">
        <v>-0.1802645732353404</v>
      </c>
      <c r="D31" s="2">
        <v>-0.1826766909644762</v>
      </c>
      <c r="E31" s="2">
        <v>9.5717188552991883E-2</v>
      </c>
      <c r="F31" s="2">
        <v>0.20664648627611479</v>
      </c>
      <c r="G31" s="2">
        <v>3.7435080755200259E-2</v>
      </c>
      <c r="H31" s="2">
        <v>0.16714294612000449</v>
      </c>
      <c r="I31" s="2">
        <v>9.2211123535677939E-2</v>
      </c>
      <c r="J31" s="2">
        <v>-9.103012828453802E-2</v>
      </c>
      <c r="K31" s="2">
        <v>4.6705754323977519E-3</v>
      </c>
      <c r="L31" s="2">
        <v>0.26817667606913831</v>
      </c>
      <c r="M31" s="2">
        <v>0.25944369972342157</v>
      </c>
      <c r="N31" s="2">
        <v>0.40650890155909192</v>
      </c>
      <c r="O31" s="2">
        <v>-3.3588261651146839E-2</v>
      </c>
      <c r="P31" s="2">
        <v>0.29221569770928579</v>
      </c>
      <c r="Q31" s="2">
        <v>-0.33982519098998287</v>
      </c>
      <c r="R31" s="2">
        <v>0.68263065089650421</v>
      </c>
      <c r="S31" s="2">
        <v>-4.344918299817932E-2</v>
      </c>
      <c r="T31" s="2">
        <v>0.47040508950621879</v>
      </c>
      <c r="U31" s="2">
        <v>0.24264174208113601</v>
      </c>
      <c r="V31" s="2">
        <v>0.59504064659608202</v>
      </c>
      <c r="W31" s="2">
        <v>0.52965966139279497</v>
      </c>
      <c r="X31" s="2">
        <v>6.0478419287121367E-2</v>
      </c>
      <c r="Y31" s="2">
        <v>-1.1418717673156021E-2</v>
      </c>
      <c r="Z31" s="2">
        <v>0.27679052387476571</v>
      </c>
      <c r="AA31" s="2">
        <v>-0.29709946078004579</v>
      </c>
      <c r="AB31" s="2">
        <v>0.65135052420392081</v>
      </c>
      <c r="AC31" s="2">
        <v>0.59661997368117281</v>
      </c>
      <c r="AD31" s="2">
        <v>0.62144570569513058</v>
      </c>
      <c r="AE31" s="2">
        <v>0.52667902872419259</v>
      </c>
      <c r="AF31" s="2">
        <v>0.45220642930385718</v>
      </c>
      <c r="AG31" s="2">
        <v>4.6688380930616308E-2</v>
      </c>
      <c r="AH31" s="2">
        <v>0.82551971347450159</v>
      </c>
      <c r="AI31" s="2">
        <v>1</v>
      </c>
      <c r="AJ31" s="2">
        <v>0.64113019250279668</v>
      </c>
      <c r="AK31" s="2">
        <v>0.73343009273238724</v>
      </c>
      <c r="AL31" s="2">
        <v>0.14091606925173009</v>
      </c>
      <c r="AM31" s="2">
        <v>7.3337009968499026E-2</v>
      </c>
      <c r="AN31" s="2">
        <v>0.239343163938704</v>
      </c>
      <c r="AO31" s="2">
        <v>0.12943355977444029</v>
      </c>
      <c r="AP31" s="2">
        <v>9.7477348882042542E-2</v>
      </c>
      <c r="AQ31" s="2">
        <v>0.1098028466211942</v>
      </c>
      <c r="AR31" s="2">
        <v>0.17808635023766159</v>
      </c>
      <c r="AS31" s="2">
        <v>0.48186087897611418</v>
      </c>
      <c r="AT31" s="2">
        <v>0.48906590815746143</v>
      </c>
      <c r="AU31" s="2">
        <v>0.661663590361938</v>
      </c>
      <c r="AV31" s="2">
        <v>-6.6574055518890674E-2</v>
      </c>
      <c r="AW31" s="2">
        <v>7.3091051892744466E-2</v>
      </c>
      <c r="AX31" s="2">
        <v>0.40187342813999272</v>
      </c>
      <c r="AY31" s="2">
        <v>-0.20343712672133091</v>
      </c>
      <c r="AZ31" s="2">
        <v>0.10812275341192951</v>
      </c>
      <c r="BA31" s="2">
        <v>0.16933191077297699</v>
      </c>
      <c r="BB31" s="2">
        <v>0.46238299704868491</v>
      </c>
      <c r="BC31" s="2">
        <v>-3.884564886043488E-2</v>
      </c>
      <c r="BD31" s="2">
        <v>-2.9490557190401511E-2</v>
      </c>
      <c r="BE31" s="2">
        <v>-3.338919241903554E-2</v>
      </c>
      <c r="BF31" s="2">
        <v>0.15621137921258549</v>
      </c>
      <c r="BG31" s="2">
        <v>9.474708545177192E-2</v>
      </c>
      <c r="BH31" s="2">
        <v>9.8512744287362397E-2</v>
      </c>
    </row>
    <row r="32" spans="1:60" x14ac:dyDescent="0.25">
      <c r="A32" s="5" t="s">
        <v>0</v>
      </c>
      <c r="B32" s="2">
        <v>1</v>
      </c>
      <c r="C32" s="2">
        <v>-7.3983557204228639E-2</v>
      </c>
      <c r="D32" s="2">
        <v>-5.8113301060912032E-2</v>
      </c>
      <c r="E32" s="2">
        <v>9.7044282529824943E-2</v>
      </c>
      <c r="F32" s="2">
        <v>0.1391833851031995</v>
      </c>
      <c r="G32" s="2">
        <v>4.5832595629006018E-2</v>
      </c>
      <c r="H32" s="2">
        <v>0.1139488825368562</v>
      </c>
      <c r="I32" s="2">
        <v>3.0790822367130429E-2</v>
      </c>
      <c r="J32" s="2">
        <v>-3.022764603447534E-2</v>
      </c>
      <c r="K32" s="2">
        <v>4.6561335204436692E-2</v>
      </c>
      <c r="L32" s="2">
        <v>0.13296664961984631</v>
      </c>
      <c r="M32" s="2">
        <v>8.9054646323173434E-2</v>
      </c>
      <c r="N32" s="2">
        <v>0.17522263082937789</v>
      </c>
      <c r="O32" s="2">
        <v>-7.0207383468251575E-2</v>
      </c>
      <c r="P32" s="2">
        <v>-6.9742629181378343E-2</v>
      </c>
      <c r="Q32" s="2">
        <v>-3.0951224501298221E-2</v>
      </c>
      <c r="R32" s="2">
        <v>-2.082737160008314E-2</v>
      </c>
      <c r="S32" s="2">
        <v>7.2241243956637724E-2</v>
      </c>
      <c r="T32" s="2">
        <v>-5.8895367882440798E-2</v>
      </c>
      <c r="U32" s="2">
        <v>5.4363004914053083E-2</v>
      </c>
      <c r="V32" s="2">
        <v>-1.1202880996729539E-2</v>
      </c>
      <c r="W32" s="2">
        <v>-6.5781398126353282E-3</v>
      </c>
      <c r="X32" s="2">
        <v>-5.4392143004329097E-2</v>
      </c>
      <c r="Y32" s="2">
        <v>-2.71258706927394E-2</v>
      </c>
      <c r="Z32" s="2">
        <v>-6.978497615368337E-2</v>
      </c>
      <c r="AA32" s="2">
        <v>3.5302906954884508E-3</v>
      </c>
      <c r="AB32" s="2">
        <v>-4.7194176903769397E-2</v>
      </c>
      <c r="AC32" s="2">
        <v>-8.0463409203634546E-3</v>
      </c>
      <c r="AD32" s="2">
        <v>0.13181910966418059</v>
      </c>
      <c r="AE32" s="2">
        <v>-5.2136452103529879E-2</v>
      </c>
      <c r="AF32" s="2">
        <v>-4.0214032661207197E-2</v>
      </c>
      <c r="AG32" s="2">
        <v>0.98353735549875621</v>
      </c>
      <c r="AH32" s="2">
        <v>0.15240616290456149</v>
      </c>
      <c r="AI32" s="2">
        <v>6.6001005228108062E-2</v>
      </c>
      <c r="AJ32" s="2">
        <v>0.21126378234494839</v>
      </c>
      <c r="AK32" s="2">
        <v>-9.2257837221434852E-2</v>
      </c>
      <c r="AL32" s="2">
        <v>0.1130850135789415</v>
      </c>
      <c r="AM32" s="2">
        <v>0.1715163034507958</v>
      </c>
      <c r="AN32" s="2">
        <v>-0.17176829712853189</v>
      </c>
      <c r="AO32" s="2">
        <v>0.17339715774245981</v>
      </c>
      <c r="AP32" s="2">
        <v>0.14793468448605759</v>
      </c>
      <c r="AQ32" s="2">
        <v>8.0411066380244131E-2</v>
      </c>
      <c r="AR32" s="2">
        <v>6.2800571608147365E-2</v>
      </c>
      <c r="AS32" s="2">
        <v>8.0624849757200329E-2</v>
      </c>
      <c r="AT32" s="2">
        <v>9.7196164620221834E-2</v>
      </c>
      <c r="AU32" s="2">
        <v>6.5692448634613237E-2</v>
      </c>
      <c r="AV32" s="2">
        <v>0.1015300855090228</v>
      </c>
      <c r="AW32" s="2">
        <v>1.1565307473427331E-2</v>
      </c>
      <c r="AX32" s="2">
        <v>-1.3295133947964031E-2</v>
      </c>
      <c r="AY32" s="2">
        <v>-2.5419956719347998E-2</v>
      </c>
      <c r="AZ32" s="2">
        <v>0.15221822400307439</v>
      </c>
      <c r="BA32" s="2">
        <v>0.14128909824998659</v>
      </c>
      <c r="BB32" s="2">
        <v>-6.1719773446371431E-2</v>
      </c>
      <c r="BC32" s="2">
        <v>6.7139685479027378E-2</v>
      </c>
      <c r="BD32" s="2">
        <v>6.8177558155462531E-2</v>
      </c>
      <c r="BE32" s="2">
        <v>3.7315023160049657E-2</v>
      </c>
      <c r="BF32" s="2">
        <v>0.13357239253892131</v>
      </c>
      <c r="BG32" s="2">
        <v>9.8688712220731681E-2</v>
      </c>
      <c r="BH32" s="2">
        <v>6.0355802573640802E-2</v>
      </c>
    </row>
    <row r="33" spans="1:60" x14ac:dyDescent="0.25">
      <c r="A33" s="5" t="s">
        <v>0</v>
      </c>
      <c r="B33" s="2">
        <v>0.98353735549875621</v>
      </c>
      <c r="C33" s="2">
        <v>-7.4312282934633378E-2</v>
      </c>
      <c r="D33" s="2">
        <v>-6.5668781553226835E-2</v>
      </c>
      <c r="E33" s="2">
        <v>0.1246165088646853</v>
      </c>
      <c r="F33" s="2">
        <v>0.113232856266614</v>
      </c>
      <c r="G33" s="2">
        <v>8.9821232205960569E-2</v>
      </c>
      <c r="H33" s="2">
        <v>0.13716629649954659</v>
      </c>
      <c r="I33" s="2">
        <v>-1.4938852786858111E-2</v>
      </c>
      <c r="J33" s="2">
        <v>1.542804119351014E-2</v>
      </c>
      <c r="K33" s="2">
        <v>6.0704854646681537E-2</v>
      </c>
      <c r="L33" s="2">
        <v>0.1241861109548025</v>
      </c>
      <c r="M33" s="2">
        <v>4.8878956362634833E-2</v>
      </c>
      <c r="N33" s="2">
        <v>0.14315832993858069</v>
      </c>
      <c r="O33" s="2">
        <v>-4.9898869747853757E-2</v>
      </c>
      <c r="P33" s="2">
        <v>-5.2783316572931241E-2</v>
      </c>
      <c r="Q33" s="2">
        <v>-1.8788933870488279E-2</v>
      </c>
      <c r="R33" s="2">
        <v>-2.2790762703309739E-2</v>
      </c>
      <c r="S33" s="2">
        <v>7.1436799870752091E-2</v>
      </c>
      <c r="T33" s="2">
        <v>-5.9604100614929822E-2</v>
      </c>
      <c r="U33" s="2">
        <v>5.639713206700063E-2</v>
      </c>
      <c r="V33" s="2">
        <v>-1.7781552702788659E-4</v>
      </c>
      <c r="W33" s="2">
        <v>-3.9483261723570782E-4</v>
      </c>
      <c r="X33" s="2">
        <v>-6.5641669009026349E-2</v>
      </c>
      <c r="Y33" s="2">
        <v>-6.8677161866010139E-2</v>
      </c>
      <c r="Z33" s="2">
        <v>-0.10165351117257621</v>
      </c>
      <c r="AA33" s="2">
        <v>-8.2289184993775411E-3</v>
      </c>
      <c r="AB33" s="2">
        <v>-5.0211323455999962E-2</v>
      </c>
      <c r="AC33" s="2">
        <v>-3.2828250766098271E-3</v>
      </c>
      <c r="AD33" s="2">
        <v>9.2145913143510116E-2</v>
      </c>
      <c r="AE33" s="2">
        <v>-5.0554305178858172E-2</v>
      </c>
      <c r="AF33" s="2">
        <v>-4.223213381603922E-2</v>
      </c>
      <c r="AG33" s="2">
        <v>1</v>
      </c>
      <c r="AH33" s="2">
        <v>0.12829701633036769</v>
      </c>
      <c r="AI33" s="2">
        <v>4.6688380930616308E-2</v>
      </c>
      <c r="AJ33" s="2">
        <v>0.16840063055155111</v>
      </c>
      <c r="AK33" s="2">
        <v>-8.0028067341636436E-2</v>
      </c>
      <c r="AL33" s="2">
        <v>7.8732507409605523E-2</v>
      </c>
      <c r="AM33" s="2">
        <v>0.13554695050957599</v>
      </c>
      <c r="AN33" s="2">
        <v>-0.1617748803342561</v>
      </c>
      <c r="AO33" s="2">
        <v>0.17800743665403021</v>
      </c>
      <c r="AP33" s="2">
        <v>0.14134575939788499</v>
      </c>
      <c r="AQ33" s="2">
        <v>0.10777026067532321</v>
      </c>
      <c r="AR33" s="2">
        <v>2.888584642350964E-2</v>
      </c>
      <c r="AS33" s="2">
        <v>2.7886264958901261E-2</v>
      </c>
      <c r="AT33" s="2">
        <v>3.7158438816784628E-2</v>
      </c>
      <c r="AU33" s="2">
        <v>5.7709493792175152E-2</v>
      </c>
      <c r="AV33" s="2">
        <v>7.7647915576413734E-2</v>
      </c>
      <c r="AW33" s="2">
        <v>4.3738744996269931E-2</v>
      </c>
      <c r="AX33" s="2">
        <v>-8.6990708547634004E-3</v>
      </c>
      <c r="AY33" s="2">
        <v>-2.132630957290127E-2</v>
      </c>
      <c r="AZ33" s="2">
        <v>0.14401175056978499</v>
      </c>
      <c r="BA33" s="2">
        <v>0.13601364891772319</v>
      </c>
      <c r="BB33" s="2">
        <v>-6.2329975159672688E-2</v>
      </c>
      <c r="BC33" s="2">
        <v>0.1036760536573999</v>
      </c>
      <c r="BD33" s="2">
        <v>0.1033162123309454</v>
      </c>
      <c r="BE33" s="2">
        <v>5.4389901187201488E-2</v>
      </c>
      <c r="BF33" s="2">
        <v>0.1172753466294745</v>
      </c>
      <c r="BG33" s="2">
        <v>0.10143135384079389</v>
      </c>
      <c r="BH33" s="2">
        <v>2.9633440126646971E-2</v>
      </c>
    </row>
    <row r="34" spans="1:60" x14ac:dyDescent="0.25">
      <c r="A34" s="5" t="s">
        <v>16</v>
      </c>
      <c r="B34" s="2">
        <v>-2.082737160008314E-2</v>
      </c>
      <c r="C34" s="2">
        <v>-0.11394648532401</v>
      </c>
      <c r="D34" s="2">
        <v>-6.5020960625062491E-2</v>
      </c>
      <c r="E34" s="2">
        <v>6.0433074654174197E-2</v>
      </c>
      <c r="F34" s="2">
        <v>0.12192835776223419</v>
      </c>
      <c r="G34" s="2">
        <v>5.7962008284244498E-2</v>
      </c>
      <c r="H34" s="2">
        <v>0.13383620488276049</v>
      </c>
      <c r="I34" s="2">
        <v>3.5553790563832913E-2</v>
      </c>
      <c r="J34" s="2">
        <v>-3.4564437104687512E-2</v>
      </c>
      <c r="K34" s="2">
        <v>0.1905844770603029</v>
      </c>
      <c r="L34" s="2">
        <v>0.17027512585797641</v>
      </c>
      <c r="M34" s="2">
        <v>6.0234028498400531E-2</v>
      </c>
      <c r="N34" s="2">
        <v>0.19267265091672189</v>
      </c>
      <c r="O34" s="2">
        <v>5.2015251279255751E-4</v>
      </c>
      <c r="P34" s="2">
        <v>0.53567744551544949</v>
      </c>
      <c r="Q34" s="2">
        <v>-0.53400445401764418</v>
      </c>
      <c r="R34" s="2">
        <v>1</v>
      </c>
      <c r="S34" s="2">
        <v>-0.22971329708049951</v>
      </c>
      <c r="T34" s="2">
        <v>0.7919447853131597</v>
      </c>
      <c r="U34" s="2">
        <v>8.2883318255973018E-2</v>
      </c>
      <c r="V34" s="2">
        <v>0.52382825911280351</v>
      </c>
      <c r="W34" s="2">
        <v>0.34579038945391521</v>
      </c>
      <c r="X34" s="2">
        <v>0.1204718781149979</v>
      </c>
      <c r="Y34" s="2">
        <v>0.1021307212737973</v>
      </c>
      <c r="Z34" s="2">
        <v>0.40358598174252691</v>
      </c>
      <c r="AA34" s="2">
        <v>-0.40836096678016531</v>
      </c>
      <c r="AB34" s="2">
        <v>0.82521139095478524</v>
      </c>
      <c r="AC34" s="2">
        <v>0.85971655617242404</v>
      </c>
      <c r="AD34" s="2">
        <v>0.24467141011418289</v>
      </c>
      <c r="AE34" s="2">
        <v>0.73408937052591094</v>
      </c>
      <c r="AF34" s="2">
        <v>0.77233110586766518</v>
      </c>
      <c r="AG34" s="2">
        <v>-2.2790762703309739E-2</v>
      </c>
      <c r="AH34" s="2">
        <v>0.82775237939425161</v>
      </c>
      <c r="AI34" s="2">
        <v>0.68263065089650421</v>
      </c>
      <c r="AJ34" s="2">
        <v>0.2449351574589573</v>
      </c>
      <c r="AK34" s="2">
        <v>0.67592258116227155</v>
      </c>
      <c r="AL34" s="2">
        <v>0.46162989352218969</v>
      </c>
      <c r="AM34" s="2">
        <v>0.33410338884124152</v>
      </c>
      <c r="AN34" s="2">
        <v>0.41932790781615609</v>
      </c>
      <c r="AO34" s="2">
        <v>0.44540074918895112</v>
      </c>
      <c r="AP34" s="2">
        <v>0.33728377523242831</v>
      </c>
      <c r="AQ34" s="2">
        <v>0.3161218833968274</v>
      </c>
      <c r="AR34" s="2">
        <v>0.1197683340020901</v>
      </c>
      <c r="AS34" s="2">
        <v>0.38531457907294298</v>
      </c>
      <c r="AT34" s="2">
        <v>0.38283473642428067</v>
      </c>
      <c r="AU34" s="2">
        <v>0.38606706966859411</v>
      </c>
      <c r="AV34" s="2">
        <v>-0.29405999415019241</v>
      </c>
      <c r="AW34" s="2">
        <v>1.1931440896111999E-3</v>
      </c>
      <c r="AX34" s="2">
        <v>0.29471085310077072</v>
      </c>
      <c r="AY34" s="2">
        <v>-0.41776718637621207</v>
      </c>
      <c r="AZ34" s="2">
        <v>-4.7140534968899993E-2</v>
      </c>
      <c r="BA34" s="2">
        <v>0.30430801971901522</v>
      </c>
      <c r="BB34" s="2">
        <v>0.78966590462898723</v>
      </c>
      <c r="BC34" s="2">
        <v>8.6196508302612013E-3</v>
      </c>
      <c r="BD34" s="2">
        <v>5.5513345994310993E-2</v>
      </c>
      <c r="BE34" s="2">
        <v>0.17622406494010309</v>
      </c>
      <c r="BF34" s="2">
        <v>9.4711508724757199E-2</v>
      </c>
      <c r="BG34" s="2">
        <v>0.1033056820273458</v>
      </c>
      <c r="BH34" s="2">
        <v>-8.3122496748378582E-3</v>
      </c>
    </row>
    <row r="35" spans="1:60" x14ac:dyDescent="0.25">
      <c r="A35" s="5" t="s">
        <v>15</v>
      </c>
      <c r="B35" s="2">
        <v>-3.0951224501298221E-2</v>
      </c>
      <c r="C35" s="2">
        <v>-2.4624090306632061E-2</v>
      </c>
      <c r="D35" s="2">
        <v>-8.3010551467077892E-2</v>
      </c>
      <c r="E35" s="2">
        <v>-0.4253853014844578</v>
      </c>
      <c r="F35" s="2">
        <v>-0.20105226004658941</v>
      </c>
      <c r="G35" s="2">
        <v>0.40732475740585922</v>
      </c>
      <c r="H35" s="2">
        <v>0.24248584773506379</v>
      </c>
      <c r="I35" s="2">
        <v>-0.44131425103221689</v>
      </c>
      <c r="J35" s="2">
        <v>0.44006662796254081</v>
      </c>
      <c r="K35" s="2">
        <v>-0.18042204455005589</v>
      </c>
      <c r="L35" s="2">
        <v>4.029342062139589E-2</v>
      </c>
      <c r="M35" s="2">
        <v>-5.1929392697783919E-2</v>
      </c>
      <c r="N35" s="2">
        <v>5.1400894775018944E-3</v>
      </c>
      <c r="O35" s="2">
        <v>0.71746504143670053</v>
      </c>
      <c r="P35" s="2">
        <v>2.7826816963049669E-2</v>
      </c>
      <c r="Q35" s="2">
        <v>1</v>
      </c>
      <c r="R35" s="2">
        <v>-0.53400445401764418</v>
      </c>
      <c r="S35" s="2">
        <v>0.47284007261166661</v>
      </c>
      <c r="T35" s="2">
        <v>-0.64260152567787676</v>
      </c>
      <c r="U35" s="2">
        <v>-9.7644887169354697E-2</v>
      </c>
      <c r="V35" s="2">
        <v>-0.14529060043830541</v>
      </c>
      <c r="W35" s="2">
        <v>-0.1799262813368612</v>
      </c>
      <c r="X35" s="2">
        <v>-0.1113660998914713</v>
      </c>
      <c r="Y35" s="2">
        <v>-0.17096538500908889</v>
      </c>
      <c r="Z35" s="2">
        <v>-0.3917092529568279</v>
      </c>
      <c r="AA35" s="2">
        <v>1.2359536422233169E-2</v>
      </c>
      <c r="AB35" s="2">
        <v>-0.4936215795567494</v>
      </c>
      <c r="AC35" s="2">
        <v>-0.50900514233645633</v>
      </c>
      <c r="AD35" s="2">
        <v>-0.23725211338190361</v>
      </c>
      <c r="AE35" s="2">
        <v>-0.62393382908930051</v>
      </c>
      <c r="AF35" s="2">
        <v>-0.65962233090903566</v>
      </c>
      <c r="AG35" s="2">
        <v>-1.8788933870488279E-2</v>
      </c>
      <c r="AH35" s="2">
        <v>-0.50679581946359653</v>
      </c>
      <c r="AI35" s="2">
        <v>-0.33982519098998287</v>
      </c>
      <c r="AJ35" s="2">
        <v>-0.1693899115744599</v>
      </c>
      <c r="AK35" s="2">
        <v>-0.2943451461409386</v>
      </c>
      <c r="AL35" s="2">
        <v>-0.45330760858688579</v>
      </c>
      <c r="AM35" s="2">
        <v>-0.38670357108646097</v>
      </c>
      <c r="AN35" s="2">
        <v>-0.2189256053672666</v>
      </c>
      <c r="AO35" s="2">
        <v>-0.26968180458477642</v>
      </c>
      <c r="AP35" s="2">
        <v>-0.21183243782482211</v>
      </c>
      <c r="AQ35" s="2">
        <v>-0.16842424310263479</v>
      </c>
      <c r="AR35" s="2">
        <v>-0.1086166592183606</v>
      </c>
      <c r="AS35" s="2">
        <v>-0.44488278113229579</v>
      </c>
      <c r="AT35" s="2">
        <v>-0.42746797805782871</v>
      </c>
      <c r="AU35" s="2">
        <v>-0.23267262766215929</v>
      </c>
      <c r="AV35" s="2">
        <v>-6.6090368702800148E-2</v>
      </c>
      <c r="AW35" s="2">
        <v>-0.11335375104953239</v>
      </c>
      <c r="AX35" s="2">
        <v>-0.360602628427733</v>
      </c>
      <c r="AY35" s="2">
        <v>0.23540391564642571</v>
      </c>
      <c r="AZ35" s="2">
        <v>6.8189379922527779E-3</v>
      </c>
      <c r="BA35" s="2">
        <v>-0.20642182499902401</v>
      </c>
      <c r="BB35" s="2">
        <v>-0.63991606896109654</v>
      </c>
      <c r="BC35" s="2">
        <v>-0.37236866235898702</v>
      </c>
      <c r="BD35" s="2">
        <v>0.30561140499155931</v>
      </c>
      <c r="BE35" s="2">
        <v>-0.16339016811949519</v>
      </c>
      <c r="BF35" s="2">
        <v>0.1166886460434573</v>
      </c>
      <c r="BG35" s="2">
        <v>0.11010811286295399</v>
      </c>
      <c r="BH35" s="2">
        <v>1.317013040712578E-2</v>
      </c>
    </row>
    <row r="36" spans="1:60" x14ac:dyDescent="0.25">
      <c r="A36" s="5" t="s">
        <v>37</v>
      </c>
      <c r="B36" s="2">
        <v>-0.17176829712853189</v>
      </c>
      <c r="C36" s="2">
        <v>0.275725192935727</v>
      </c>
      <c r="D36" s="2">
        <v>0.285393793934554</v>
      </c>
      <c r="E36" s="2">
        <v>-4.3054683081626452E-2</v>
      </c>
      <c r="F36" s="2">
        <v>-0.21024903489862951</v>
      </c>
      <c r="G36" s="2">
        <v>9.1401043085939694E-3</v>
      </c>
      <c r="H36" s="2">
        <v>-9.9949820593573116E-2</v>
      </c>
      <c r="I36" s="2">
        <v>-0.110968994347654</v>
      </c>
      <c r="J36" s="2">
        <v>0.1117891151432559</v>
      </c>
      <c r="K36" s="2">
        <v>-4.4923380627956193E-2</v>
      </c>
      <c r="L36" s="2">
        <v>6.8839408863546017E-2</v>
      </c>
      <c r="M36" s="2">
        <v>-4.4577422634300172E-3</v>
      </c>
      <c r="N36" s="2">
        <v>6.0995955942061669E-2</v>
      </c>
      <c r="O36" s="2">
        <v>0.124191234716984</v>
      </c>
      <c r="P36" s="2">
        <v>0.39751982873031178</v>
      </c>
      <c r="Q36" s="2">
        <v>-0.2189256053672666</v>
      </c>
      <c r="R36" s="2">
        <v>0.41932790781615609</v>
      </c>
      <c r="S36" s="2">
        <v>-0.22974016587454771</v>
      </c>
      <c r="T36" s="2">
        <v>0.41573324522749378</v>
      </c>
      <c r="U36" s="2">
        <v>0.13092921842163721</v>
      </c>
      <c r="V36" s="2">
        <v>0.31980182945356578</v>
      </c>
      <c r="W36" s="2">
        <v>0.3276293870904694</v>
      </c>
      <c r="X36" s="2">
        <v>-0.19548645881224991</v>
      </c>
      <c r="Y36" s="2">
        <v>0.2476633965507222</v>
      </c>
      <c r="Z36" s="2">
        <v>0.23088742015499611</v>
      </c>
      <c r="AA36" s="2">
        <v>-0.1486273514737341</v>
      </c>
      <c r="AB36" s="2">
        <v>0.53822537826977457</v>
      </c>
      <c r="AC36" s="2">
        <v>0.51531203515646573</v>
      </c>
      <c r="AD36" s="2">
        <v>-0.18265694442412261</v>
      </c>
      <c r="AE36" s="2">
        <v>0.41925347557031001</v>
      </c>
      <c r="AF36" s="2">
        <v>0.44509625136740671</v>
      </c>
      <c r="AG36" s="2">
        <v>-0.1617748803342561</v>
      </c>
      <c r="AH36" s="2">
        <v>0.1747986749934127</v>
      </c>
      <c r="AI36" s="2">
        <v>0.239343163938704</v>
      </c>
      <c r="AJ36" s="2">
        <v>-0.2323954007040909</v>
      </c>
      <c r="AK36" s="2">
        <v>0.51583743827776851</v>
      </c>
      <c r="AL36" s="2">
        <v>9.7082553678706579E-2</v>
      </c>
      <c r="AM36" s="2">
        <v>-0.18943495162390281</v>
      </c>
      <c r="AN36" s="2">
        <v>1</v>
      </c>
      <c r="AO36" s="2">
        <v>-9.0632647885586767E-2</v>
      </c>
      <c r="AP36" s="2">
        <v>-0.18827339138487559</v>
      </c>
      <c r="AQ36" s="2">
        <v>0.25684628436041479</v>
      </c>
      <c r="AR36" s="2">
        <v>-0.27298894712442662</v>
      </c>
      <c r="AS36" s="2">
        <v>0.14113770423070329</v>
      </c>
      <c r="AT36" s="2">
        <v>6.487076663423256E-4</v>
      </c>
      <c r="AU36" s="2">
        <v>0.21731770233638131</v>
      </c>
      <c r="AV36" s="2">
        <v>-0.20422212462563269</v>
      </c>
      <c r="AW36" s="2">
        <v>-0.18253265073755179</v>
      </c>
      <c r="AX36" s="2">
        <v>-3.1754442447529257E-2</v>
      </c>
      <c r="AY36" s="2">
        <v>-0.37336352596205408</v>
      </c>
      <c r="AZ36" s="2">
        <v>-0.2070084457302403</v>
      </c>
      <c r="BA36" s="2">
        <v>-0.20225665404135409</v>
      </c>
      <c r="BB36" s="2">
        <v>0.41760693390060422</v>
      </c>
      <c r="BC36" s="2">
        <v>-3.8656033591765548E-3</v>
      </c>
      <c r="BD36" s="2">
        <v>-4.1479227293421912E-2</v>
      </c>
      <c r="BE36" s="2">
        <v>-3.5127048446777893E-2</v>
      </c>
      <c r="BF36" s="2">
        <v>0.15050819023194209</v>
      </c>
      <c r="BG36" s="2">
        <v>0.12330736807988631</v>
      </c>
      <c r="BH36" s="2">
        <v>4.4835936985112547E-2</v>
      </c>
    </row>
    <row r="37" spans="1:60" x14ac:dyDescent="0.25">
      <c r="A37" s="5" t="s">
        <v>6</v>
      </c>
      <c r="B37" s="2">
        <v>0.1139488825368562</v>
      </c>
      <c r="C37" s="2">
        <v>-0.36993703516128468</v>
      </c>
      <c r="D37" s="2">
        <v>-0.36469953763208213</v>
      </c>
      <c r="E37" s="2">
        <v>0.25900927344142149</v>
      </c>
      <c r="F37" s="2">
        <v>0.4609341956443635</v>
      </c>
      <c r="G37" s="2">
        <v>0.82234124314418711</v>
      </c>
      <c r="H37" s="2">
        <v>1</v>
      </c>
      <c r="I37" s="2">
        <v>-0.36124986957985222</v>
      </c>
      <c r="J37" s="2">
        <v>0.36078964855059498</v>
      </c>
      <c r="K37" s="2">
        <v>0.113446544417697</v>
      </c>
      <c r="L37" s="2">
        <v>0.1709980193383849</v>
      </c>
      <c r="M37" s="2">
        <v>0.1046195556033559</v>
      </c>
      <c r="N37" s="2">
        <v>0.22344541592142469</v>
      </c>
      <c r="O37" s="2">
        <v>0.49703957672871441</v>
      </c>
      <c r="P37" s="2">
        <v>0.4703449368162011</v>
      </c>
      <c r="Q37" s="2">
        <v>0.24248584773506379</v>
      </c>
      <c r="R37" s="2">
        <v>0.13383620488276049</v>
      </c>
      <c r="S37" s="2">
        <v>-0.16456295078886279</v>
      </c>
      <c r="T37" s="2">
        <v>0.192568801687651</v>
      </c>
      <c r="U37" s="2">
        <v>0.1030435339028084</v>
      </c>
      <c r="V37" s="2">
        <v>0.1180285940868923</v>
      </c>
      <c r="W37" s="2">
        <v>0.12790820828037469</v>
      </c>
      <c r="X37" s="2">
        <v>0.1698102367113625</v>
      </c>
      <c r="Y37" s="2">
        <v>-3.5667948136099442E-2</v>
      </c>
      <c r="Z37" s="2">
        <v>6.8598220373038171E-2</v>
      </c>
      <c r="AA37" s="2">
        <v>-4.29470158773489E-2</v>
      </c>
      <c r="AB37" s="2">
        <v>0.1178140735111787</v>
      </c>
      <c r="AC37" s="2">
        <v>7.2958090273334317E-2</v>
      </c>
      <c r="AD37" s="2">
        <v>5.6331840991201268E-2</v>
      </c>
      <c r="AE37" s="2">
        <v>0.17971961145741791</v>
      </c>
      <c r="AF37" s="2">
        <v>0.13483629338338249</v>
      </c>
      <c r="AG37" s="2">
        <v>0.13716629649954659</v>
      </c>
      <c r="AH37" s="2">
        <v>0.13675591878344931</v>
      </c>
      <c r="AI37" s="2">
        <v>0.16714294612000449</v>
      </c>
      <c r="AJ37" s="2">
        <v>0.1085477811684199</v>
      </c>
      <c r="AK37" s="2">
        <v>0.12899901139764941</v>
      </c>
      <c r="AL37" s="2">
        <v>4.0038313527277228E-2</v>
      </c>
      <c r="AM37" s="2">
        <v>6.4647376841937651E-2</v>
      </c>
      <c r="AN37" s="2">
        <v>-9.9949820593573116E-2</v>
      </c>
      <c r="AO37" s="2">
        <v>1.3291891375117569E-3</v>
      </c>
      <c r="AP37" s="2">
        <v>8.5548316139081634E-2</v>
      </c>
      <c r="AQ37" s="2">
        <v>-0.23199294235492421</v>
      </c>
      <c r="AR37" s="2">
        <v>0.21401369742709819</v>
      </c>
      <c r="AS37" s="2">
        <v>-3.1069827148929269E-2</v>
      </c>
      <c r="AT37" s="2">
        <v>6.8936655955823725E-2</v>
      </c>
      <c r="AU37" s="2">
        <v>0.16138429380007629</v>
      </c>
      <c r="AV37" s="2">
        <v>-1.2156653785555549E-2</v>
      </c>
      <c r="AW37" s="2">
        <v>0.53018220757449275</v>
      </c>
      <c r="AX37" s="2">
        <v>0.19279751827745359</v>
      </c>
      <c r="AY37" s="2">
        <v>-0.1186592533815649</v>
      </c>
      <c r="AZ37" s="2">
        <v>0.13468703503114199</v>
      </c>
      <c r="BA37" s="2">
        <v>0.12030528930871361</v>
      </c>
      <c r="BB37" s="2">
        <v>0.19099428826517281</v>
      </c>
      <c r="BC37" s="2">
        <v>0.24821110819147929</v>
      </c>
      <c r="BD37" s="2">
        <v>0.95124368958453431</v>
      </c>
      <c r="BE37" s="2">
        <v>0.11164219732543761</v>
      </c>
      <c r="BF37" s="2">
        <v>0.220988289669341</v>
      </c>
      <c r="BG37" s="2">
        <v>0.1625225771316921</v>
      </c>
      <c r="BH37" s="2">
        <v>9.24254087414067E-2</v>
      </c>
    </row>
    <row r="38" spans="1:60" x14ac:dyDescent="0.25">
      <c r="A38" s="5" t="s">
        <v>24</v>
      </c>
      <c r="B38" s="2">
        <v>-6.978497615368337E-2</v>
      </c>
      <c r="C38" s="2">
        <v>0.17234445092434891</v>
      </c>
      <c r="D38" s="2">
        <v>0.1861065338181507</v>
      </c>
      <c r="E38" s="2">
        <v>-0.11703403377339611</v>
      </c>
      <c r="F38" s="2">
        <v>0.16842458374312111</v>
      </c>
      <c r="G38" s="2">
        <v>-5.5084367906961883E-2</v>
      </c>
      <c r="H38" s="2">
        <v>6.8598220373038171E-2</v>
      </c>
      <c r="I38" s="2">
        <v>0.13845174292317661</v>
      </c>
      <c r="J38" s="2">
        <v>-0.1373815511749418</v>
      </c>
      <c r="K38" s="2">
        <v>-0.19008682932929941</v>
      </c>
      <c r="L38" s="2">
        <v>0.17335129063241109</v>
      </c>
      <c r="M38" s="2">
        <v>-3.206649362836099E-2</v>
      </c>
      <c r="N38" s="2">
        <v>0.14074973761902959</v>
      </c>
      <c r="O38" s="2">
        <v>-2.0929503877317999E-3</v>
      </c>
      <c r="P38" s="2">
        <v>0.38938554095549849</v>
      </c>
      <c r="Q38" s="2">
        <v>-0.3917092529568279</v>
      </c>
      <c r="R38" s="2">
        <v>0.40358598174252691</v>
      </c>
      <c r="S38" s="2">
        <v>-0.50856557148469206</v>
      </c>
      <c r="T38" s="2">
        <v>0.58047569615790073</v>
      </c>
      <c r="U38" s="2">
        <v>8.031733746703254E-2</v>
      </c>
      <c r="V38" s="2">
        <v>9.3932868738873757E-2</v>
      </c>
      <c r="W38" s="2">
        <v>0.15237441672097479</v>
      </c>
      <c r="X38" s="2">
        <v>0.56853434179840689</v>
      </c>
      <c r="Y38" s="2">
        <v>0.68162718929142185</v>
      </c>
      <c r="Z38" s="2">
        <v>1</v>
      </c>
      <c r="AA38" s="2">
        <v>8.0996982519209615E-2</v>
      </c>
      <c r="AB38" s="2">
        <v>0.31755587139278352</v>
      </c>
      <c r="AC38" s="2">
        <v>0.28169860628579058</v>
      </c>
      <c r="AD38" s="2">
        <v>9.0181386360402745E-3</v>
      </c>
      <c r="AE38" s="2">
        <v>0.60355723585748078</v>
      </c>
      <c r="AF38" s="2">
        <v>0.59597974420268907</v>
      </c>
      <c r="AG38" s="2">
        <v>-0.10165351117257621</v>
      </c>
      <c r="AH38" s="2">
        <v>0.27947805723872221</v>
      </c>
      <c r="AI38" s="2">
        <v>0.27679052387476571</v>
      </c>
      <c r="AJ38" s="2">
        <v>4.8933516704724581E-2</v>
      </c>
      <c r="AK38" s="2">
        <v>0.31666814519710362</v>
      </c>
      <c r="AL38" s="2">
        <v>7.7638088836024327E-2</v>
      </c>
      <c r="AM38" s="2">
        <v>7.9569010162855672E-3</v>
      </c>
      <c r="AN38" s="2">
        <v>0.23088742015499611</v>
      </c>
      <c r="AO38" s="2">
        <v>0.13670531772495989</v>
      </c>
      <c r="AP38" s="2">
        <v>0.2084906543175673</v>
      </c>
      <c r="AQ38" s="2">
        <v>-0.185171782588224</v>
      </c>
      <c r="AR38" s="2">
        <v>0.40071880253803299</v>
      </c>
      <c r="AS38" s="2">
        <v>0.60695794215831855</v>
      </c>
      <c r="AT38" s="2">
        <v>0.69661997985076274</v>
      </c>
      <c r="AU38" s="2">
        <v>0.19210453557660681</v>
      </c>
      <c r="AV38" s="2">
        <v>8.2092746352934579E-2</v>
      </c>
      <c r="AW38" s="2">
        <v>-0.13174115430185249</v>
      </c>
      <c r="AX38" s="2">
        <v>0.17703447690373619</v>
      </c>
      <c r="AY38" s="2">
        <v>-0.23991514732939259</v>
      </c>
      <c r="AZ38" s="2">
        <v>-0.18083807487331011</v>
      </c>
      <c r="BA38" s="2">
        <v>0.1994340867055826</v>
      </c>
      <c r="BB38" s="2">
        <v>0.58498283371077986</v>
      </c>
      <c r="BC38" s="2">
        <v>-0.11681187253195981</v>
      </c>
      <c r="BD38" s="2">
        <v>6.3166588884840266E-2</v>
      </c>
      <c r="BE38" s="2">
        <v>-0.19186524943354999</v>
      </c>
      <c r="BF38" s="2">
        <v>0.1430646702823033</v>
      </c>
      <c r="BG38" s="2">
        <v>0.17142123307151569</v>
      </c>
      <c r="BH38" s="2">
        <v>-4.0648330038681298E-2</v>
      </c>
    </row>
    <row r="39" spans="1:60" x14ac:dyDescent="0.25">
      <c r="A39" s="5" t="s">
        <v>27</v>
      </c>
      <c r="B39" s="2">
        <v>-8.0463409203634546E-3</v>
      </c>
      <c r="C39" s="2">
        <v>-4.0110805561813463E-2</v>
      </c>
      <c r="D39" s="2">
        <v>1.1999565724055E-2</v>
      </c>
      <c r="E39" s="2">
        <v>0.11538096551667371</v>
      </c>
      <c r="F39" s="2">
        <v>4.2287976797336549E-2</v>
      </c>
      <c r="G39" s="2">
        <v>5.2159452415430498E-2</v>
      </c>
      <c r="H39" s="2">
        <v>7.2958090273334317E-2</v>
      </c>
      <c r="I39" s="2">
        <v>-9.8203774128040842E-4</v>
      </c>
      <c r="J39" s="2">
        <v>1.454506635174279E-3</v>
      </c>
      <c r="K39" s="2">
        <v>0.12541075715812991</v>
      </c>
      <c r="L39" s="2">
        <v>0.24779803858503269</v>
      </c>
      <c r="M39" s="2">
        <v>3.1829168309266122E-4</v>
      </c>
      <c r="N39" s="2">
        <v>0.22725467869142349</v>
      </c>
      <c r="O39" s="2">
        <v>-5.4796083214513156E-3</v>
      </c>
      <c r="P39" s="2">
        <v>0.50202510286160384</v>
      </c>
      <c r="Q39" s="2">
        <v>-0.50900514233645633</v>
      </c>
      <c r="R39" s="2">
        <v>0.85971655617242404</v>
      </c>
      <c r="S39" s="2">
        <v>-0.27684038906428587</v>
      </c>
      <c r="T39" s="2">
        <v>0.73020560773056642</v>
      </c>
      <c r="U39" s="2">
        <v>0.26285866643394151</v>
      </c>
      <c r="V39" s="2">
        <v>0.38417583118784432</v>
      </c>
      <c r="W39" s="2">
        <v>0.49256939751165157</v>
      </c>
      <c r="X39" s="2">
        <v>-0.1993221317573757</v>
      </c>
      <c r="Y39" s="2">
        <v>7.2296418187345363E-2</v>
      </c>
      <c r="Z39" s="2">
        <v>0.28169860628579058</v>
      </c>
      <c r="AA39" s="2">
        <v>-7.9999594397898999E-2</v>
      </c>
      <c r="AB39" s="2">
        <v>0.96811574569872627</v>
      </c>
      <c r="AC39" s="2">
        <v>1</v>
      </c>
      <c r="AD39" s="2">
        <v>0.259961012084025</v>
      </c>
      <c r="AE39" s="2">
        <v>0.73805240725890076</v>
      </c>
      <c r="AF39" s="2">
        <v>0.73384577825861663</v>
      </c>
      <c r="AG39" s="2">
        <v>-3.2828250766098271E-3</v>
      </c>
      <c r="AH39" s="2">
        <v>0.73958458316870401</v>
      </c>
      <c r="AI39" s="2">
        <v>0.59661997368117281</v>
      </c>
      <c r="AJ39" s="2">
        <v>-3.9033793380145211E-2</v>
      </c>
      <c r="AK39" s="2">
        <v>0.81412937929511686</v>
      </c>
      <c r="AL39" s="2">
        <v>0.44162687159133779</v>
      </c>
      <c r="AM39" s="2">
        <v>0.28606440813139311</v>
      </c>
      <c r="AN39" s="2">
        <v>0.51531203515646573</v>
      </c>
      <c r="AO39" s="2">
        <v>0.40153961347179601</v>
      </c>
      <c r="AP39" s="2">
        <v>0.27461392264181589</v>
      </c>
      <c r="AQ39" s="2">
        <v>0.36431670866808852</v>
      </c>
      <c r="AR39" s="2">
        <v>-0.26660481106824963</v>
      </c>
      <c r="AS39" s="2">
        <v>0.40089704407573762</v>
      </c>
      <c r="AT39" s="2">
        <v>0.22420877551889309</v>
      </c>
      <c r="AU39" s="2">
        <v>0.48479766532317298</v>
      </c>
      <c r="AV39" s="2">
        <v>1.2920925772571821E-2</v>
      </c>
      <c r="AW39" s="2">
        <v>2.103109428164112E-2</v>
      </c>
      <c r="AX39" s="2">
        <v>0.33837879075717231</v>
      </c>
      <c r="AY39" s="2">
        <v>-0.44716457756399208</v>
      </c>
      <c r="AZ39" s="2">
        <v>-2.3158996441026078E-3</v>
      </c>
      <c r="BA39" s="2">
        <v>0.2474991370560532</v>
      </c>
      <c r="BB39" s="2">
        <v>0.72612958331976396</v>
      </c>
      <c r="BC39" s="2">
        <v>6.0884065236644767E-2</v>
      </c>
      <c r="BD39" s="2">
        <v>-8.1337799924479648E-3</v>
      </c>
      <c r="BE39" s="2">
        <v>0.1105579895370422</v>
      </c>
      <c r="BF39" s="2">
        <v>0.12529338162536471</v>
      </c>
      <c r="BG39" s="2">
        <v>0.17803966994856349</v>
      </c>
      <c r="BH39" s="2">
        <v>-7.4729888343188292E-2</v>
      </c>
    </row>
    <row r="40" spans="1:60" x14ac:dyDescent="0.25">
      <c r="A40" s="5" t="s">
        <v>53</v>
      </c>
      <c r="B40" s="2">
        <v>6.8177558155462531E-2</v>
      </c>
      <c r="C40" s="2">
        <v>-0.28322683854645431</v>
      </c>
      <c r="D40" s="2">
        <v>-0.2927338989232286</v>
      </c>
      <c r="E40" s="2">
        <v>0.22129119482871881</v>
      </c>
      <c r="F40" s="2">
        <v>0.31739069810272719</v>
      </c>
      <c r="G40" s="2">
        <v>0.86158795183268333</v>
      </c>
      <c r="H40" s="2">
        <v>0.95124368958453431</v>
      </c>
      <c r="I40" s="2">
        <v>-0.4692254781283825</v>
      </c>
      <c r="J40" s="2">
        <v>0.4687142118421524</v>
      </c>
      <c r="K40" s="2">
        <v>7.9713512103059395E-2</v>
      </c>
      <c r="L40" s="2">
        <v>9.9461080258065437E-2</v>
      </c>
      <c r="M40" s="2">
        <v>1.28693353650749E-2</v>
      </c>
      <c r="N40" s="2">
        <v>0.10122473537141739</v>
      </c>
      <c r="O40" s="2">
        <v>0.57448641080765117</v>
      </c>
      <c r="P40" s="2">
        <v>0.51824601407025106</v>
      </c>
      <c r="Q40" s="2">
        <v>0.30561140499155931</v>
      </c>
      <c r="R40" s="2">
        <v>5.5513345994310993E-2</v>
      </c>
      <c r="S40" s="2">
        <v>-0.217305581412959</v>
      </c>
      <c r="T40" s="2">
        <v>0.17450049038015861</v>
      </c>
      <c r="U40" s="2">
        <v>4.5455213091546702E-2</v>
      </c>
      <c r="V40" s="2">
        <v>9.3290938024774325E-2</v>
      </c>
      <c r="W40" s="2">
        <v>7.2212753279501288E-2</v>
      </c>
      <c r="X40" s="2">
        <v>0.17069754611244881</v>
      </c>
      <c r="Y40" s="2">
        <v>8.3230513915397656E-3</v>
      </c>
      <c r="Z40" s="2">
        <v>6.3166588884840266E-2</v>
      </c>
      <c r="AA40" s="2">
        <v>-6.8966379293218763E-2</v>
      </c>
      <c r="AB40" s="2">
        <v>3.5356933857510403E-2</v>
      </c>
      <c r="AC40" s="2">
        <v>-8.1337799924479648E-3</v>
      </c>
      <c r="AD40" s="2">
        <v>-0.25350802273215312</v>
      </c>
      <c r="AE40" s="2">
        <v>0.1512040929221381</v>
      </c>
      <c r="AF40" s="2">
        <v>0.12854709523819141</v>
      </c>
      <c r="AG40" s="2">
        <v>0.1033162123309454</v>
      </c>
      <c r="AH40" s="2">
        <v>-9.4428389787310663E-2</v>
      </c>
      <c r="AI40" s="2">
        <v>-2.9490557190401511E-2</v>
      </c>
      <c r="AJ40" s="2">
        <v>-0.12509250819166351</v>
      </c>
      <c r="AK40" s="2">
        <v>7.9819912273703553E-2</v>
      </c>
      <c r="AL40" s="2">
        <v>-7.8974614597965856E-2</v>
      </c>
      <c r="AM40" s="2">
        <v>-7.0804887830523675E-2</v>
      </c>
      <c r="AN40" s="2">
        <v>-4.1479227293421912E-2</v>
      </c>
      <c r="AO40" s="2">
        <v>-0.1256590307053406</v>
      </c>
      <c r="AP40" s="2">
        <v>-5.9605179467063479E-2</v>
      </c>
      <c r="AQ40" s="2">
        <v>-0.1909941299527389</v>
      </c>
      <c r="AR40" s="2">
        <v>0.12229080855663341</v>
      </c>
      <c r="AS40" s="2">
        <v>-0.19592688697863259</v>
      </c>
      <c r="AT40" s="2">
        <v>-0.1114565249792478</v>
      </c>
      <c r="AU40" s="2">
        <v>2.4616356663844579E-2</v>
      </c>
      <c r="AV40" s="2">
        <v>-0.1367141845839355</v>
      </c>
      <c r="AW40" s="2">
        <v>0.49586785689005769</v>
      </c>
      <c r="AX40" s="2">
        <v>0.1044923306936423</v>
      </c>
      <c r="AY40" s="2">
        <v>-0.18812070171066941</v>
      </c>
      <c r="AZ40" s="2">
        <v>-1.2717906902423229E-2</v>
      </c>
      <c r="BA40" s="2">
        <v>-2.9182927684224959E-2</v>
      </c>
      <c r="BB40" s="2">
        <v>0.17495570924606019</v>
      </c>
      <c r="BC40" s="2">
        <v>0.27900908601806318</v>
      </c>
      <c r="BD40" s="2">
        <v>1</v>
      </c>
      <c r="BE40" s="2">
        <v>9.6429092114492077E-2</v>
      </c>
      <c r="BF40" s="2">
        <v>0.22971377504281071</v>
      </c>
      <c r="BG40" s="2">
        <v>0.17849157834957249</v>
      </c>
      <c r="BH40" s="2">
        <v>8.1203287046054048E-2</v>
      </c>
    </row>
    <row r="41" spans="1:60" x14ac:dyDescent="0.25">
      <c r="A41" s="5" t="s">
        <v>26</v>
      </c>
      <c r="B41" s="2">
        <v>-4.7194176903769397E-2</v>
      </c>
      <c r="C41" s="2">
        <v>-6.9859451690453545E-2</v>
      </c>
      <c r="D41" s="2">
        <v>-1.8688051568614489E-2</v>
      </c>
      <c r="E41" s="2">
        <v>0.12209530212236611</v>
      </c>
      <c r="F41" s="2">
        <v>7.3925258150850506E-2</v>
      </c>
      <c r="G41" s="2">
        <v>7.8040796487313033E-2</v>
      </c>
      <c r="H41" s="2">
        <v>0.1178140735111787</v>
      </c>
      <c r="I41" s="2">
        <v>-2.8201988811974209E-3</v>
      </c>
      <c r="J41" s="2">
        <v>3.5363923247706949E-3</v>
      </c>
      <c r="K41" s="2">
        <v>5.4588800672073327E-2</v>
      </c>
      <c r="L41" s="2">
        <v>0.24944900933640521</v>
      </c>
      <c r="M41" s="2">
        <v>4.3749227371766397E-2</v>
      </c>
      <c r="N41" s="2">
        <v>0.25545576015004662</v>
      </c>
      <c r="O41" s="2">
        <v>1.4512732774412481E-2</v>
      </c>
      <c r="P41" s="2">
        <v>0.51530384641022109</v>
      </c>
      <c r="Q41" s="2">
        <v>-0.4936215795567494</v>
      </c>
      <c r="R41" s="2">
        <v>0.82521139095478524</v>
      </c>
      <c r="S41" s="2">
        <v>-0.3154513301882495</v>
      </c>
      <c r="T41" s="2">
        <v>0.73252627403487036</v>
      </c>
      <c r="U41" s="2">
        <v>0.31720566913118498</v>
      </c>
      <c r="V41" s="2">
        <v>0.41777186857409859</v>
      </c>
      <c r="W41" s="2">
        <v>0.56476729199224107</v>
      </c>
      <c r="X41" s="2">
        <v>-0.1807859348147762</v>
      </c>
      <c r="Y41" s="2">
        <v>0.1181084380394212</v>
      </c>
      <c r="Z41" s="2">
        <v>0.31755587139278352</v>
      </c>
      <c r="AA41" s="2">
        <v>-4.0377630579790283E-2</v>
      </c>
      <c r="AB41" s="2">
        <v>1</v>
      </c>
      <c r="AC41" s="2">
        <v>0.96811574569872627</v>
      </c>
      <c r="AD41" s="2">
        <v>0.25759036063544011</v>
      </c>
      <c r="AE41" s="2">
        <v>0.74188067783276124</v>
      </c>
      <c r="AF41" s="2">
        <v>0.73414741681456963</v>
      </c>
      <c r="AG41" s="2">
        <v>-5.0211323455999962E-2</v>
      </c>
      <c r="AH41" s="2">
        <v>0.71083348684054626</v>
      </c>
      <c r="AI41" s="2">
        <v>0.65135052420392081</v>
      </c>
      <c r="AJ41" s="2">
        <v>3.8542460670164319E-3</v>
      </c>
      <c r="AK41" s="2">
        <v>0.84586176280638148</v>
      </c>
      <c r="AL41" s="2">
        <v>0.45590530882513242</v>
      </c>
      <c r="AM41" s="2">
        <v>0.29348036087159463</v>
      </c>
      <c r="AN41" s="2">
        <v>0.53822537826977457</v>
      </c>
      <c r="AO41" s="2">
        <v>0.206766943920525</v>
      </c>
      <c r="AP41" s="2">
        <v>0.1363652222717027</v>
      </c>
      <c r="AQ41" s="2">
        <v>0.2088281270445923</v>
      </c>
      <c r="AR41" s="2">
        <v>-0.244851650317603</v>
      </c>
      <c r="AS41" s="2">
        <v>0.42637112860746718</v>
      </c>
      <c r="AT41" s="2">
        <v>0.25545787192359692</v>
      </c>
      <c r="AU41" s="2">
        <v>0.55486158386163387</v>
      </c>
      <c r="AV41" s="2">
        <v>4.7169770524440491E-2</v>
      </c>
      <c r="AW41" s="2">
        <v>4.2857239042996327E-2</v>
      </c>
      <c r="AX41" s="2">
        <v>0.3595323536400275</v>
      </c>
      <c r="AY41" s="2">
        <v>-0.48761333062374329</v>
      </c>
      <c r="AZ41" s="2">
        <v>-2.1926198758681799E-2</v>
      </c>
      <c r="BA41" s="2">
        <v>0.13612846921873031</v>
      </c>
      <c r="BB41" s="2">
        <v>0.72810838160463121</v>
      </c>
      <c r="BC41" s="2">
        <v>6.8074696474320531E-2</v>
      </c>
      <c r="BD41" s="2">
        <v>3.5356933857510403E-2</v>
      </c>
      <c r="BE41" s="2">
        <v>3.997322992573233E-2</v>
      </c>
      <c r="BF41" s="2">
        <v>0.15579891457878201</v>
      </c>
      <c r="BG41" s="2">
        <v>0.17935640041733211</v>
      </c>
      <c r="BH41" s="2">
        <v>-2.9382486940408421E-2</v>
      </c>
    </row>
    <row r="42" spans="1:60" x14ac:dyDescent="0.25">
      <c r="A42" s="5" t="s">
        <v>43</v>
      </c>
      <c r="B42" s="2">
        <v>9.7196164620221834E-2</v>
      </c>
      <c r="C42" s="2">
        <v>-1.66800683272729E-3</v>
      </c>
      <c r="D42" s="2">
        <v>5.9592284977125577E-2</v>
      </c>
      <c r="E42" s="2">
        <v>-0.13296669995505431</v>
      </c>
      <c r="F42" s="2">
        <v>0.39096949868415359</v>
      </c>
      <c r="G42" s="2">
        <v>-0.19279273680579889</v>
      </c>
      <c r="H42" s="2">
        <v>6.8936655955823725E-2</v>
      </c>
      <c r="I42" s="2">
        <v>0.35975955417567518</v>
      </c>
      <c r="J42" s="2">
        <v>-0.35879970093134361</v>
      </c>
      <c r="K42" s="2">
        <v>-0.10238895615667901</v>
      </c>
      <c r="L42" s="2">
        <v>0.35342736900141708</v>
      </c>
      <c r="M42" s="2">
        <v>0.2177808812030694</v>
      </c>
      <c r="N42" s="2">
        <v>0.45969976870483881</v>
      </c>
      <c r="O42" s="2">
        <v>-0.20498771755556761</v>
      </c>
      <c r="P42" s="2">
        <v>0.1340524281218502</v>
      </c>
      <c r="Q42" s="2">
        <v>-0.42746797805782871</v>
      </c>
      <c r="R42" s="2">
        <v>0.38283473642428067</v>
      </c>
      <c r="S42" s="2">
        <v>-0.351394625956155</v>
      </c>
      <c r="T42" s="2">
        <v>0.46895821361286988</v>
      </c>
      <c r="U42" s="2">
        <v>2.2586488990524019E-2</v>
      </c>
      <c r="V42" s="2">
        <v>9.4007090598654142E-2</v>
      </c>
      <c r="W42" s="2">
        <v>5.2108703129148552E-2</v>
      </c>
      <c r="X42" s="2">
        <v>0.34139979155227501</v>
      </c>
      <c r="Y42" s="2">
        <v>0.45209571222353501</v>
      </c>
      <c r="Z42" s="2">
        <v>0.69661997985076274</v>
      </c>
      <c r="AA42" s="2">
        <v>-5.2065271928129923E-2</v>
      </c>
      <c r="AB42" s="2">
        <v>0.25545787192359692</v>
      </c>
      <c r="AC42" s="2">
        <v>0.22420877551889309</v>
      </c>
      <c r="AD42" s="2">
        <v>0.5758886973069316</v>
      </c>
      <c r="AE42" s="2">
        <v>0.46946965107930178</v>
      </c>
      <c r="AF42" s="2">
        <v>0.44092551723582751</v>
      </c>
      <c r="AG42" s="2">
        <v>3.7158438816784628E-2</v>
      </c>
      <c r="AH42" s="2">
        <v>0.59767527510521068</v>
      </c>
      <c r="AI42" s="2">
        <v>0.48906590815746143</v>
      </c>
      <c r="AJ42" s="2">
        <v>0.57415348284278955</v>
      </c>
      <c r="AK42" s="2">
        <v>0.1277727711180979</v>
      </c>
      <c r="AL42" s="2">
        <v>0.37801290466061899</v>
      </c>
      <c r="AM42" s="2">
        <v>0.3742227999325175</v>
      </c>
      <c r="AN42" s="2">
        <v>6.487076663423256E-4</v>
      </c>
      <c r="AO42" s="2">
        <v>0.2989571250936745</v>
      </c>
      <c r="AP42" s="2">
        <v>0.39578684103437223</v>
      </c>
      <c r="AQ42" s="2">
        <v>-0.23848184253798971</v>
      </c>
      <c r="AR42" s="2">
        <v>0.53043130486175483</v>
      </c>
      <c r="AS42" s="2">
        <v>0.89796045496595056</v>
      </c>
      <c r="AT42" s="2">
        <v>1</v>
      </c>
      <c r="AU42" s="2">
        <v>0.2450288325808877</v>
      </c>
      <c r="AV42" s="2">
        <v>0.14398281380104719</v>
      </c>
      <c r="AW42" s="2">
        <v>-0.17968565648847071</v>
      </c>
      <c r="AX42" s="2">
        <v>0.35013770155727181</v>
      </c>
      <c r="AY42" s="2">
        <v>-5.7262900364974403E-2</v>
      </c>
      <c r="AZ42" s="2">
        <v>7.9382216099221511E-2</v>
      </c>
      <c r="BA42" s="2">
        <v>0.34962693497064851</v>
      </c>
      <c r="BB42" s="2">
        <v>0.47116597741981558</v>
      </c>
      <c r="BC42" s="2">
        <v>-0.25914843642206398</v>
      </c>
      <c r="BD42" s="2">
        <v>-0.1114565249792478</v>
      </c>
      <c r="BE42" s="2">
        <v>-0.13742766165008591</v>
      </c>
      <c r="BF42" s="2">
        <v>0.23042051575135281</v>
      </c>
      <c r="BG42" s="2">
        <v>0.19215112930259781</v>
      </c>
      <c r="BH42" s="2">
        <v>6.4685290900505274E-2</v>
      </c>
    </row>
    <row r="43" spans="1:60" x14ac:dyDescent="0.25">
      <c r="A43" s="5" t="s">
        <v>30</v>
      </c>
      <c r="B43" s="2">
        <v>-4.0214032661207197E-2</v>
      </c>
      <c r="C43" s="2">
        <v>1.509608507077434E-2</v>
      </c>
      <c r="D43" s="2">
        <v>6.0634958047675602E-2</v>
      </c>
      <c r="E43" s="2">
        <v>0.18108304416421889</v>
      </c>
      <c r="F43" s="2">
        <v>2.67958694663465E-2</v>
      </c>
      <c r="G43" s="2">
        <v>0.12481665689264621</v>
      </c>
      <c r="H43" s="2">
        <v>0.13483629338338249</v>
      </c>
      <c r="I43" s="2">
        <v>-6.347000815763143E-2</v>
      </c>
      <c r="J43" s="2">
        <v>6.4579722840505852E-2</v>
      </c>
      <c r="K43" s="2">
        <v>6.2041091307208612E-2</v>
      </c>
      <c r="L43" s="2">
        <v>0.19742037223409739</v>
      </c>
      <c r="M43" s="2">
        <v>-3.7631425646467202E-2</v>
      </c>
      <c r="N43" s="2">
        <v>0.15850663839288459</v>
      </c>
      <c r="O43" s="2">
        <v>-6.0277318984394293E-3</v>
      </c>
      <c r="P43" s="2">
        <v>0.65211707641792638</v>
      </c>
      <c r="Q43" s="2">
        <v>-0.65962233090903566</v>
      </c>
      <c r="R43" s="2">
        <v>0.77233110586766518</v>
      </c>
      <c r="S43" s="2">
        <v>-0.73635995668158671</v>
      </c>
      <c r="T43" s="2">
        <v>0.96187561969724888</v>
      </c>
      <c r="U43" s="2">
        <v>0.1248170285556096</v>
      </c>
      <c r="V43" s="2">
        <v>0.36847231914561818</v>
      </c>
      <c r="W43" s="2">
        <v>0.33372433212070568</v>
      </c>
      <c r="X43" s="2">
        <v>0.11162023639478889</v>
      </c>
      <c r="Y43" s="2">
        <v>0.32082068786187379</v>
      </c>
      <c r="Z43" s="2">
        <v>0.59597974420268907</v>
      </c>
      <c r="AA43" s="2">
        <v>-0.20103470067754539</v>
      </c>
      <c r="AB43" s="2">
        <v>0.73414741681456963</v>
      </c>
      <c r="AC43" s="2">
        <v>0.73384577825861663</v>
      </c>
      <c r="AD43" s="2">
        <v>1.041792050661863E-2</v>
      </c>
      <c r="AE43" s="2">
        <v>0.92944788672325784</v>
      </c>
      <c r="AF43" s="2">
        <v>1</v>
      </c>
      <c r="AG43" s="2">
        <v>-4.223213381603922E-2</v>
      </c>
      <c r="AH43" s="2">
        <v>0.53918493638279086</v>
      </c>
      <c r="AI43" s="2">
        <v>0.45220642930385718</v>
      </c>
      <c r="AJ43" s="2">
        <v>-3.2282725938501768E-2</v>
      </c>
      <c r="AK43" s="2">
        <v>0.62191080872463189</v>
      </c>
      <c r="AL43" s="2">
        <v>0.32949498101506502</v>
      </c>
      <c r="AM43" s="2">
        <v>0.19662627937009661</v>
      </c>
      <c r="AN43" s="2">
        <v>0.44509625136740671</v>
      </c>
      <c r="AO43" s="2">
        <v>0.250364723748289</v>
      </c>
      <c r="AP43" s="2">
        <v>0.19510846174309501</v>
      </c>
      <c r="AQ43" s="2">
        <v>0.1623170432337547</v>
      </c>
      <c r="AR43" s="2">
        <v>8.7573265934149016E-3</v>
      </c>
      <c r="AS43" s="2">
        <v>0.51083686691317742</v>
      </c>
      <c r="AT43" s="2">
        <v>0.44092551723582751</v>
      </c>
      <c r="AU43" s="2">
        <v>0.30957950856559951</v>
      </c>
      <c r="AV43" s="2">
        <v>-0.1785084107380214</v>
      </c>
      <c r="AW43" s="2">
        <v>0.1457228992994242</v>
      </c>
      <c r="AX43" s="2">
        <v>0.41828330513866868</v>
      </c>
      <c r="AY43" s="2">
        <v>-0.51778573163946995</v>
      </c>
      <c r="AZ43" s="2">
        <v>-0.16153653705064799</v>
      </c>
      <c r="BA43" s="2">
        <v>0.16874554056079219</v>
      </c>
      <c r="BB43" s="2">
        <v>0.96207833278490029</v>
      </c>
      <c r="BC43" s="2">
        <v>0.1819050220757174</v>
      </c>
      <c r="BD43" s="2">
        <v>0.12854709523819141</v>
      </c>
      <c r="BE43" s="2">
        <v>6.1718215067603617E-2</v>
      </c>
      <c r="BF43" s="2">
        <v>0.16315756387360941</v>
      </c>
      <c r="BG43" s="2">
        <v>0.19803246960330739</v>
      </c>
      <c r="BH43" s="2">
        <v>-4.8427410633706973E-2</v>
      </c>
    </row>
    <row r="44" spans="1:60" x14ac:dyDescent="0.25">
      <c r="A44" s="5" t="s">
        <v>23</v>
      </c>
      <c r="B44" s="2">
        <v>-2.71258706927394E-2</v>
      </c>
      <c r="C44" s="2">
        <v>0.26589887548963331</v>
      </c>
      <c r="D44" s="2">
        <v>0.26923652028927431</v>
      </c>
      <c r="E44" s="2">
        <v>-0.21763137568759719</v>
      </c>
      <c r="F44" s="2">
        <v>2.31047470719772E-3</v>
      </c>
      <c r="G44" s="2">
        <v>-6.1560991073309028E-2</v>
      </c>
      <c r="H44" s="2">
        <v>-3.5667948136099442E-2</v>
      </c>
      <c r="I44" s="2">
        <v>3.7314034786611688E-2</v>
      </c>
      <c r="J44" s="2">
        <v>-3.6501747525314529E-2</v>
      </c>
      <c r="K44" s="2">
        <v>-0.20489358295398119</v>
      </c>
      <c r="L44" s="2">
        <v>0.1720130226408759</v>
      </c>
      <c r="M44" s="2">
        <v>-6.6691800952029132E-2</v>
      </c>
      <c r="N44" s="2">
        <v>0.1172590728287104</v>
      </c>
      <c r="O44" s="2">
        <v>3.9027077215002287E-2</v>
      </c>
      <c r="P44" s="2">
        <v>0.22726586933650589</v>
      </c>
      <c r="Q44" s="2">
        <v>-0.17096538500908889</v>
      </c>
      <c r="R44" s="2">
        <v>0.1021307212737973</v>
      </c>
      <c r="S44" s="2">
        <v>-0.44297342561984532</v>
      </c>
      <c r="T44" s="2">
        <v>0.34581607787257118</v>
      </c>
      <c r="U44" s="2">
        <v>5.9029387581327183E-2</v>
      </c>
      <c r="V44" s="2">
        <v>0.1373133638327563</v>
      </c>
      <c r="W44" s="2">
        <v>7.7979978582479209E-2</v>
      </c>
      <c r="X44" s="2">
        <v>5.571279302069328E-3</v>
      </c>
      <c r="Y44" s="2">
        <v>1</v>
      </c>
      <c r="Z44" s="2">
        <v>0.68162718929142185</v>
      </c>
      <c r="AA44" s="2">
        <v>-0.11423923884986149</v>
      </c>
      <c r="AB44" s="2">
        <v>0.1181084380394212</v>
      </c>
      <c r="AC44" s="2">
        <v>7.2296418187345363E-2</v>
      </c>
      <c r="AD44" s="2">
        <v>-0.1406222156513095</v>
      </c>
      <c r="AE44" s="2">
        <v>0.36251898669279048</v>
      </c>
      <c r="AF44" s="2">
        <v>0.32082068786187379</v>
      </c>
      <c r="AG44" s="2">
        <v>-6.8677161866010139E-2</v>
      </c>
      <c r="AH44" s="2">
        <v>-6.293802371090544E-3</v>
      </c>
      <c r="AI44" s="2">
        <v>-1.1418717673156021E-2</v>
      </c>
      <c r="AJ44" s="2">
        <v>-8.9288501576662571E-2</v>
      </c>
      <c r="AK44" s="2">
        <v>5.9527200630114449E-2</v>
      </c>
      <c r="AL44" s="2">
        <v>9.6686743663040434E-2</v>
      </c>
      <c r="AM44" s="2">
        <v>2.427640744479722E-2</v>
      </c>
      <c r="AN44" s="2">
        <v>0.2476633965507222</v>
      </c>
      <c r="AO44" s="2">
        <v>-7.8632657244497056E-2</v>
      </c>
      <c r="AP44" s="2">
        <v>-2.2159379560548208E-2</v>
      </c>
      <c r="AQ44" s="2">
        <v>-0.15996940127826439</v>
      </c>
      <c r="AR44" s="2">
        <v>-1.6774793816695749E-2</v>
      </c>
      <c r="AS44" s="2">
        <v>0.53533358801346564</v>
      </c>
      <c r="AT44" s="2">
        <v>0.45209571222353501</v>
      </c>
      <c r="AU44" s="2">
        <v>4.0293889231859323E-2</v>
      </c>
      <c r="AV44" s="2">
        <v>-0.14898346734177731</v>
      </c>
      <c r="AW44" s="2">
        <v>-0.21810579085392329</v>
      </c>
      <c r="AX44" s="2">
        <v>-2.2697709755830912E-2</v>
      </c>
      <c r="AY44" s="2">
        <v>-0.28259200305193222</v>
      </c>
      <c r="AZ44" s="2">
        <v>-0.37814092196110588</v>
      </c>
      <c r="BA44" s="2">
        <v>-4.4240843914810132E-2</v>
      </c>
      <c r="BB44" s="2">
        <v>0.35516196243609288</v>
      </c>
      <c r="BC44" s="2">
        <v>-0.1885103534509778</v>
      </c>
      <c r="BD44" s="2">
        <v>8.3230513915397656E-3</v>
      </c>
      <c r="BE44" s="2">
        <v>-0.2007018661248969</v>
      </c>
      <c r="BF44" s="2">
        <v>0.18577635197392581</v>
      </c>
      <c r="BG44" s="2">
        <v>0.2139154308249317</v>
      </c>
      <c r="BH44" s="2">
        <v>-3.7592373992376117E-2</v>
      </c>
    </row>
    <row r="45" spans="1:60" x14ac:dyDescent="0.25">
      <c r="A45" s="5" t="s">
        <v>1</v>
      </c>
      <c r="B45" s="2">
        <v>-7.3983557204228639E-2</v>
      </c>
      <c r="C45" s="2">
        <v>1</v>
      </c>
      <c r="D45" s="2">
        <v>0.9815443897906313</v>
      </c>
      <c r="E45" s="2">
        <v>-0.28023188461043419</v>
      </c>
      <c r="F45" s="2">
        <v>-0.31406702131076758</v>
      </c>
      <c r="G45" s="2">
        <v>-0.216514245275573</v>
      </c>
      <c r="H45" s="2">
        <v>-0.36993703516128468</v>
      </c>
      <c r="I45" s="2">
        <v>3.651663272747296E-3</v>
      </c>
      <c r="J45" s="2">
        <v>-4.0596646060058377E-3</v>
      </c>
      <c r="K45" s="2">
        <v>-0.17727351488342141</v>
      </c>
      <c r="L45" s="2">
        <v>0.15210794109406769</v>
      </c>
      <c r="M45" s="2">
        <v>-0.30402716371780247</v>
      </c>
      <c r="N45" s="2">
        <v>-4.5095405277900062E-2</v>
      </c>
      <c r="O45" s="2">
        <v>-2.3442906872590409E-2</v>
      </c>
      <c r="P45" s="2">
        <v>-8.9737424832847489E-3</v>
      </c>
      <c r="Q45" s="2">
        <v>-2.4624090306632061E-2</v>
      </c>
      <c r="R45" s="2">
        <v>-0.11394648532401</v>
      </c>
      <c r="S45" s="2">
        <v>-0.1030626017149341</v>
      </c>
      <c r="T45" s="2">
        <v>-1.035166804580776E-2</v>
      </c>
      <c r="U45" s="2">
        <v>-0.1164835518042605</v>
      </c>
      <c r="V45" s="2">
        <v>-7.1043068947228116E-2</v>
      </c>
      <c r="W45" s="2">
        <v>-9.7064313717376505E-2</v>
      </c>
      <c r="X45" s="2">
        <v>-0.106446023033736</v>
      </c>
      <c r="Y45" s="2">
        <v>0.26589887548963331</v>
      </c>
      <c r="Z45" s="2">
        <v>0.17234445092434891</v>
      </c>
      <c r="AA45" s="2">
        <v>-2.0462392102922038E-2</v>
      </c>
      <c r="AB45" s="2">
        <v>-6.9859451690453545E-2</v>
      </c>
      <c r="AC45" s="2">
        <v>-4.0110805561813463E-2</v>
      </c>
      <c r="AD45" s="2">
        <v>-0.2395880675047283</v>
      </c>
      <c r="AE45" s="2">
        <v>4.2226111183420741E-2</v>
      </c>
      <c r="AF45" s="2">
        <v>1.509608507077434E-2</v>
      </c>
      <c r="AG45" s="2">
        <v>-7.4312282934633378E-2</v>
      </c>
      <c r="AH45" s="2">
        <v>-0.2193590732427893</v>
      </c>
      <c r="AI45" s="2">
        <v>-0.1802645732353404</v>
      </c>
      <c r="AJ45" s="2">
        <v>-0.2491369352358076</v>
      </c>
      <c r="AK45" s="2">
        <v>-1.1746667709335129E-2</v>
      </c>
      <c r="AL45" s="2">
        <v>-0.16434934748113861</v>
      </c>
      <c r="AM45" s="2">
        <v>-0.24029201055567001</v>
      </c>
      <c r="AN45" s="2">
        <v>0.275725192935727</v>
      </c>
      <c r="AO45" s="2">
        <v>-8.674923444337658E-2</v>
      </c>
      <c r="AP45" s="2">
        <v>-0.1604644517632749</v>
      </c>
      <c r="AQ45" s="2">
        <v>0.2050646829527128</v>
      </c>
      <c r="AR45" s="2">
        <v>-0.2061279445512457</v>
      </c>
      <c r="AS45" s="2">
        <v>0.1044913420785093</v>
      </c>
      <c r="AT45" s="2">
        <v>-1.66800683272729E-3</v>
      </c>
      <c r="AU45" s="2">
        <v>-0.17122976873396509</v>
      </c>
      <c r="AV45" s="2">
        <v>-9.1129323457320902E-2</v>
      </c>
      <c r="AW45" s="2">
        <v>-0.43009167107050461</v>
      </c>
      <c r="AX45" s="2">
        <v>-3.742791942268122E-2</v>
      </c>
      <c r="AY45" s="2">
        <v>-4.5161087360445253E-2</v>
      </c>
      <c r="AZ45" s="2">
        <v>-0.27874898651467178</v>
      </c>
      <c r="BA45" s="2">
        <v>-0.15125528739355759</v>
      </c>
      <c r="BB45" s="2">
        <v>-9.5410914575651852E-3</v>
      </c>
      <c r="BC45" s="2">
        <v>-0.227023749211299</v>
      </c>
      <c r="BD45" s="2">
        <v>-0.28322683854645431</v>
      </c>
      <c r="BE45" s="2">
        <v>-0.16510143231507701</v>
      </c>
      <c r="BF45" s="2">
        <v>6.0812955168059901E-2</v>
      </c>
      <c r="BG45" s="2">
        <v>0.2244594215239139</v>
      </c>
      <c r="BH45" s="2">
        <v>-0.25062427688379668</v>
      </c>
    </row>
    <row r="46" spans="1:60" x14ac:dyDescent="0.25">
      <c r="A46" s="5" t="s">
        <v>34</v>
      </c>
      <c r="B46" s="2">
        <v>-9.2257837221434852E-2</v>
      </c>
      <c r="C46" s="2">
        <v>-1.1746667709335129E-2</v>
      </c>
      <c r="D46" s="2">
        <v>-3.9274722254655732E-2</v>
      </c>
      <c r="E46" s="2">
        <v>8.1368214439277262E-2</v>
      </c>
      <c r="F46" s="2">
        <v>-8.2391601205122997E-2</v>
      </c>
      <c r="G46" s="2">
        <v>0.18891297673429869</v>
      </c>
      <c r="H46" s="2">
        <v>0.12899901139764941</v>
      </c>
      <c r="I46" s="2">
        <v>-0.17265496126385241</v>
      </c>
      <c r="J46" s="2">
        <v>0.17312556031188639</v>
      </c>
      <c r="K46" s="2">
        <v>-7.4225628385453934E-2</v>
      </c>
      <c r="L46" s="2">
        <v>0.27008707308484031</v>
      </c>
      <c r="M46" s="2">
        <v>8.4580508621740942E-3</v>
      </c>
      <c r="N46" s="2">
        <v>0.25418457431193558</v>
      </c>
      <c r="O46" s="2">
        <v>0.17488601302675069</v>
      </c>
      <c r="P46" s="2">
        <v>0.54581721328383592</v>
      </c>
      <c r="Q46" s="2">
        <v>-0.2943451461409386</v>
      </c>
      <c r="R46" s="2">
        <v>0.67592258116227155</v>
      </c>
      <c r="S46" s="2">
        <v>-0.25532119339405418</v>
      </c>
      <c r="T46" s="2">
        <v>0.59737743327446369</v>
      </c>
      <c r="U46" s="2">
        <v>0.31411098216710698</v>
      </c>
      <c r="V46" s="2">
        <v>0.51089225496626378</v>
      </c>
      <c r="W46" s="2">
        <v>0.63568387543449822</v>
      </c>
      <c r="X46" s="2">
        <v>-0.13558687931088129</v>
      </c>
      <c r="Y46" s="2">
        <v>5.9527200630114449E-2</v>
      </c>
      <c r="Z46" s="2">
        <v>0.31666814519710362</v>
      </c>
      <c r="AA46" s="2">
        <v>-0.1002419146948188</v>
      </c>
      <c r="AB46" s="2">
        <v>0.84586176280638148</v>
      </c>
      <c r="AC46" s="2">
        <v>0.81412937929511686</v>
      </c>
      <c r="AD46" s="2">
        <v>0.15071873687109669</v>
      </c>
      <c r="AE46" s="2">
        <v>0.69464672110400505</v>
      </c>
      <c r="AF46" s="2">
        <v>0.62191080872463189</v>
      </c>
      <c r="AG46" s="2">
        <v>-8.0028067341636436E-2</v>
      </c>
      <c r="AH46" s="2">
        <v>0.54217610197434007</v>
      </c>
      <c r="AI46" s="2">
        <v>0.73343009273238724</v>
      </c>
      <c r="AJ46" s="2">
        <v>-5.0515648336031428E-2</v>
      </c>
      <c r="AK46" s="2">
        <v>1</v>
      </c>
      <c r="AL46" s="2">
        <v>-7.5229251143574496E-2</v>
      </c>
      <c r="AM46" s="2">
        <v>-0.22337238064519549</v>
      </c>
      <c r="AN46" s="2">
        <v>0.51583743827776851</v>
      </c>
      <c r="AO46" s="2">
        <v>8.8975588891595805E-2</v>
      </c>
      <c r="AP46" s="2">
        <v>1.44283418147067E-2</v>
      </c>
      <c r="AQ46" s="2">
        <v>0.21864084923916319</v>
      </c>
      <c r="AR46" s="2">
        <v>-0.28014267465527221</v>
      </c>
      <c r="AS46" s="2">
        <v>0.29510153979012038</v>
      </c>
      <c r="AT46" s="2">
        <v>0.1277727711180979</v>
      </c>
      <c r="AU46" s="2">
        <v>0.59273439689520013</v>
      </c>
      <c r="AV46" s="2">
        <v>-4.1798950110980997E-2</v>
      </c>
      <c r="AW46" s="2">
        <v>7.60141079628813E-2</v>
      </c>
      <c r="AX46" s="2">
        <v>0.37794382696993789</v>
      </c>
      <c r="AY46" s="2">
        <v>-0.45235574518716581</v>
      </c>
      <c r="AZ46" s="2">
        <v>-0.1089473354750178</v>
      </c>
      <c r="BA46" s="2">
        <v>5.4022964776667112E-2</v>
      </c>
      <c r="BB46" s="2">
        <v>0.58980538540328764</v>
      </c>
      <c r="BC46" s="2">
        <v>5.350903217794508E-2</v>
      </c>
      <c r="BD46" s="2">
        <v>7.9819912273703553E-2</v>
      </c>
      <c r="BE46" s="2">
        <v>-8.2959105817312667E-2</v>
      </c>
      <c r="BF46" s="2">
        <v>0.20508803651790589</v>
      </c>
      <c r="BG46" s="2">
        <v>0.23193607137988309</v>
      </c>
      <c r="BH46" s="2">
        <v>-3.5536670941915392E-2</v>
      </c>
    </row>
    <row r="47" spans="1:60" x14ac:dyDescent="0.25">
      <c r="A47" s="5" t="s">
        <v>2</v>
      </c>
      <c r="B47" s="2">
        <v>-5.8113301060912032E-2</v>
      </c>
      <c r="C47" s="2">
        <v>0.9815443897906313</v>
      </c>
      <c r="D47" s="2">
        <v>1</v>
      </c>
      <c r="E47" s="2">
        <v>-0.27091933027648951</v>
      </c>
      <c r="F47" s="2">
        <v>-0.27792112547810027</v>
      </c>
      <c r="G47" s="2">
        <v>-0.23208166610079509</v>
      </c>
      <c r="H47" s="2">
        <v>-0.36469953763208213</v>
      </c>
      <c r="I47" s="2">
        <v>3.495850610067415E-2</v>
      </c>
      <c r="J47" s="2">
        <v>-3.5104510042648369E-2</v>
      </c>
      <c r="K47" s="2">
        <v>-0.1535085339546825</v>
      </c>
      <c r="L47" s="2">
        <v>0.17859844448920251</v>
      </c>
      <c r="M47" s="2">
        <v>-0.26988074650167199</v>
      </c>
      <c r="N47" s="2">
        <v>6.8936788135930547E-5</v>
      </c>
      <c r="O47" s="2">
        <v>-5.4810565870171198E-2</v>
      </c>
      <c r="P47" s="2">
        <v>4.5014532158554783E-3</v>
      </c>
      <c r="Q47" s="2">
        <v>-8.3010551467077892E-2</v>
      </c>
      <c r="R47" s="2">
        <v>-6.5020960625062491E-2</v>
      </c>
      <c r="S47" s="2">
        <v>-0.13262553130690741</v>
      </c>
      <c r="T47" s="2">
        <v>3.9872164293304133E-2</v>
      </c>
      <c r="U47" s="2">
        <v>-0.1044551779125011</v>
      </c>
      <c r="V47" s="2">
        <v>-9.3712511554872674E-2</v>
      </c>
      <c r="W47" s="2">
        <v>-0.1030656575211963</v>
      </c>
      <c r="X47" s="2">
        <v>-0.1092773697933979</v>
      </c>
      <c r="Y47" s="2">
        <v>0.26923652028927431</v>
      </c>
      <c r="Z47" s="2">
        <v>0.1861065338181507</v>
      </c>
      <c r="AA47" s="2">
        <v>3.246464616575294E-3</v>
      </c>
      <c r="AB47" s="2">
        <v>-1.8688051568614489E-2</v>
      </c>
      <c r="AC47" s="2">
        <v>1.1999565724055E-2</v>
      </c>
      <c r="AD47" s="2">
        <v>-0.1921717404910393</v>
      </c>
      <c r="AE47" s="2">
        <v>7.3171906048434696E-2</v>
      </c>
      <c r="AF47" s="2">
        <v>6.0634958047675568E-2</v>
      </c>
      <c r="AG47" s="2">
        <v>-6.5668781553226835E-2</v>
      </c>
      <c r="AH47" s="2">
        <v>-0.1572624562283402</v>
      </c>
      <c r="AI47" s="2">
        <v>-0.1826766909644762</v>
      </c>
      <c r="AJ47" s="2">
        <v>-0.22129032133790039</v>
      </c>
      <c r="AK47" s="2">
        <v>-3.9274722254655732E-2</v>
      </c>
      <c r="AL47" s="2">
        <v>-2.197685436770231E-2</v>
      </c>
      <c r="AM47" s="2">
        <v>-0.10336685079320949</v>
      </c>
      <c r="AN47" s="2">
        <v>0.285393793934554</v>
      </c>
      <c r="AO47" s="2">
        <v>-4.6957731869059202E-2</v>
      </c>
      <c r="AP47" s="2">
        <v>-0.1216422195618348</v>
      </c>
      <c r="AQ47" s="2">
        <v>0.21013510903076679</v>
      </c>
      <c r="AR47" s="2">
        <v>-0.18758244971401841</v>
      </c>
      <c r="AS47" s="2">
        <v>0.166689582475403</v>
      </c>
      <c r="AT47" s="2">
        <v>5.9592284977125577E-2</v>
      </c>
      <c r="AU47" s="2">
        <v>-0.16332350592132161</v>
      </c>
      <c r="AV47" s="2">
        <v>-5.3220933744909271E-2</v>
      </c>
      <c r="AW47" s="2">
        <v>-0.44214164044019888</v>
      </c>
      <c r="AX47" s="2">
        <v>-4.7407182161163111E-3</v>
      </c>
      <c r="AY47" s="2">
        <v>-6.0586713599992861E-2</v>
      </c>
      <c r="AZ47" s="2">
        <v>-0.24958332821391399</v>
      </c>
      <c r="BA47" s="2">
        <v>-0.1374320462415031</v>
      </c>
      <c r="BB47" s="2">
        <v>4.1745618940082892E-2</v>
      </c>
      <c r="BC47" s="2">
        <v>-0.22864335267829691</v>
      </c>
      <c r="BD47" s="2">
        <v>-0.2927338989232286</v>
      </c>
      <c r="BE47" s="2">
        <v>-0.1441653525700034</v>
      </c>
      <c r="BF47" s="2">
        <v>8.7968312293795037E-2</v>
      </c>
      <c r="BG47" s="2">
        <v>0.2377662814942319</v>
      </c>
      <c r="BH47" s="2">
        <v>-0.2283471896769291</v>
      </c>
    </row>
    <row r="48" spans="1:60" x14ac:dyDescent="0.25">
      <c r="A48" s="5" t="s">
        <v>51</v>
      </c>
      <c r="B48" s="2">
        <v>-6.1719773446371431E-2</v>
      </c>
      <c r="C48" s="2">
        <v>-9.5410914575651852E-3</v>
      </c>
      <c r="D48" s="2">
        <v>4.1745618940082892E-2</v>
      </c>
      <c r="E48" s="2">
        <v>0.21569803430290199</v>
      </c>
      <c r="F48" s="2">
        <v>4.956525170318693E-2</v>
      </c>
      <c r="G48" s="2">
        <v>0.1682766350652789</v>
      </c>
      <c r="H48" s="2">
        <v>0.19099428826517281</v>
      </c>
      <c r="I48" s="2">
        <v>-8.5129986232197585E-2</v>
      </c>
      <c r="J48" s="2">
        <v>8.6279080593479607E-2</v>
      </c>
      <c r="K48" s="2">
        <v>0.13406599926652971</v>
      </c>
      <c r="L48" s="2">
        <v>0.25503715491714618</v>
      </c>
      <c r="M48" s="2">
        <v>-3.9456662410366182E-2</v>
      </c>
      <c r="N48" s="2">
        <v>0.21126220328643669</v>
      </c>
      <c r="O48" s="2">
        <v>-4.5339850843618768E-3</v>
      </c>
      <c r="P48" s="2">
        <v>0.63452014722480543</v>
      </c>
      <c r="Q48" s="2">
        <v>-0.63991606896109654</v>
      </c>
      <c r="R48" s="2">
        <v>0.78966590462898723</v>
      </c>
      <c r="S48" s="2">
        <v>-0.77705761034717546</v>
      </c>
      <c r="T48" s="2">
        <v>0.99907725199178599</v>
      </c>
      <c r="U48" s="2">
        <v>0.14608954656536191</v>
      </c>
      <c r="V48" s="2">
        <v>0.42326963521401911</v>
      </c>
      <c r="W48" s="2">
        <v>0.34905734415606809</v>
      </c>
      <c r="X48" s="2">
        <v>8.8189633514796764E-2</v>
      </c>
      <c r="Y48" s="2">
        <v>0.35516196243609288</v>
      </c>
      <c r="Z48" s="2">
        <v>0.58498283371077986</v>
      </c>
      <c r="AA48" s="2">
        <v>-0.26860623737669792</v>
      </c>
      <c r="AB48" s="2">
        <v>0.72810838160463121</v>
      </c>
      <c r="AC48" s="2">
        <v>0.72612958331976396</v>
      </c>
      <c r="AD48" s="2">
        <v>3.8423390436553691E-2</v>
      </c>
      <c r="AE48" s="2">
        <v>0.95806427102460423</v>
      </c>
      <c r="AF48" s="2">
        <v>0.96207833278490029</v>
      </c>
      <c r="AG48" s="2">
        <v>-6.2329975159672688E-2</v>
      </c>
      <c r="AH48" s="2">
        <v>0.56606562492586898</v>
      </c>
      <c r="AI48" s="2">
        <v>0.46238299704868491</v>
      </c>
      <c r="AJ48" s="2">
        <v>1.8787801519321239E-2</v>
      </c>
      <c r="AK48" s="2">
        <v>0.58980538540328764</v>
      </c>
      <c r="AL48" s="2">
        <v>0.38263571122262141</v>
      </c>
      <c r="AM48" s="2">
        <v>0.25587745610483992</v>
      </c>
      <c r="AN48" s="2">
        <v>0.41760693390060422</v>
      </c>
      <c r="AO48" s="2">
        <v>0.25238957284772401</v>
      </c>
      <c r="AP48" s="2">
        <v>0.19814001608710591</v>
      </c>
      <c r="AQ48" s="2">
        <v>0.16266719286909201</v>
      </c>
      <c r="AR48" s="2">
        <v>2.7077225205716919E-2</v>
      </c>
      <c r="AS48" s="2">
        <v>0.53623151623699061</v>
      </c>
      <c r="AT48" s="2">
        <v>0.47116597741981558</v>
      </c>
      <c r="AU48" s="2">
        <v>0.3296839990340209</v>
      </c>
      <c r="AV48" s="2">
        <v>-0.23184777146514321</v>
      </c>
      <c r="AW48" s="2">
        <v>0.1722803786814687</v>
      </c>
      <c r="AX48" s="2">
        <v>0.46420974337447268</v>
      </c>
      <c r="AY48" s="2">
        <v>-0.5251444729300776</v>
      </c>
      <c r="AZ48" s="2">
        <v>-0.15991794892573449</v>
      </c>
      <c r="BA48" s="2">
        <v>0.1811936296769362</v>
      </c>
      <c r="BB48" s="2">
        <v>1</v>
      </c>
      <c r="BC48" s="2">
        <v>0.2100832477514353</v>
      </c>
      <c r="BD48" s="2">
        <v>0.17495570924606019</v>
      </c>
      <c r="BE48" s="2">
        <v>0.13220150074967529</v>
      </c>
      <c r="BF48" s="2">
        <v>0.2073581609714005</v>
      </c>
      <c r="BG48" s="2">
        <v>0.24944436712967749</v>
      </c>
      <c r="BH48" s="2">
        <v>-5.9540015956350972E-2</v>
      </c>
    </row>
    <row r="49" spans="1:60" x14ac:dyDescent="0.25">
      <c r="A49" s="5" t="s">
        <v>18</v>
      </c>
      <c r="B49" s="2">
        <v>-5.8895367882440798E-2</v>
      </c>
      <c r="C49" s="2">
        <v>-1.035166804580776E-2</v>
      </c>
      <c r="D49" s="2">
        <v>3.9872164293304133E-2</v>
      </c>
      <c r="E49" s="2">
        <v>0.21837829390003699</v>
      </c>
      <c r="F49" s="2">
        <v>5.1627368116431593E-2</v>
      </c>
      <c r="G49" s="2">
        <v>0.16869989248722819</v>
      </c>
      <c r="H49" s="2">
        <v>0.192568801687651</v>
      </c>
      <c r="I49" s="2">
        <v>-8.3203289138382847E-2</v>
      </c>
      <c r="J49" s="2">
        <v>8.4347112228217336E-2</v>
      </c>
      <c r="K49" s="2">
        <v>0.13092264255557901</v>
      </c>
      <c r="L49" s="2">
        <v>0.25916776284974102</v>
      </c>
      <c r="M49" s="2">
        <v>-4.5106370648490643E-2</v>
      </c>
      <c r="N49" s="2">
        <v>0.21164713709460081</v>
      </c>
      <c r="O49" s="2">
        <v>-5.7084850943034601E-3</v>
      </c>
      <c r="P49" s="2">
        <v>0.63552485668949532</v>
      </c>
      <c r="Q49" s="2">
        <v>-0.64260152567787676</v>
      </c>
      <c r="R49" s="2">
        <v>0.7919447853131597</v>
      </c>
      <c r="S49" s="2">
        <v>-0.77610086356558428</v>
      </c>
      <c r="T49" s="2">
        <v>1</v>
      </c>
      <c r="U49" s="2">
        <v>0.1466249224246563</v>
      </c>
      <c r="V49" s="2">
        <v>0.42173573053154739</v>
      </c>
      <c r="W49" s="2">
        <v>0.35206164609095059</v>
      </c>
      <c r="X49" s="2">
        <v>8.7775472823830206E-2</v>
      </c>
      <c r="Y49" s="2">
        <v>0.34581607787257118</v>
      </c>
      <c r="Z49" s="2">
        <v>0.58047569615790073</v>
      </c>
      <c r="AA49" s="2">
        <v>-0.26212628614010242</v>
      </c>
      <c r="AB49" s="2">
        <v>0.73252627403487036</v>
      </c>
      <c r="AC49" s="2">
        <v>0.73020560773056642</v>
      </c>
      <c r="AD49" s="2">
        <v>4.5273573412723013E-2</v>
      </c>
      <c r="AE49" s="2">
        <v>0.95812669719997379</v>
      </c>
      <c r="AF49" s="2">
        <v>0.96187561969724888</v>
      </c>
      <c r="AG49" s="2">
        <v>-5.9604100614929822E-2</v>
      </c>
      <c r="AH49" s="2">
        <v>0.57088831676382235</v>
      </c>
      <c r="AI49" s="2">
        <v>0.47040508950621879</v>
      </c>
      <c r="AJ49" s="2">
        <v>2.2232213682337611E-2</v>
      </c>
      <c r="AK49" s="2">
        <v>0.59737743327446369</v>
      </c>
      <c r="AL49" s="2">
        <v>0.37916201092495372</v>
      </c>
      <c r="AM49" s="2">
        <v>0.25303970693287198</v>
      </c>
      <c r="AN49" s="2">
        <v>0.41573324522749378</v>
      </c>
      <c r="AO49" s="2">
        <v>0.25298025186230372</v>
      </c>
      <c r="AP49" s="2">
        <v>0.19913154797327151</v>
      </c>
      <c r="AQ49" s="2">
        <v>0.1621963929110759</v>
      </c>
      <c r="AR49" s="2">
        <v>2.773374000037785E-2</v>
      </c>
      <c r="AS49" s="2">
        <v>0.53344955051359189</v>
      </c>
      <c r="AT49" s="2">
        <v>0.46895821361286988</v>
      </c>
      <c r="AU49" s="2">
        <v>0.3340479129553921</v>
      </c>
      <c r="AV49" s="2">
        <v>-0.2240298283215833</v>
      </c>
      <c r="AW49" s="2">
        <v>0.17616069243892571</v>
      </c>
      <c r="AX49" s="2">
        <v>0.46636798387355682</v>
      </c>
      <c r="AY49" s="2">
        <v>-0.51712430812116872</v>
      </c>
      <c r="AZ49" s="2">
        <v>-0.14999520899347271</v>
      </c>
      <c r="BA49" s="2">
        <v>0.1841178983968047</v>
      </c>
      <c r="BB49" s="2">
        <v>0.99907725199178599</v>
      </c>
      <c r="BC49" s="2">
        <v>0.21141790672793309</v>
      </c>
      <c r="BD49" s="2">
        <v>0.17450049038015861</v>
      </c>
      <c r="BE49" s="2">
        <v>0.1284937734994451</v>
      </c>
      <c r="BF49" s="2">
        <v>0.2048986706791808</v>
      </c>
      <c r="BG49" s="2">
        <v>0.25195360666038552</v>
      </c>
      <c r="BH49" s="2">
        <v>-6.7261199862588994E-2</v>
      </c>
    </row>
    <row r="50" spans="1:60" x14ac:dyDescent="0.25">
      <c r="A50" s="5" t="s">
        <v>5</v>
      </c>
      <c r="B50" s="2">
        <v>4.5832595629006018E-2</v>
      </c>
      <c r="C50" s="2">
        <v>-0.216514245275573</v>
      </c>
      <c r="D50" s="2">
        <v>-0.23208166610079509</v>
      </c>
      <c r="E50" s="2">
        <v>0.18662962746023909</v>
      </c>
      <c r="F50" s="2">
        <v>-0.1197287749507159</v>
      </c>
      <c r="G50" s="2">
        <v>1</v>
      </c>
      <c r="H50" s="2">
        <v>0.82234124314418711</v>
      </c>
      <c r="I50" s="2">
        <v>-0.82217192203508682</v>
      </c>
      <c r="J50" s="2">
        <v>0.82180439097840996</v>
      </c>
      <c r="K50" s="2">
        <v>2.0589988205979941E-2</v>
      </c>
      <c r="L50" s="2">
        <v>0.2073568537855916</v>
      </c>
      <c r="M50" s="2">
        <v>-4.0756236565598382E-2</v>
      </c>
      <c r="N50" s="2">
        <v>0.16823137297380819</v>
      </c>
      <c r="O50" s="2">
        <v>0.70017792880458851</v>
      </c>
      <c r="P50" s="2">
        <v>0.59672343700059816</v>
      </c>
      <c r="Q50" s="2">
        <v>0.40732475740585922</v>
      </c>
      <c r="R50" s="2">
        <v>5.7962008284244498E-2</v>
      </c>
      <c r="S50" s="2">
        <v>-0.20649179478998089</v>
      </c>
      <c r="T50" s="2">
        <v>0.16869989248722819</v>
      </c>
      <c r="U50" s="2">
        <v>7.321223012393939E-2</v>
      </c>
      <c r="V50" s="2">
        <v>0.17970052193046071</v>
      </c>
      <c r="W50" s="2">
        <v>0.14211560376635571</v>
      </c>
      <c r="X50" s="2">
        <v>-1.6819576590950451E-2</v>
      </c>
      <c r="Y50" s="2">
        <v>-6.1560991073309028E-2</v>
      </c>
      <c r="Z50" s="2">
        <v>-5.5084367906961883E-2</v>
      </c>
      <c r="AA50" s="2">
        <v>-0.15130964377267109</v>
      </c>
      <c r="AB50" s="2">
        <v>7.8040796487313033E-2</v>
      </c>
      <c r="AC50" s="2">
        <v>5.2159452415430498E-2</v>
      </c>
      <c r="AD50" s="2">
        <v>-0.2098848640771574</v>
      </c>
      <c r="AE50" s="2">
        <v>0.16904052211222609</v>
      </c>
      <c r="AF50" s="2">
        <v>0.12481665689264621</v>
      </c>
      <c r="AG50" s="2">
        <v>8.9821232205960569E-2</v>
      </c>
      <c r="AH50" s="2">
        <v>-7.2088950899203044E-2</v>
      </c>
      <c r="AI50" s="2">
        <v>3.7435080755200259E-2</v>
      </c>
      <c r="AJ50" s="2">
        <v>-0.1490197748164063</v>
      </c>
      <c r="AK50" s="2">
        <v>0.18891297673429869</v>
      </c>
      <c r="AL50" s="2">
        <v>-0.1810731127752768</v>
      </c>
      <c r="AM50" s="2">
        <v>-0.1837514384679621</v>
      </c>
      <c r="AN50" s="2">
        <v>9.1401043085939694E-3</v>
      </c>
      <c r="AO50" s="2">
        <v>-9.8562573288683175E-2</v>
      </c>
      <c r="AP50" s="2">
        <v>-7.1109513362026283E-2</v>
      </c>
      <c r="AQ50" s="2">
        <v>-7.918706435062367E-2</v>
      </c>
      <c r="AR50" s="2">
        <v>-6.3334300085505113E-2</v>
      </c>
      <c r="AS50" s="2">
        <v>-0.19401104791123649</v>
      </c>
      <c r="AT50" s="2">
        <v>-0.19279273680579889</v>
      </c>
      <c r="AU50" s="2">
        <v>7.8964718055283753E-2</v>
      </c>
      <c r="AV50" s="2">
        <v>-0.1992337040658117</v>
      </c>
      <c r="AW50" s="2">
        <v>0.51834876789719397</v>
      </c>
      <c r="AX50" s="2">
        <v>0.181677683246107</v>
      </c>
      <c r="AY50" s="2">
        <v>-0.1918334400907459</v>
      </c>
      <c r="AZ50" s="2">
        <v>-6.6357179283612719E-2</v>
      </c>
      <c r="BA50" s="2">
        <v>-0.1036262285980659</v>
      </c>
      <c r="BB50" s="2">
        <v>0.1682766350652789</v>
      </c>
      <c r="BC50" s="2">
        <v>0.23516545582151499</v>
      </c>
      <c r="BD50" s="2">
        <v>0.86158795183268333</v>
      </c>
      <c r="BE50" s="2">
        <v>3.6597058814559498E-2</v>
      </c>
      <c r="BF50" s="2">
        <v>0.28064313021835302</v>
      </c>
      <c r="BG50" s="2">
        <v>0.27507223857789481</v>
      </c>
      <c r="BH50" s="2">
        <v>1.2116464303911841E-2</v>
      </c>
    </row>
    <row r="51" spans="1:60" x14ac:dyDescent="0.25">
      <c r="A51" s="5" t="s">
        <v>29</v>
      </c>
      <c r="B51" s="2">
        <v>-5.2136452103529879E-2</v>
      </c>
      <c r="C51" s="2">
        <v>4.2226111183420741E-2</v>
      </c>
      <c r="D51" s="2">
        <v>7.3171906048434696E-2</v>
      </c>
      <c r="E51" s="2">
        <v>0.2184399419628946</v>
      </c>
      <c r="F51" s="2">
        <v>3.012442583183397E-2</v>
      </c>
      <c r="G51" s="2">
        <v>0.16904052211222609</v>
      </c>
      <c r="H51" s="2">
        <v>0.17971961145741791</v>
      </c>
      <c r="I51" s="2">
        <v>-9.4554013038901472E-2</v>
      </c>
      <c r="J51" s="2">
        <v>9.5590767774693552E-2</v>
      </c>
      <c r="K51" s="2">
        <v>7.5250863095018578E-2</v>
      </c>
      <c r="L51" s="2">
        <v>0.3040938438192507</v>
      </c>
      <c r="M51" s="2">
        <v>-4.1930461318933257E-2</v>
      </c>
      <c r="N51" s="2">
        <v>0.25552239842262309</v>
      </c>
      <c r="O51" s="2">
        <v>-8.2124231551892E-3</v>
      </c>
      <c r="P51" s="2">
        <v>0.61323161921624603</v>
      </c>
      <c r="Q51" s="2">
        <v>-0.62393382908930051</v>
      </c>
      <c r="R51" s="2">
        <v>0.73408937052591094</v>
      </c>
      <c r="S51" s="2">
        <v>-0.76946296544325754</v>
      </c>
      <c r="T51" s="2">
        <v>0.95812669719997379</v>
      </c>
      <c r="U51" s="2">
        <v>0.30731666589510498</v>
      </c>
      <c r="V51" s="2">
        <v>0.50451393994453264</v>
      </c>
      <c r="W51" s="2">
        <v>0.51035990109936324</v>
      </c>
      <c r="X51" s="2">
        <v>3.1779099988339603E-2</v>
      </c>
      <c r="Y51" s="2">
        <v>0.36251898669279048</v>
      </c>
      <c r="Z51" s="2">
        <v>0.60355723585748078</v>
      </c>
      <c r="AA51" s="2">
        <v>-0.2133140332299597</v>
      </c>
      <c r="AB51" s="2">
        <v>0.74188067783276124</v>
      </c>
      <c r="AC51" s="2">
        <v>0.73805240725890076</v>
      </c>
      <c r="AD51" s="2">
        <v>8.0397394356432283E-2</v>
      </c>
      <c r="AE51" s="2">
        <v>1</v>
      </c>
      <c r="AF51" s="2">
        <v>0.92944788672325784</v>
      </c>
      <c r="AG51" s="2">
        <v>-5.0554305178858172E-2</v>
      </c>
      <c r="AH51" s="2">
        <v>0.55200859407312597</v>
      </c>
      <c r="AI51" s="2">
        <v>0.52667902872419259</v>
      </c>
      <c r="AJ51" s="2">
        <v>-4.987130639522077E-3</v>
      </c>
      <c r="AK51" s="2">
        <v>0.69464672110400505</v>
      </c>
      <c r="AL51" s="2">
        <v>0.23602527729771841</v>
      </c>
      <c r="AM51" s="2">
        <v>0.11114572449807431</v>
      </c>
      <c r="AN51" s="2">
        <v>0.41925347557031001</v>
      </c>
      <c r="AO51" s="2">
        <v>0.22617156747717099</v>
      </c>
      <c r="AP51" s="2">
        <v>0.16597493783104941</v>
      </c>
      <c r="AQ51" s="2">
        <v>0.18158591382627179</v>
      </c>
      <c r="AR51" s="2">
        <v>-5.5554732754296808E-2</v>
      </c>
      <c r="AS51" s="2">
        <v>0.57765167317615829</v>
      </c>
      <c r="AT51" s="2">
        <v>0.46946965107930178</v>
      </c>
      <c r="AU51" s="2">
        <v>0.48528249127121681</v>
      </c>
      <c r="AV51" s="2">
        <v>-0.1649488993128328</v>
      </c>
      <c r="AW51" s="2">
        <v>0.17580368648671391</v>
      </c>
      <c r="AX51" s="2">
        <v>0.53522194891601238</v>
      </c>
      <c r="AY51" s="2">
        <v>-0.55170919114217309</v>
      </c>
      <c r="AZ51" s="2">
        <v>-0.19129888149805049</v>
      </c>
      <c r="BA51" s="2">
        <v>0.1860532494298402</v>
      </c>
      <c r="BB51" s="2">
        <v>0.95806427102460423</v>
      </c>
      <c r="BC51" s="2">
        <v>0.20412642487493859</v>
      </c>
      <c r="BD51" s="2">
        <v>0.1512040929221381</v>
      </c>
      <c r="BE51" s="2">
        <v>7.1192930816088879E-2</v>
      </c>
      <c r="BF51" s="2">
        <v>0.23663948747473151</v>
      </c>
      <c r="BG51" s="2">
        <v>0.28760366617582012</v>
      </c>
      <c r="BH51" s="2">
        <v>-7.3224667761525836E-2</v>
      </c>
    </row>
    <row r="52" spans="1:60" x14ac:dyDescent="0.25">
      <c r="A52" s="5" t="s">
        <v>8</v>
      </c>
      <c r="B52" s="2">
        <v>-3.022764603447534E-2</v>
      </c>
      <c r="C52" s="2">
        <v>-4.0596646060058377E-3</v>
      </c>
      <c r="D52" s="2">
        <v>-3.5104510042648369E-2</v>
      </c>
      <c r="E52" s="2">
        <v>2.935000245054753E-2</v>
      </c>
      <c r="F52" s="2">
        <v>-0.65414967339038399</v>
      </c>
      <c r="G52" s="2">
        <v>0.82180439097840996</v>
      </c>
      <c r="H52" s="2">
        <v>0.36078964855059498</v>
      </c>
      <c r="I52" s="2">
        <v>-0.99996939055879497</v>
      </c>
      <c r="J52" s="2">
        <v>1</v>
      </c>
      <c r="K52" s="2">
        <v>-6.1975679774003978E-2</v>
      </c>
      <c r="L52" s="2">
        <v>0.17637303896199311</v>
      </c>
      <c r="M52" s="2">
        <v>-0.1672850568246157</v>
      </c>
      <c r="N52" s="2">
        <v>6.1631871927047013E-2</v>
      </c>
      <c r="O52" s="2">
        <v>0.66855930434740485</v>
      </c>
      <c r="P52" s="2">
        <v>0.51855204519353604</v>
      </c>
      <c r="Q52" s="2">
        <v>0.44006662796254081</v>
      </c>
      <c r="R52" s="2">
        <v>-3.4564437104687512E-2</v>
      </c>
      <c r="S52" s="2">
        <v>-0.1700371127246397</v>
      </c>
      <c r="T52" s="2">
        <v>8.4347112228217336E-2</v>
      </c>
      <c r="U52" s="2">
        <v>2.4454800459824719E-2</v>
      </c>
      <c r="V52" s="2">
        <v>0.19472788229427021</v>
      </c>
      <c r="W52" s="2">
        <v>0.1111570857478439</v>
      </c>
      <c r="X52" s="2">
        <v>-0.18116139012174609</v>
      </c>
      <c r="Y52" s="2">
        <v>-3.6501747525314529E-2</v>
      </c>
      <c r="Z52" s="2">
        <v>-0.1373815511749418</v>
      </c>
      <c r="AA52" s="2">
        <v>-0.22363837036499001</v>
      </c>
      <c r="AB52" s="2">
        <v>3.5363923247706949E-3</v>
      </c>
      <c r="AC52" s="2">
        <v>1.454506635174279E-3</v>
      </c>
      <c r="AD52" s="2">
        <v>-0.38604911511421719</v>
      </c>
      <c r="AE52" s="2">
        <v>9.5590767774693552E-2</v>
      </c>
      <c r="AF52" s="2">
        <v>6.4579722840505852E-2</v>
      </c>
      <c r="AG52" s="2">
        <v>1.542804119351014E-2</v>
      </c>
      <c r="AH52" s="2">
        <v>-0.24234159066534641</v>
      </c>
      <c r="AI52" s="2">
        <v>-9.103012828453802E-2</v>
      </c>
      <c r="AJ52" s="2">
        <v>-0.32239601907852311</v>
      </c>
      <c r="AK52" s="2">
        <v>0.17312556031188639</v>
      </c>
      <c r="AL52" s="2">
        <v>-0.33010735413179582</v>
      </c>
      <c r="AM52" s="2">
        <v>-0.35699992585188339</v>
      </c>
      <c r="AN52" s="2">
        <v>0.1117891151432559</v>
      </c>
      <c r="AO52" s="2">
        <v>-0.1640823863659851</v>
      </c>
      <c r="AP52" s="2">
        <v>-0.19655504001777679</v>
      </c>
      <c r="AQ52" s="2">
        <v>8.3091529782552728E-2</v>
      </c>
      <c r="AR52" s="2">
        <v>-0.29568949617077928</v>
      </c>
      <c r="AS52" s="2">
        <v>-0.26797835245889912</v>
      </c>
      <c r="AT52" s="2">
        <v>-0.35879970093134361</v>
      </c>
      <c r="AU52" s="2">
        <v>-1.9874610592508932E-2</v>
      </c>
      <c r="AV52" s="2">
        <v>-0.32579178813441562</v>
      </c>
      <c r="AW52" s="2">
        <v>0.30764790559113481</v>
      </c>
      <c r="AX52" s="2">
        <v>9.9378574923624299E-2</v>
      </c>
      <c r="AY52" s="2">
        <v>-0.19279840571216331</v>
      </c>
      <c r="AZ52" s="2">
        <v>-0.25724391642001182</v>
      </c>
      <c r="BA52" s="2">
        <v>-0.28342366861340529</v>
      </c>
      <c r="BB52" s="2">
        <v>8.6279080593479607E-2</v>
      </c>
      <c r="BC52" s="2">
        <v>0.1159214768374227</v>
      </c>
      <c r="BD52" s="2">
        <v>0.4687142118421524</v>
      </c>
      <c r="BE52" s="2">
        <v>-3.4706287158773698E-2</v>
      </c>
      <c r="BF52" s="2">
        <v>0.24280947892256891</v>
      </c>
      <c r="BG52" s="2">
        <v>0.29215845252577421</v>
      </c>
      <c r="BH52" s="2">
        <v>-7.2277044136309559E-2</v>
      </c>
    </row>
    <row r="53" spans="1:60" x14ac:dyDescent="0.25">
      <c r="A53" s="5" t="s">
        <v>47</v>
      </c>
      <c r="B53" s="2">
        <v>-1.3295133947964031E-2</v>
      </c>
      <c r="C53" s="2">
        <v>-3.742791942268122E-2</v>
      </c>
      <c r="D53" s="2">
        <v>-4.7407182161163111E-3</v>
      </c>
      <c r="E53" s="2">
        <v>0.27431833847561782</v>
      </c>
      <c r="F53" s="2">
        <v>5.9770479005777942E-2</v>
      </c>
      <c r="G53" s="2">
        <v>0.181677683246107</v>
      </c>
      <c r="H53" s="2">
        <v>0.19279751827745359</v>
      </c>
      <c r="I53" s="2">
        <v>-9.9761016746977182E-2</v>
      </c>
      <c r="J53" s="2">
        <v>9.9378574923624299E-2</v>
      </c>
      <c r="K53" s="2">
        <v>-7.5937989556170954E-2</v>
      </c>
      <c r="L53" s="2">
        <v>0.37071655991438951</v>
      </c>
      <c r="M53" s="2">
        <v>-7.5421799070395451E-2</v>
      </c>
      <c r="N53" s="2">
        <v>0.29818316738745387</v>
      </c>
      <c r="O53" s="2">
        <v>-0.1080301610473795</v>
      </c>
      <c r="P53" s="2">
        <v>0.20620510037799189</v>
      </c>
      <c r="Q53" s="2">
        <v>-0.360602628427733</v>
      </c>
      <c r="R53" s="2">
        <v>0.29471085310077072</v>
      </c>
      <c r="S53" s="2">
        <v>-0.4403712999897762</v>
      </c>
      <c r="T53" s="2">
        <v>0.46636798387355682</v>
      </c>
      <c r="U53" s="2">
        <v>0.18106332436021499</v>
      </c>
      <c r="V53" s="2">
        <v>0.2088895159051665</v>
      </c>
      <c r="W53" s="2">
        <v>0.29331442132650171</v>
      </c>
      <c r="X53" s="2">
        <v>-7.5734536292809379E-2</v>
      </c>
      <c r="Y53" s="2">
        <v>-2.2697709755830912E-2</v>
      </c>
      <c r="Z53" s="2">
        <v>0.17703447690373619</v>
      </c>
      <c r="AA53" s="2">
        <v>-3.4466254224372037E-2</v>
      </c>
      <c r="AB53" s="2">
        <v>0.3595323536400275</v>
      </c>
      <c r="AC53" s="2">
        <v>0.33837879075717231</v>
      </c>
      <c r="AD53" s="2">
        <v>0.27266761684366492</v>
      </c>
      <c r="AE53" s="2">
        <v>0.53522194891601238</v>
      </c>
      <c r="AF53" s="2">
        <v>0.41828330513866868</v>
      </c>
      <c r="AG53" s="2">
        <v>-8.6990708547634004E-3</v>
      </c>
      <c r="AH53" s="2">
        <v>0.3570373821797842</v>
      </c>
      <c r="AI53" s="2">
        <v>0.40187342813999272</v>
      </c>
      <c r="AJ53" s="2">
        <v>0.17426713457963899</v>
      </c>
      <c r="AK53" s="2">
        <v>0.37794382696993789</v>
      </c>
      <c r="AL53" s="2">
        <v>9.3162251413661273E-2</v>
      </c>
      <c r="AM53" s="2">
        <v>0.101082575794534</v>
      </c>
      <c r="AN53" s="2">
        <v>-3.1754442447529257E-2</v>
      </c>
      <c r="AO53" s="2">
        <v>8.3621171317648429E-2</v>
      </c>
      <c r="AP53" s="2">
        <v>6.9899448514490592E-2</v>
      </c>
      <c r="AQ53" s="2">
        <v>5.8906173741334097E-2</v>
      </c>
      <c r="AR53" s="2">
        <v>-1.078485209666869E-2</v>
      </c>
      <c r="AS53" s="2">
        <v>0.42073224302865508</v>
      </c>
      <c r="AT53" s="2">
        <v>0.35013770155727181</v>
      </c>
      <c r="AU53" s="2">
        <v>0.32983789358516269</v>
      </c>
      <c r="AV53" s="2">
        <v>5.6247641946217772E-2</v>
      </c>
      <c r="AW53" s="2">
        <v>0.22506754022629949</v>
      </c>
      <c r="AX53" s="2">
        <v>1</v>
      </c>
      <c r="AY53" s="2">
        <v>-0.35409477799456202</v>
      </c>
      <c r="AZ53" s="2">
        <v>9.3978499924802075E-2</v>
      </c>
      <c r="BA53" s="2">
        <v>2.0096961255652811E-2</v>
      </c>
      <c r="BB53" s="2">
        <v>0.46420974337447268</v>
      </c>
      <c r="BC53" s="2">
        <v>0.21729075159448211</v>
      </c>
      <c r="BD53" s="2">
        <v>0.1044923306936423</v>
      </c>
      <c r="BE53" s="2">
        <v>-9.2129276310839128E-2</v>
      </c>
      <c r="BF53" s="2">
        <v>0.19720062028898139</v>
      </c>
      <c r="BG53" s="2">
        <v>0.30179935341692521</v>
      </c>
      <c r="BH53" s="2">
        <v>-0.15898070206766199</v>
      </c>
    </row>
    <row r="54" spans="1:60" x14ac:dyDescent="0.25">
      <c r="A54" s="5" t="s">
        <v>42</v>
      </c>
      <c r="B54" s="2">
        <v>8.0624849757200329E-2</v>
      </c>
      <c r="C54" s="2">
        <v>0.1044913420785093</v>
      </c>
      <c r="D54" s="2">
        <v>0.166689582475403</v>
      </c>
      <c r="E54" s="2">
        <v>-0.19315944702166959</v>
      </c>
      <c r="F54" s="2">
        <v>0.22505303394190851</v>
      </c>
      <c r="G54" s="2">
        <v>-0.19401104791123649</v>
      </c>
      <c r="H54" s="2">
        <v>-3.1069827148929269E-2</v>
      </c>
      <c r="I54" s="2">
        <v>0.26864794640413381</v>
      </c>
      <c r="J54" s="2">
        <v>-0.26797835245889912</v>
      </c>
      <c r="K54" s="2">
        <v>-0.1361462897580891</v>
      </c>
      <c r="L54" s="2">
        <v>0.47400136060227088</v>
      </c>
      <c r="M54" s="2">
        <v>0.1803848947791333</v>
      </c>
      <c r="N54" s="2">
        <v>0.54780907542401869</v>
      </c>
      <c r="O54" s="2">
        <v>-0.17760486367213299</v>
      </c>
      <c r="P54" s="2">
        <v>0.1907918292772095</v>
      </c>
      <c r="Q54" s="2">
        <v>-0.44488278113229579</v>
      </c>
      <c r="R54" s="2">
        <v>0.38531457907294298</v>
      </c>
      <c r="S54" s="2">
        <v>-0.45218522525569882</v>
      </c>
      <c r="T54" s="2">
        <v>0.53344955051359189</v>
      </c>
      <c r="U54" s="2">
        <v>0.1047008839058754</v>
      </c>
      <c r="V54" s="2">
        <v>0.148099693376334</v>
      </c>
      <c r="W54" s="2">
        <v>0.17605223328089331</v>
      </c>
      <c r="X54" s="2">
        <v>-4.2622480387879531E-2</v>
      </c>
      <c r="Y54" s="2">
        <v>0.53533358801346564</v>
      </c>
      <c r="Z54" s="2">
        <v>0.60695794215831855</v>
      </c>
      <c r="AA54" s="2">
        <v>-4.5561491984344782E-2</v>
      </c>
      <c r="AB54" s="2">
        <v>0.42637112860746718</v>
      </c>
      <c r="AC54" s="2">
        <v>0.40089704407573762</v>
      </c>
      <c r="AD54" s="2">
        <v>0.53896147594121746</v>
      </c>
      <c r="AE54" s="2">
        <v>0.57765167317615829</v>
      </c>
      <c r="AF54" s="2">
        <v>0.51083686691317742</v>
      </c>
      <c r="AG54" s="2">
        <v>2.7886264958901261E-2</v>
      </c>
      <c r="AH54" s="2">
        <v>0.57808251882909545</v>
      </c>
      <c r="AI54" s="2">
        <v>0.48186087897611418</v>
      </c>
      <c r="AJ54" s="2">
        <v>0.37114948999630809</v>
      </c>
      <c r="AK54" s="2">
        <v>0.29510153979012038</v>
      </c>
      <c r="AL54" s="2">
        <v>0.37747075345657022</v>
      </c>
      <c r="AM54" s="2">
        <v>0.33323250744039101</v>
      </c>
      <c r="AN54" s="2">
        <v>0.14113770423070329</v>
      </c>
      <c r="AO54" s="2">
        <v>0.26539064652491062</v>
      </c>
      <c r="AP54" s="2">
        <v>0.30902432343422609</v>
      </c>
      <c r="AQ54" s="2">
        <v>-9.529823441465185E-2</v>
      </c>
      <c r="AR54" s="2">
        <v>0.1037275153292488</v>
      </c>
      <c r="AS54" s="2">
        <v>1</v>
      </c>
      <c r="AT54" s="2">
        <v>0.89796045496595056</v>
      </c>
      <c r="AU54" s="2">
        <v>0.30499217386608563</v>
      </c>
      <c r="AV54" s="2">
        <v>0.13743023625119641</v>
      </c>
      <c r="AW54" s="2">
        <v>-0.25361775353185678</v>
      </c>
      <c r="AX54" s="2">
        <v>0.42073224302865508</v>
      </c>
      <c r="AY54" s="2">
        <v>-0.16199757302344389</v>
      </c>
      <c r="AZ54" s="2">
        <v>-3.4845150758992027E-2</v>
      </c>
      <c r="BA54" s="2">
        <v>0.25103644230479288</v>
      </c>
      <c r="BB54" s="2">
        <v>0.53623151623699061</v>
      </c>
      <c r="BC54" s="2">
        <v>-0.31045247806895138</v>
      </c>
      <c r="BD54" s="2">
        <v>-0.19592688697863259</v>
      </c>
      <c r="BE54" s="2">
        <v>-0.16894745849403769</v>
      </c>
      <c r="BF54" s="2">
        <v>0.34127781077928399</v>
      </c>
      <c r="BG54" s="2">
        <v>0.32529552264780109</v>
      </c>
      <c r="BH54" s="2">
        <v>3.3697396739432228E-2</v>
      </c>
    </row>
    <row r="55" spans="1:60" x14ac:dyDescent="0.25">
      <c r="A55" s="5" t="s">
        <v>13</v>
      </c>
      <c r="B55" s="2">
        <v>-7.0207383468251575E-2</v>
      </c>
      <c r="C55" s="2">
        <v>-2.3442906872590409E-2</v>
      </c>
      <c r="D55" s="2">
        <v>-5.4810565870171198E-2</v>
      </c>
      <c r="E55" s="2">
        <v>-0.38442109953519987</v>
      </c>
      <c r="F55" s="2">
        <v>-0.22787783898631039</v>
      </c>
      <c r="G55" s="2">
        <v>0.70017792880458851</v>
      </c>
      <c r="H55" s="2">
        <v>0.49703957672871441</v>
      </c>
      <c r="I55" s="2">
        <v>-0.66899405742009022</v>
      </c>
      <c r="J55" s="2">
        <v>0.66855930434740485</v>
      </c>
      <c r="K55" s="2">
        <v>-0.21123961705328731</v>
      </c>
      <c r="L55" s="2">
        <v>0.27386823612544953</v>
      </c>
      <c r="M55" s="2">
        <v>-0.13369145415810679</v>
      </c>
      <c r="N55" s="2">
        <v>0.1711231073930719</v>
      </c>
      <c r="O55" s="2">
        <v>1</v>
      </c>
      <c r="P55" s="2">
        <v>0.71628953065562651</v>
      </c>
      <c r="Q55" s="2">
        <v>0.71746504143670053</v>
      </c>
      <c r="R55" s="2">
        <v>5.2015251279255751E-4</v>
      </c>
      <c r="S55" s="2">
        <v>9.6675311770095251E-3</v>
      </c>
      <c r="T55" s="2">
        <v>-5.7084850943034601E-3</v>
      </c>
      <c r="U55" s="2">
        <v>3.0831496785435702E-3</v>
      </c>
      <c r="V55" s="2">
        <v>0.16712852289776081</v>
      </c>
      <c r="W55" s="2">
        <v>8.5231870062285359E-2</v>
      </c>
      <c r="X55" s="2">
        <v>-3.60753004865201E-2</v>
      </c>
      <c r="Y55" s="2">
        <v>3.9027077215002287E-2</v>
      </c>
      <c r="Z55" s="2">
        <v>-2.0929503877317999E-3</v>
      </c>
      <c r="AA55" s="2">
        <v>-0.1794512556304334</v>
      </c>
      <c r="AB55" s="2">
        <v>1.4512732774412481E-2</v>
      </c>
      <c r="AC55" s="2">
        <v>-5.4796083214513156E-3</v>
      </c>
      <c r="AD55" s="2">
        <v>-0.30716504969584169</v>
      </c>
      <c r="AE55" s="2">
        <v>-8.2124231551892E-3</v>
      </c>
      <c r="AF55" s="2">
        <v>-6.0277318984394293E-3</v>
      </c>
      <c r="AG55" s="2">
        <v>-4.9898869747853757E-2</v>
      </c>
      <c r="AH55" s="2">
        <v>-0.17923397388840159</v>
      </c>
      <c r="AI55" s="2">
        <v>-3.3588261651146839E-2</v>
      </c>
      <c r="AJ55" s="2">
        <v>-0.24340136090988659</v>
      </c>
      <c r="AK55" s="2">
        <v>0.17488601302675069</v>
      </c>
      <c r="AL55" s="2">
        <v>-0.29812337128385907</v>
      </c>
      <c r="AM55" s="2">
        <v>-0.33129952612639729</v>
      </c>
      <c r="AN55" s="2">
        <v>0.124191234716984</v>
      </c>
      <c r="AO55" s="2">
        <v>-0.1374376062844567</v>
      </c>
      <c r="AP55" s="2">
        <v>-0.11937526262228761</v>
      </c>
      <c r="AQ55" s="2">
        <v>-5.5380553846379993E-2</v>
      </c>
      <c r="AR55" s="2">
        <v>-0.12339589449739009</v>
      </c>
      <c r="AS55" s="2">
        <v>-0.17760486367213299</v>
      </c>
      <c r="AT55" s="2">
        <v>-0.20498771755556761</v>
      </c>
      <c r="AU55" s="2">
        <v>-9.8912614192814795E-3</v>
      </c>
      <c r="AV55" s="2">
        <v>-0.26205093158425108</v>
      </c>
      <c r="AW55" s="2">
        <v>2.3471343793126889E-2</v>
      </c>
      <c r="AX55" s="2">
        <v>-0.1080301610473795</v>
      </c>
      <c r="AY55" s="2">
        <v>-0.13363908026882251</v>
      </c>
      <c r="AZ55" s="2">
        <v>-0.14314499702989469</v>
      </c>
      <c r="BA55" s="2">
        <v>-0.16589339601575981</v>
      </c>
      <c r="BB55" s="2">
        <v>-4.5339850843618768E-3</v>
      </c>
      <c r="BC55" s="2">
        <v>-0.31268220555144721</v>
      </c>
      <c r="BD55" s="2">
        <v>0.57448641080765117</v>
      </c>
      <c r="BE55" s="2">
        <v>-0.18946318755579841</v>
      </c>
      <c r="BF55" s="2">
        <v>0.32739183054069448</v>
      </c>
      <c r="BG55" s="2">
        <v>0.36968832635397642</v>
      </c>
      <c r="BH55" s="2">
        <v>-5.7487897100584467E-2</v>
      </c>
    </row>
    <row r="56" spans="1:60" x14ac:dyDescent="0.25">
      <c r="A56" s="5" t="s">
        <v>14</v>
      </c>
      <c r="B56" s="2">
        <v>-6.9742629181378343E-2</v>
      </c>
      <c r="C56" s="2">
        <v>-8.9737424832847489E-3</v>
      </c>
      <c r="D56" s="2">
        <v>4.5014532158554783E-3</v>
      </c>
      <c r="E56" s="2">
        <v>-0.1255206711192583</v>
      </c>
      <c r="F56" s="2">
        <v>-0.12560346527409291</v>
      </c>
      <c r="G56" s="2">
        <v>0.59672343700059816</v>
      </c>
      <c r="H56" s="2">
        <v>0.4703449368162011</v>
      </c>
      <c r="I56" s="2">
        <v>-0.51792612775320979</v>
      </c>
      <c r="J56" s="2">
        <v>0.51855204519353604</v>
      </c>
      <c r="K56" s="2">
        <v>-0.1223936373611116</v>
      </c>
      <c r="L56" s="2">
        <v>0.35263743966814193</v>
      </c>
      <c r="M56" s="2">
        <v>-0.13982766901748039</v>
      </c>
      <c r="N56" s="2">
        <v>0.2404125610057111</v>
      </c>
      <c r="O56" s="2">
        <v>0.71628953065562651</v>
      </c>
      <c r="P56" s="2">
        <v>1</v>
      </c>
      <c r="Q56" s="2">
        <v>2.7826816963049669E-2</v>
      </c>
      <c r="R56" s="2">
        <v>0.53567744551544949</v>
      </c>
      <c r="S56" s="2">
        <v>-0.4597876145499446</v>
      </c>
      <c r="T56" s="2">
        <v>0.63552485668949532</v>
      </c>
      <c r="U56" s="2">
        <v>0.1022386329668285</v>
      </c>
      <c r="V56" s="2">
        <v>0.38537204269557768</v>
      </c>
      <c r="W56" s="2">
        <v>0.30254616755746983</v>
      </c>
      <c r="X56" s="2">
        <v>5.9791298497931203E-2</v>
      </c>
      <c r="Y56" s="2">
        <v>0.22726586933650589</v>
      </c>
      <c r="Z56" s="2">
        <v>0.38938554095549849</v>
      </c>
      <c r="AA56" s="2">
        <v>-0.26989343956829592</v>
      </c>
      <c r="AB56" s="2">
        <v>0.51530384641022109</v>
      </c>
      <c r="AC56" s="2">
        <v>0.50202510286160384</v>
      </c>
      <c r="AD56" s="2">
        <v>-0.2031179058353689</v>
      </c>
      <c r="AE56" s="2">
        <v>0.61323161921624603</v>
      </c>
      <c r="AF56" s="2">
        <v>0.65211707641792638</v>
      </c>
      <c r="AG56" s="2">
        <v>-5.2783316572931241E-2</v>
      </c>
      <c r="AH56" s="2">
        <v>0.25047452314231983</v>
      </c>
      <c r="AI56" s="2">
        <v>0.29221569770928579</v>
      </c>
      <c r="AJ56" s="2">
        <v>-0.17959699818867611</v>
      </c>
      <c r="AK56" s="2">
        <v>0.54581721328383592</v>
      </c>
      <c r="AL56" s="2">
        <v>2.6287279848137349E-2</v>
      </c>
      <c r="AM56" s="2">
        <v>-8.8040089815292752E-2</v>
      </c>
      <c r="AN56" s="2">
        <v>0.39751982873031178</v>
      </c>
      <c r="AO56" s="2">
        <v>7.2926847629049371E-2</v>
      </c>
      <c r="AP56" s="2">
        <v>4.0896557744346453E-2</v>
      </c>
      <c r="AQ56" s="2">
        <v>8.9245417185976436E-2</v>
      </c>
      <c r="AR56" s="2">
        <v>-6.8267919400452723E-2</v>
      </c>
      <c r="AS56" s="2">
        <v>0.1907918292772095</v>
      </c>
      <c r="AT56" s="2">
        <v>0.1340524281218502</v>
      </c>
      <c r="AU56" s="2">
        <v>0.21888239248790489</v>
      </c>
      <c r="AV56" s="2">
        <v>-0.30983790443759579</v>
      </c>
      <c r="AW56" s="2">
        <v>0.1472318017873929</v>
      </c>
      <c r="AX56" s="2">
        <v>0.20620510037799189</v>
      </c>
      <c r="AY56" s="2">
        <v>-0.42758438460430459</v>
      </c>
      <c r="AZ56" s="2">
        <v>-0.21224376539047951</v>
      </c>
      <c r="BA56" s="2">
        <v>-3.1276940252155092E-2</v>
      </c>
      <c r="BB56" s="2">
        <v>0.63452014722480543</v>
      </c>
      <c r="BC56" s="2">
        <v>-7.5684026377579205E-2</v>
      </c>
      <c r="BD56" s="2">
        <v>0.51824601407025106</v>
      </c>
      <c r="BE56" s="2">
        <v>-0.1082059016000033</v>
      </c>
      <c r="BF56" s="2">
        <v>0.35291598765731808</v>
      </c>
      <c r="BG56" s="2">
        <v>0.42020338827402948</v>
      </c>
      <c r="BH56" s="2">
        <v>-9.5688084593481132E-2</v>
      </c>
    </row>
    <row r="57" spans="1:60" x14ac:dyDescent="0.25">
      <c r="A57" s="5" t="s">
        <v>12</v>
      </c>
      <c r="B57" s="2">
        <v>0.17522263082937789</v>
      </c>
      <c r="C57" s="2">
        <v>-4.5095405277900062E-2</v>
      </c>
      <c r="D57" s="2">
        <v>6.8936788135930547E-5</v>
      </c>
      <c r="E57" s="2">
        <v>-8.3277561927288621E-2</v>
      </c>
      <c r="F57" s="2">
        <v>0.1294777239929544</v>
      </c>
      <c r="G57" s="2">
        <v>0.16823137297380819</v>
      </c>
      <c r="H57" s="2">
        <v>0.22344541592142469</v>
      </c>
      <c r="I57" s="2">
        <v>-6.2154060099574623E-2</v>
      </c>
      <c r="J57" s="2">
        <v>6.1631871927047013E-2</v>
      </c>
      <c r="K57" s="2">
        <v>-0.15309722027700309</v>
      </c>
      <c r="L57" s="2">
        <v>0.79855544870938544</v>
      </c>
      <c r="M57" s="2">
        <v>0.42536575628714629</v>
      </c>
      <c r="N57" s="2">
        <v>1</v>
      </c>
      <c r="O57" s="2">
        <v>0.1711231073930719</v>
      </c>
      <c r="P57" s="2">
        <v>0.2404125610057111</v>
      </c>
      <c r="Q57" s="2">
        <v>5.1400894775018944E-3</v>
      </c>
      <c r="R57" s="2">
        <v>0.19267265091672189</v>
      </c>
      <c r="S57" s="2">
        <v>-0.1395747823697219</v>
      </c>
      <c r="T57" s="2">
        <v>0.21164713709460081</v>
      </c>
      <c r="U57" s="2">
        <v>6.5399313741098822E-2</v>
      </c>
      <c r="V57" s="2">
        <v>0.1700191906727303</v>
      </c>
      <c r="W57" s="2">
        <v>0.16308492549529899</v>
      </c>
      <c r="X57" s="2">
        <v>-0.1780417410575317</v>
      </c>
      <c r="Y57" s="2">
        <v>0.1172590728287104</v>
      </c>
      <c r="Z57" s="2">
        <v>0.14074973761902959</v>
      </c>
      <c r="AA57" s="2">
        <v>-0.1105066821809899</v>
      </c>
      <c r="AB57" s="2">
        <v>0.25545576015004662</v>
      </c>
      <c r="AC57" s="2">
        <v>0.22725467869142349</v>
      </c>
      <c r="AD57" s="2">
        <v>0.38535774461505151</v>
      </c>
      <c r="AE57" s="2">
        <v>0.25552239842262309</v>
      </c>
      <c r="AF57" s="2">
        <v>0.15850663839288459</v>
      </c>
      <c r="AG57" s="2">
        <v>0.14315832993858069</v>
      </c>
      <c r="AH57" s="2">
        <v>0.36467436031221528</v>
      </c>
      <c r="AI57" s="2">
        <v>0.40650890155909192</v>
      </c>
      <c r="AJ57" s="2">
        <v>0.30511069954980158</v>
      </c>
      <c r="AK57" s="2">
        <v>0.25418457431193558</v>
      </c>
      <c r="AL57" s="2">
        <v>0.1310758088750785</v>
      </c>
      <c r="AM57" s="2">
        <v>0.1124156005199447</v>
      </c>
      <c r="AN57" s="2">
        <v>6.0995955942061669E-2</v>
      </c>
      <c r="AO57" s="2">
        <v>7.1513387300908157E-2</v>
      </c>
      <c r="AP57" s="2">
        <v>8.6494298913837073E-2</v>
      </c>
      <c r="AQ57" s="2">
        <v>-2.168464255928091E-2</v>
      </c>
      <c r="AR57" s="2">
        <v>-9.9052758578522665E-3</v>
      </c>
      <c r="AS57" s="2">
        <v>0.54780907542401869</v>
      </c>
      <c r="AT57" s="2">
        <v>0.45969976870483881</v>
      </c>
      <c r="AU57" s="2">
        <v>0.2382380476335649</v>
      </c>
      <c r="AV57" s="2">
        <v>3.2786741174281847E-2</v>
      </c>
      <c r="AW57" s="2">
        <v>-0.13286467348249209</v>
      </c>
      <c r="AX57" s="2">
        <v>0.29818316738745387</v>
      </c>
      <c r="AY57" s="2">
        <v>-2.609083300240915E-2</v>
      </c>
      <c r="AZ57" s="2">
        <v>-4.9265620245539987E-2</v>
      </c>
      <c r="BA57" s="2">
        <v>6.177165014665225E-2</v>
      </c>
      <c r="BB57" s="2">
        <v>0.21126220328643669</v>
      </c>
      <c r="BC57" s="2">
        <v>-0.16472041967849621</v>
      </c>
      <c r="BD57" s="2">
        <v>0.10122473537141739</v>
      </c>
      <c r="BE57" s="2">
        <v>-0.17626030699928469</v>
      </c>
      <c r="BF57" s="2">
        <v>0.90708552176198631</v>
      </c>
      <c r="BG57" s="2">
        <v>0.70274214736283314</v>
      </c>
      <c r="BH57" s="2">
        <v>0.33160152645051938</v>
      </c>
    </row>
    <row r="58" spans="1:60" x14ac:dyDescent="0.25">
      <c r="A58" s="5" t="s">
        <v>55</v>
      </c>
      <c r="B58" s="2">
        <v>0.13357239253892131</v>
      </c>
      <c r="C58" s="2">
        <v>6.0812955168059901E-2</v>
      </c>
      <c r="D58" s="2">
        <v>8.7968312293795037E-2</v>
      </c>
      <c r="E58" s="2">
        <v>-0.13468916267225339</v>
      </c>
      <c r="F58" s="2">
        <v>-4.6795758561515251E-2</v>
      </c>
      <c r="G58" s="2">
        <v>0.28064313021835302</v>
      </c>
      <c r="H58" s="2">
        <v>0.220988289669341</v>
      </c>
      <c r="I58" s="2">
        <v>-0.24346701290253181</v>
      </c>
      <c r="J58" s="2">
        <v>0.24280947892256891</v>
      </c>
      <c r="K58" s="2">
        <v>-0.21059316558694949</v>
      </c>
      <c r="L58" s="2">
        <v>0.76330489642451849</v>
      </c>
      <c r="M58" s="2">
        <v>0.32632780532152722</v>
      </c>
      <c r="N58" s="2">
        <v>0.90708552176198631</v>
      </c>
      <c r="O58" s="2">
        <v>0.32739183054069448</v>
      </c>
      <c r="P58" s="2">
        <v>0.35291598765731808</v>
      </c>
      <c r="Q58" s="2">
        <v>0.1166886460434573</v>
      </c>
      <c r="R58" s="2">
        <v>9.4711508724757199E-2</v>
      </c>
      <c r="S58" s="2">
        <v>-0.2308439469058558</v>
      </c>
      <c r="T58" s="2">
        <v>0.2048986706791808</v>
      </c>
      <c r="U58" s="2">
        <v>-6.1776393142499416E-3</v>
      </c>
      <c r="V58" s="2">
        <v>0.15343046403942059</v>
      </c>
      <c r="W58" s="2">
        <v>0.1018818927726011</v>
      </c>
      <c r="X58" s="2">
        <v>-0.1817751142865088</v>
      </c>
      <c r="Y58" s="2">
        <v>0.18577635197392581</v>
      </c>
      <c r="Z58" s="2">
        <v>0.1430646702823033</v>
      </c>
      <c r="AA58" s="2">
        <v>-0.15802933127624991</v>
      </c>
      <c r="AB58" s="2">
        <v>0.15579891457878201</v>
      </c>
      <c r="AC58" s="2">
        <v>0.12529338162536471</v>
      </c>
      <c r="AD58" s="2">
        <v>-3.8160541646549827E-2</v>
      </c>
      <c r="AE58" s="2">
        <v>0.23663948747473151</v>
      </c>
      <c r="AF58" s="2">
        <v>0.16315756387360941</v>
      </c>
      <c r="AG58" s="2">
        <v>0.1172753466294745</v>
      </c>
      <c r="AH58" s="2">
        <v>5.7123785178910223E-2</v>
      </c>
      <c r="AI58" s="2">
        <v>0.15621137921258549</v>
      </c>
      <c r="AJ58" s="2">
        <v>-7.3270985504876769E-3</v>
      </c>
      <c r="AK58" s="2">
        <v>0.20508803651790589</v>
      </c>
      <c r="AL58" s="2">
        <v>-3.3878255702612832E-2</v>
      </c>
      <c r="AM58" s="2">
        <v>-7.8108891867997784E-2</v>
      </c>
      <c r="AN58" s="2">
        <v>0.15050819023194209</v>
      </c>
      <c r="AO58" s="2">
        <v>-0.11287728464434101</v>
      </c>
      <c r="AP58" s="2">
        <v>-0.1202853828435017</v>
      </c>
      <c r="AQ58" s="2">
        <v>2.8476609377821399E-2</v>
      </c>
      <c r="AR58" s="2">
        <v>-0.13208666112429041</v>
      </c>
      <c r="AS58" s="2">
        <v>0.34127781077928399</v>
      </c>
      <c r="AT58" s="2">
        <v>0.23042051575135281</v>
      </c>
      <c r="AU58" s="2">
        <v>6.5492430415540176E-2</v>
      </c>
      <c r="AV58" s="2">
        <v>-0.14708193829754129</v>
      </c>
      <c r="AW58" s="2">
        <v>-0.17075879487287191</v>
      </c>
      <c r="AX58" s="2">
        <v>0.19720062028898139</v>
      </c>
      <c r="AY58" s="2">
        <v>-0.13892586424650119</v>
      </c>
      <c r="AZ58" s="2">
        <v>-0.26485877720459322</v>
      </c>
      <c r="BA58" s="2">
        <v>-0.1498697685786558</v>
      </c>
      <c r="BB58" s="2">
        <v>0.2073581609714005</v>
      </c>
      <c r="BC58" s="2">
        <v>-0.1222431350630462</v>
      </c>
      <c r="BD58" s="2">
        <v>0.22971377504281071</v>
      </c>
      <c r="BE58" s="2">
        <v>-0.20848718527295179</v>
      </c>
      <c r="BF58" s="2">
        <v>1</v>
      </c>
      <c r="BG58" s="2">
        <v>0.78888419321401571</v>
      </c>
      <c r="BH58" s="2">
        <v>0.3433221879832965</v>
      </c>
    </row>
    <row r="59" spans="1:60" x14ac:dyDescent="0.25">
      <c r="A59" s="5" t="s">
        <v>10</v>
      </c>
      <c r="B59" s="2">
        <v>0.13296664961984631</v>
      </c>
      <c r="C59" s="2">
        <v>0.15210794109406769</v>
      </c>
      <c r="D59" s="2">
        <v>0.17859844448920251</v>
      </c>
      <c r="E59" s="2">
        <v>-0.18179515371637961</v>
      </c>
      <c r="F59" s="2">
        <v>-2.2898566266832201E-2</v>
      </c>
      <c r="G59" s="2">
        <v>0.2073568537855916</v>
      </c>
      <c r="H59" s="2">
        <v>0.1709980193383849</v>
      </c>
      <c r="I59" s="2">
        <v>-0.17683053719636591</v>
      </c>
      <c r="J59" s="2">
        <v>0.17637303896199311</v>
      </c>
      <c r="K59" s="2">
        <v>-0.2241934197350639</v>
      </c>
      <c r="L59" s="2">
        <v>1</v>
      </c>
      <c r="M59" s="2">
        <v>-0.20487043432972821</v>
      </c>
      <c r="N59" s="2">
        <v>0.79855544870938544</v>
      </c>
      <c r="O59" s="2">
        <v>0.27386823612544953</v>
      </c>
      <c r="P59" s="2">
        <v>0.35263743966814193</v>
      </c>
      <c r="Q59" s="2">
        <v>4.029342062139589E-2</v>
      </c>
      <c r="R59" s="2">
        <v>0.17027512585797641</v>
      </c>
      <c r="S59" s="2">
        <v>-0.2382064191954438</v>
      </c>
      <c r="T59" s="2">
        <v>0.25916776284974102</v>
      </c>
      <c r="U59" s="2">
        <v>1.682636480671584E-2</v>
      </c>
      <c r="V59" s="2">
        <v>8.0905040026712935E-2</v>
      </c>
      <c r="W59" s="2">
        <v>0.1102682278761173</v>
      </c>
      <c r="X59" s="2">
        <v>-0.19505005315124971</v>
      </c>
      <c r="Y59" s="2">
        <v>0.1720130226408759</v>
      </c>
      <c r="Z59" s="2">
        <v>0.17335129063241109</v>
      </c>
      <c r="AA59" s="2">
        <v>-6.298588129036671E-2</v>
      </c>
      <c r="AB59" s="2">
        <v>0.24944900933640521</v>
      </c>
      <c r="AC59" s="2">
        <v>0.24779803858503269</v>
      </c>
      <c r="AD59" s="2">
        <v>0.22740561470803311</v>
      </c>
      <c r="AE59" s="2">
        <v>0.3040938438192507</v>
      </c>
      <c r="AF59" s="2">
        <v>0.19742037223409739</v>
      </c>
      <c r="AG59" s="2">
        <v>0.1241861109548025</v>
      </c>
      <c r="AH59" s="2">
        <v>0.25540451192125618</v>
      </c>
      <c r="AI59" s="2">
        <v>0.26817667606913831</v>
      </c>
      <c r="AJ59" s="2">
        <v>9.0713603467688683E-2</v>
      </c>
      <c r="AK59" s="2">
        <v>0.27008707308484031</v>
      </c>
      <c r="AL59" s="2">
        <v>4.920962824926374E-2</v>
      </c>
      <c r="AM59" s="2">
        <v>3.1599177835165089E-2</v>
      </c>
      <c r="AN59" s="2">
        <v>6.8839408863546017E-2</v>
      </c>
      <c r="AO59" s="2">
        <v>0.1193854577438021</v>
      </c>
      <c r="AP59" s="2">
        <v>0.1133533029293653</v>
      </c>
      <c r="AQ59" s="2">
        <v>3.6915861530283811E-2</v>
      </c>
      <c r="AR59" s="2">
        <v>-0.10584085601663371</v>
      </c>
      <c r="AS59" s="2">
        <v>0.47400136060227088</v>
      </c>
      <c r="AT59" s="2">
        <v>0.35342736900141708</v>
      </c>
      <c r="AU59" s="2">
        <v>0.13582016992268581</v>
      </c>
      <c r="AV59" s="2">
        <v>2.8456321582821749E-2</v>
      </c>
      <c r="AW59" s="2">
        <v>-0.2391970610280123</v>
      </c>
      <c r="AX59" s="2">
        <v>0.37071655991438951</v>
      </c>
      <c r="AY59" s="2">
        <v>-9.1153318001128913E-2</v>
      </c>
      <c r="AZ59" s="2">
        <v>-6.9501414708295128E-2</v>
      </c>
      <c r="BA59" s="2">
        <v>5.331209951956975E-2</v>
      </c>
      <c r="BB59" s="2">
        <v>0.25503715491714618</v>
      </c>
      <c r="BC59" s="2">
        <v>-0.2283115426864348</v>
      </c>
      <c r="BD59" s="2">
        <v>9.9461080258065437E-2</v>
      </c>
      <c r="BE59" s="2">
        <v>-0.23829556521349771</v>
      </c>
      <c r="BF59" s="2">
        <v>0.76330489642451849</v>
      </c>
      <c r="BG59" s="2">
        <v>0.95945227759008644</v>
      </c>
      <c r="BH59" s="2">
        <v>-0.28338152654804533</v>
      </c>
    </row>
    <row r="60" spans="1:60" x14ac:dyDescent="0.25">
      <c r="A60" s="5" t="s">
        <v>56</v>
      </c>
      <c r="B60" s="2">
        <v>9.8688712220731681E-2</v>
      </c>
      <c r="C60" s="2">
        <v>0.2244594215239139</v>
      </c>
      <c r="D60" s="2">
        <v>0.2377662814942319</v>
      </c>
      <c r="E60" s="2">
        <v>-0.21224495480717781</v>
      </c>
      <c r="F60" s="2">
        <v>-0.14144200792577441</v>
      </c>
      <c r="G60" s="2">
        <v>0.27507223857789481</v>
      </c>
      <c r="H60" s="2">
        <v>0.1625225771316921</v>
      </c>
      <c r="I60" s="2">
        <v>-0.29268508716259051</v>
      </c>
      <c r="J60" s="2">
        <v>0.29215845252577421</v>
      </c>
      <c r="K60" s="2">
        <v>-0.25570019205351452</v>
      </c>
      <c r="L60" s="2">
        <v>0.95945227759008644</v>
      </c>
      <c r="M60" s="2">
        <v>-0.30033392261720898</v>
      </c>
      <c r="N60" s="2">
        <v>0.70274214736283314</v>
      </c>
      <c r="O60" s="2">
        <v>0.36968832635397642</v>
      </c>
      <c r="P60" s="2">
        <v>0.42020338827402948</v>
      </c>
      <c r="Q60" s="2">
        <v>0.11010811286295399</v>
      </c>
      <c r="R60" s="2">
        <v>0.1033056820273458</v>
      </c>
      <c r="S60" s="2">
        <v>-0.29635077508771979</v>
      </c>
      <c r="T60" s="2">
        <v>0.25195360666038552</v>
      </c>
      <c r="U60" s="2">
        <v>-3.2645776676495819E-2</v>
      </c>
      <c r="V60" s="2">
        <v>6.3069237439018488E-2</v>
      </c>
      <c r="W60" s="2">
        <v>6.4747854804155638E-2</v>
      </c>
      <c r="X60" s="2">
        <v>-0.19297095930726249</v>
      </c>
      <c r="Y60" s="2">
        <v>0.2139154308249317</v>
      </c>
      <c r="Z60" s="2">
        <v>0.17142123307151569</v>
      </c>
      <c r="AA60" s="2">
        <v>-8.9255723994033517E-2</v>
      </c>
      <c r="AB60" s="2">
        <v>0.17935640041733211</v>
      </c>
      <c r="AC60" s="2">
        <v>0.17803966994856349</v>
      </c>
      <c r="AD60" s="2">
        <v>-5.5286183056622563E-2</v>
      </c>
      <c r="AE60" s="2">
        <v>0.28760366617582012</v>
      </c>
      <c r="AF60" s="2">
        <v>0.19803246960330739</v>
      </c>
      <c r="AG60" s="2">
        <v>0.10143135384079389</v>
      </c>
      <c r="AH60" s="2">
        <v>4.8367621706341797E-2</v>
      </c>
      <c r="AI60" s="2">
        <v>9.474708545177192E-2</v>
      </c>
      <c r="AJ60" s="2">
        <v>-0.1207331121103689</v>
      </c>
      <c r="AK60" s="2">
        <v>0.23193607137988309</v>
      </c>
      <c r="AL60" s="2">
        <v>-5.981357887160936E-2</v>
      </c>
      <c r="AM60" s="2">
        <v>-9.2987185582576168E-2</v>
      </c>
      <c r="AN60" s="2">
        <v>0.12330736807988631</v>
      </c>
      <c r="AO60" s="2">
        <v>2.6423599874357728E-3</v>
      </c>
      <c r="AP60" s="2">
        <v>-1.919639634045878E-2</v>
      </c>
      <c r="AQ60" s="2">
        <v>7.2575412258552102E-2</v>
      </c>
      <c r="AR60" s="2">
        <v>-0.18511886064371491</v>
      </c>
      <c r="AS60" s="2">
        <v>0.32529552264780109</v>
      </c>
      <c r="AT60" s="2">
        <v>0.19215112930259781</v>
      </c>
      <c r="AU60" s="2">
        <v>1.6337262368066381E-2</v>
      </c>
      <c r="AV60" s="2">
        <v>-8.6964099269455461E-2</v>
      </c>
      <c r="AW60" s="2">
        <v>-0.25969029194275278</v>
      </c>
      <c r="AX60" s="2">
        <v>0.30179935341692521</v>
      </c>
      <c r="AY60" s="2">
        <v>-0.16442049481634291</v>
      </c>
      <c r="AZ60" s="2">
        <v>-0.20537265203937821</v>
      </c>
      <c r="BA60" s="2">
        <v>-8.2502967152425971E-2</v>
      </c>
      <c r="BB60" s="2">
        <v>0.24944436712967749</v>
      </c>
      <c r="BC60" s="2">
        <v>-0.19625931749822459</v>
      </c>
      <c r="BD60" s="2">
        <v>0.17849157834957249</v>
      </c>
      <c r="BE60" s="2">
        <v>-0.25296898015077218</v>
      </c>
      <c r="BF60" s="2">
        <v>0.78888419321401571</v>
      </c>
      <c r="BG60" s="2">
        <v>1</v>
      </c>
      <c r="BH60" s="2">
        <v>-0.30613201271059282</v>
      </c>
    </row>
  </sheetData>
  <autoFilter ref="A1:BH60" xr:uid="{56AEFC56-A2C0-4B0F-8BEC-CFFEB4D3BCF9}">
    <sortState xmlns:xlrd2="http://schemas.microsoft.com/office/spreadsheetml/2017/richdata2" ref="A2:BH60">
      <sortCondition ref="BG1:BG60"/>
    </sortState>
  </autoFilter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Christian De Vera</cp:lastModifiedBy>
  <dcterms:created xsi:type="dcterms:W3CDTF">2020-01-08T01:55:14Z</dcterms:created>
  <dcterms:modified xsi:type="dcterms:W3CDTF">2020-01-08T21:10:15Z</dcterms:modified>
</cp:coreProperties>
</file>