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nba_hustle_stats\output_data\"/>
    </mc:Choice>
  </mc:AlternateContent>
  <xr:revisionPtr revIDLastSave="29" documentId="11_F17E8266EE6EFCC5B2170BFDCB2613AE45A6D95A" xr6:coauthVersionLast="45" xr6:coauthVersionMax="45" xr10:uidLastSave="{12F51735-359A-4520-B5F7-E97B9CAB06E4}"/>
  <bookViews>
    <workbookView xWindow="1410" yWindow="225" windowWidth="18915" windowHeight="10260" xr2:uid="{00000000-000D-0000-FFFF-FFFF00000000}"/>
  </bookViews>
  <sheets>
    <sheet name="correlations" sheetId="1" r:id="rId1"/>
  </sheets>
  <definedNames>
    <definedName name="_xlnm._FilterDatabase" localSheetId="0" hidden="1">correlations!$A$1:$BG$59</definedName>
  </definedNames>
  <calcPr calcId="124519"/>
</workbook>
</file>

<file path=xl/sharedStrings.xml><?xml version="1.0" encoding="utf-8"?>
<sst xmlns="http://schemas.openxmlformats.org/spreadsheetml/2006/main" count="117" uniqueCount="59">
  <si>
    <t>Screen  Assists</t>
  </si>
  <si>
    <t>Screen  Assists PTS</t>
  </si>
  <si>
    <t>Deflections</t>
  </si>
  <si>
    <t>OFF Loose Balls  Recovered</t>
  </si>
  <si>
    <t>DEF Loose Balls  Recovered</t>
  </si>
  <si>
    <t>Loose Balls  Recovered</t>
  </si>
  <si>
    <t>% Loose Balls  Recovered OFF</t>
  </si>
  <si>
    <t>% Loose Balls  Recovered DEF</t>
  </si>
  <si>
    <t>Charges  Drawn</t>
  </si>
  <si>
    <t>Contested 2PT Shots</t>
  </si>
  <si>
    <t>Contested 3PT Shots</t>
  </si>
  <si>
    <t>Contested  Shots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</si>
  <si>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</si>
  <si>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</si>
  <si>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</si>
  <si>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</si>
  <si>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</si>
  <si>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</si>
  <si>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</si>
  <si>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</si>
  <si>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</si>
  <si>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 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</si>
  <si>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</si>
  <si>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</si>
  <si>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</si>
  <si>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</si>
  <si>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</si>
  <si>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</si>
  <si>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</si>
  <si>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</si>
  <si>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WIN%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</si>
  <si>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</si>
  <si>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</si>
  <si>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</si>
  <si>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</si>
  <si>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</si>
  <si>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</si>
  <si>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</si>
  <si>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</si>
  <si>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</si>
  <si>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</si>
  <si>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</si>
  <si>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</si>
  <si>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</si>
  <si>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</si>
  <si>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</si>
  <si>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</si>
  <si>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</si>
  <si>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</si>
  <si>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</si>
  <si>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</si>
  <si>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</si>
  <si>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deflection_rate</t>
  </si>
  <si>
    <t>loose_ball_recover_rate</t>
  </si>
  <si>
    <t>charges_drawn_rate</t>
  </si>
  <si>
    <t>contest_rate</t>
  </si>
  <si>
    <t>contested_2pt_rate</t>
  </si>
  <si>
    <t>contested_3pt_rate</t>
  </si>
  <si>
    <t>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</si>
</sst>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3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"/>
  <sheetViews>
    <sheetView tabSelected="1" workbookViewId="0">
      <pane xSplit="1" ySplit="1" topLeftCell="BF26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5" x14ac:dyDescent="0.25"/>
  <cols>
    <col min="1" max="1" width="27.42578125" style="3" bestFit="1" customWidth="1"/>
    <col min="2" max="2" width="18.5703125" style="2" bestFit="1" customWidth="1"/>
    <col min="3" max="3" width="22.28515625" style="2" bestFit="1" customWidth="1"/>
    <col min="4" max="4" width="15.7109375" style="2" bestFit="1" customWidth="1"/>
    <col min="5" max="5" width="29.85546875" style="2" bestFit="1" customWidth="1"/>
    <col min="6" max="6" width="29.7109375" style="2" bestFit="1" customWidth="1"/>
    <col min="7" max="7" width="26" style="2" bestFit="1" customWidth="1"/>
    <col min="8" max="8" width="32" style="2" bestFit="1" customWidth="1"/>
    <col min="9" max="9" width="31.85546875" style="2" bestFit="1" customWidth="1"/>
    <col min="10" max="10" width="19.28515625" style="2" bestFit="1" customWidth="1"/>
    <col min="11" max="12" width="23.85546875" style="2" bestFit="1" customWidth="1"/>
    <col min="13" max="13" width="20.5703125" style="2" bestFit="1" customWidth="1"/>
    <col min="14" max="14" width="8.140625" style="2" bestFit="1" customWidth="1"/>
    <col min="15" max="15" width="7.5703125" style="2" bestFit="1" customWidth="1"/>
    <col min="16" max="16" width="7.28515625" style="2" bestFit="1" customWidth="1"/>
    <col min="17" max="17" width="9.42578125" style="2" bestFit="1" customWidth="1"/>
    <col min="18" max="18" width="11.28515625" style="2" bestFit="1" customWidth="1"/>
    <col min="19" max="19" width="11.5703125" style="2" bestFit="1" customWidth="1"/>
    <col min="20" max="20" width="11.7109375" style="2" bestFit="1" customWidth="1"/>
    <col min="21" max="21" width="10.42578125" style="2" bestFit="1" customWidth="1"/>
    <col min="22" max="22" width="12.140625" style="2" bestFit="1" customWidth="1"/>
    <col min="23" max="23" width="14.28515625" style="2" bestFit="1" customWidth="1"/>
    <col min="24" max="24" width="11.85546875" style="2" bestFit="1" customWidth="1"/>
    <col min="25" max="25" width="11.7109375" style="2" bestFit="1" customWidth="1"/>
    <col min="26" max="26" width="10.42578125" style="2" bestFit="1" customWidth="1"/>
    <col min="27" max="27" width="10.85546875" style="2" bestFit="1" customWidth="1"/>
    <col min="28" max="28" width="10.7109375" style="2" bestFit="1" customWidth="1"/>
    <col min="29" max="29" width="9.140625" style="2"/>
    <col min="30" max="30" width="10.140625" style="2" bestFit="1" customWidth="1"/>
    <col min="31" max="31" width="8.28515625" style="2" bestFit="1" customWidth="1"/>
    <col min="32" max="32" width="11.140625" style="2" bestFit="1" customWidth="1"/>
    <col min="33" max="33" width="8.7109375" style="2" bestFit="1" customWidth="1"/>
    <col min="34" max="34" width="9.85546875" style="2" bestFit="1" customWidth="1"/>
    <col min="35" max="35" width="9.28515625" style="2" bestFit="1" customWidth="1"/>
    <col min="36" max="37" width="9.5703125" style="2" bestFit="1" customWidth="1"/>
    <col min="38" max="38" width="9" style="2" bestFit="1" customWidth="1"/>
    <col min="39" max="39" width="9.28515625" style="2" bestFit="1" customWidth="1"/>
    <col min="40" max="40" width="9.42578125" style="2" bestFit="1" customWidth="1"/>
    <col min="41" max="41" width="8.85546875" style="2" bestFit="1" customWidth="1"/>
    <col min="42" max="42" width="9.140625" style="2"/>
    <col min="43" max="43" width="10.28515625" style="2" bestFit="1" customWidth="1"/>
    <col min="44" max="44" width="10.140625" style="2" bestFit="1" customWidth="1"/>
    <col min="45" max="46" width="8.85546875" style="2" bestFit="1" customWidth="1"/>
    <col min="47" max="47" width="9.28515625" style="2" bestFit="1" customWidth="1"/>
    <col min="48" max="48" width="8.42578125" style="2" bestFit="1" customWidth="1"/>
    <col min="49" max="49" width="8.7109375" style="2" bestFit="1" customWidth="1"/>
    <col min="50" max="50" width="10" style="2" bestFit="1" customWidth="1"/>
    <col min="51" max="51" width="7.7109375" style="2" bestFit="1" customWidth="1"/>
    <col min="52" max="52" width="9" style="2" bestFit="1" customWidth="1"/>
    <col min="53" max="53" width="8.140625" style="2" bestFit="1" customWidth="1"/>
    <col min="54" max="54" width="19.42578125" style="2" bestFit="1" customWidth="1"/>
    <col min="55" max="55" width="27.42578125" style="2" bestFit="1" customWidth="1"/>
    <col min="56" max="56" width="23.7109375" style="2" bestFit="1" customWidth="1"/>
    <col min="57" max="57" width="16.7109375" style="2" bestFit="1" customWidth="1"/>
    <col min="58" max="59" width="23.140625" style="2" bestFit="1" customWidth="1"/>
    <col min="60" max="16384" width="9.140625" style="2"/>
  </cols>
  <sheetData>
    <row r="1" spans="1:59" s="1" customFormat="1" x14ac:dyDescent="0.25">
      <c r="A1" s="4" t="s">
        <v>58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</row>
    <row r="2" spans="1:59" x14ac:dyDescent="0.25">
      <c r="A2" s="5" t="s">
        <v>10</v>
      </c>
      <c r="B2" s="2">
        <v>-0.45715286164829921</v>
      </c>
      <c r="C2" s="2">
        <v>-0.44060220520572208</v>
      </c>
      <c r="D2" s="2">
        <v>0.14897947987593649</v>
      </c>
      <c r="E2" s="2">
        <v>4.4298804589267923E-2</v>
      </c>
      <c r="F2" s="2">
        <v>0.19356661981519291</v>
      </c>
      <c r="G2" s="2">
        <v>0.14577999594967811</v>
      </c>
      <c r="H2" s="2">
        <v>-0.28433080374995912</v>
      </c>
      <c r="I2" s="2">
        <v>0.28316072390115871</v>
      </c>
      <c r="J2" s="2">
        <v>2.566380633137752E-2</v>
      </c>
      <c r="K2" s="2">
        <v>-0.35194700290272479</v>
      </c>
      <c r="L2" s="2">
        <v>1</v>
      </c>
      <c r="M2" s="2">
        <v>0.22067125730019371</v>
      </c>
      <c r="N2" s="2">
        <v>0.1149588707891524</v>
      </c>
      <c r="O2" s="2">
        <v>0.1642625698329459</v>
      </c>
      <c r="P2" s="2">
        <v>-4.8170955960324738E-2</v>
      </c>
      <c r="Q2" s="2">
        <v>0.11070790573197389</v>
      </c>
      <c r="R2" s="2">
        <v>4.4818942878550233E-2</v>
      </c>
      <c r="S2" s="2">
        <v>-0.20161422414170699</v>
      </c>
      <c r="T2" s="2">
        <v>0.16866897427363919</v>
      </c>
      <c r="U2" s="2">
        <v>0.25012923701596351</v>
      </c>
      <c r="V2" s="2">
        <v>7.3248517752389419E-3</v>
      </c>
      <c r="W2" s="2">
        <v>0.33213748164125512</v>
      </c>
      <c r="X2" s="2">
        <v>-0.15739001615298359</v>
      </c>
      <c r="Y2" s="2">
        <v>0.1361508014532479</v>
      </c>
      <c r="Z2" s="2">
        <v>0.21957410659937809</v>
      </c>
      <c r="AA2" s="2">
        <v>0.17522593607393039</v>
      </c>
      <c r="AB2" s="2">
        <v>0.31294922769610362</v>
      </c>
      <c r="AC2" s="2">
        <v>0.2235856535064934</v>
      </c>
      <c r="AD2" s="2">
        <v>-9.2041370909637047E-3</v>
      </c>
      <c r="AE2" s="2">
        <v>0.31102140775753429</v>
      </c>
      <c r="AF2" s="2">
        <v>0.1772858255564902</v>
      </c>
      <c r="AG2" s="2">
        <v>-1.0645211554990901E-3</v>
      </c>
      <c r="AH2" s="2">
        <v>0.1041002030273141</v>
      </c>
      <c r="AI2" s="2">
        <v>-0.23475725004401241</v>
      </c>
      <c r="AJ2" s="2">
        <v>0.27876746946348768</v>
      </c>
      <c r="AK2" s="2">
        <v>8.4577934730889079E-2</v>
      </c>
      <c r="AL2" s="2">
        <v>-5.2053422547119317E-2</v>
      </c>
      <c r="AM2" s="2">
        <v>0.33719164870490048</v>
      </c>
      <c r="AN2" s="2">
        <v>-0.22181207700010819</v>
      </c>
      <c r="AO2" s="2">
        <v>-0.1050893846382326</v>
      </c>
      <c r="AP2" s="2">
        <v>-0.32928766199119902</v>
      </c>
      <c r="AQ2" s="2">
        <v>-0.30292937327260638</v>
      </c>
      <c r="AR2" s="2">
        <v>0.43283319273368909</v>
      </c>
      <c r="AS2" s="2">
        <v>0.22589479298004209</v>
      </c>
      <c r="AT2" s="2">
        <v>0.26666658586323783</v>
      </c>
      <c r="AU2" s="2">
        <v>0.14288913292808339</v>
      </c>
      <c r="AV2" s="2">
        <v>6.7259544161796039E-2</v>
      </c>
      <c r="AW2" s="2">
        <v>0.12661762336558419</v>
      </c>
      <c r="AX2" s="2">
        <v>7.2905223079283502E-2</v>
      </c>
      <c r="AY2" s="2">
        <v>4.7555504512167678E-3</v>
      </c>
      <c r="AZ2" s="2">
        <v>-0.27297904842829629</v>
      </c>
      <c r="BA2" s="2">
        <v>0.16364985901363699</v>
      </c>
      <c r="BB2" s="2">
        <v>0.15274212867132569</v>
      </c>
      <c r="BC2" s="2">
        <v>0.1470843359431997</v>
      </c>
      <c r="BD2" s="2">
        <v>2.576712471870431E-2</v>
      </c>
      <c r="BE2" s="2">
        <v>0.2225204235713979</v>
      </c>
      <c r="BF2" s="2">
        <v>-0.35704228062553939</v>
      </c>
      <c r="BG2" s="2">
        <v>0.97447874986485861</v>
      </c>
    </row>
    <row r="3" spans="1:59" x14ac:dyDescent="0.25">
      <c r="A3" s="5" t="s">
        <v>36</v>
      </c>
      <c r="B3" s="2">
        <v>-0.21189365707425509</v>
      </c>
      <c r="C3" s="2">
        <v>-0.14662120427730621</v>
      </c>
      <c r="D3" s="2">
        <v>-6.617232524589145E-2</v>
      </c>
      <c r="E3" s="2">
        <v>-0.16429503770483059</v>
      </c>
      <c r="F3" s="2">
        <v>-0.14738144471389561</v>
      </c>
      <c r="G3" s="2">
        <v>-0.16492842179023259</v>
      </c>
      <c r="H3" s="2">
        <v>-4.2295173179205128E-2</v>
      </c>
      <c r="I3" s="2">
        <v>4.1447353101665828E-2</v>
      </c>
      <c r="J3" s="2">
        <v>0.17373919395444321</v>
      </c>
      <c r="K3" s="2">
        <v>-0.2690303261393312</v>
      </c>
      <c r="L3" s="2">
        <v>-5.2053422547119317E-2</v>
      </c>
      <c r="M3" s="2">
        <v>-0.31167270652961171</v>
      </c>
      <c r="N3" s="2">
        <v>0.29085438557931409</v>
      </c>
      <c r="O3" s="2">
        <v>0.30669540734262779</v>
      </c>
      <c r="P3" s="2">
        <v>0.1927144629908315</v>
      </c>
      <c r="Q3" s="2">
        <v>0.29011062781648211</v>
      </c>
      <c r="R3" s="2">
        <v>-0.11099322685371479</v>
      </c>
      <c r="S3" s="2">
        <v>-0.21104825108131831</v>
      </c>
      <c r="T3" s="2">
        <v>6.4203118794454742E-2</v>
      </c>
      <c r="U3" s="2">
        <v>-7.3623522570365058E-2</v>
      </c>
      <c r="V3" s="2">
        <v>-0.37307806859227521</v>
      </c>
      <c r="W3" s="2">
        <v>-0.32464156357873458</v>
      </c>
      <c r="X3" s="2">
        <v>0.12679979918374651</v>
      </c>
      <c r="Y3" s="2">
        <v>5.3190855740825743E-2</v>
      </c>
      <c r="Z3" s="2">
        <v>1.30849397172806E-3</v>
      </c>
      <c r="AA3" s="2">
        <v>0.24839078279334301</v>
      </c>
      <c r="AB3" s="2">
        <v>-0.1344487253946311</v>
      </c>
      <c r="AC3" s="2">
        <v>-0.1053041825078093</v>
      </c>
      <c r="AD3" s="2">
        <v>0.29462810700022429</v>
      </c>
      <c r="AE3" s="2">
        <v>-5.3631811924744678E-2</v>
      </c>
      <c r="AF3" s="2">
        <v>0.18008147867893029</v>
      </c>
      <c r="AG3" s="2">
        <v>0.1222485937136687</v>
      </c>
      <c r="AH3" s="2">
        <v>-0.2329288560760826</v>
      </c>
      <c r="AI3" s="2">
        <v>0.25113795817519002</v>
      </c>
      <c r="AJ3" s="2">
        <v>-0.41782485380623069</v>
      </c>
      <c r="AK3" s="2">
        <v>0.86069387043376955</v>
      </c>
      <c r="AL3" s="2">
        <v>1</v>
      </c>
      <c r="AM3" s="2">
        <v>-0.38262951554546848</v>
      </c>
      <c r="AN3" s="2">
        <v>0.1440317216166945</v>
      </c>
      <c r="AO3" s="2">
        <v>0.1451405338691662</v>
      </c>
      <c r="AP3" s="2">
        <v>3.7571572292625519E-2</v>
      </c>
      <c r="AQ3" s="2">
        <v>0.15688012881011851</v>
      </c>
      <c r="AR3" s="2">
        <v>0.12846320493430999</v>
      </c>
      <c r="AS3" s="2">
        <v>0.1880762592890669</v>
      </c>
      <c r="AT3" s="2">
        <v>-0.173630276544228</v>
      </c>
      <c r="AU3" s="2">
        <v>0.30023317310824049</v>
      </c>
      <c r="AV3" s="2">
        <v>0.41820549446362493</v>
      </c>
      <c r="AW3" s="2">
        <v>0.139391470516494</v>
      </c>
      <c r="AX3" s="2">
        <v>0.10883773492072039</v>
      </c>
      <c r="AY3" s="2">
        <v>7.6089009050786124E-2</v>
      </c>
      <c r="AZ3" s="2">
        <v>0.28776158540650609</v>
      </c>
      <c r="BA3" s="2">
        <v>7.348800277651385E-2</v>
      </c>
      <c r="BB3" s="2">
        <v>-0.1165836314837478</v>
      </c>
      <c r="BC3" s="2">
        <v>-0.19394769912868309</v>
      </c>
      <c r="BD3" s="2">
        <v>0.16024252341511619</v>
      </c>
      <c r="BE3" s="2">
        <v>-0.42469972111089199</v>
      </c>
      <c r="BF3" s="2">
        <v>-0.34271316646679112</v>
      </c>
      <c r="BG3" s="2">
        <v>-0.1211488445256115</v>
      </c>
    </row>
    <row r="4" spans="1:59" x14ac:dyDescent="0.25">
      <c r="A4" s="5" t="s">
        <v>19</v>
      </c>
      <c r="B4" s="2">
        <v>-0.16271644567978771</v>
      </c>
      <c r="C4" s="2">
        <v>-0.1499318373434137</v>
      </c>
      <c r="D4" s="2">
        <v>-0.1315497561542926</v>
      </c>
      <c r="E4" s="2">
        <v>-0.34223867204145991</v>
      </c>
      <c r="F4" s="2">
        <v>-0.15084120082329561</v>
      </c>
      <c r="G4" s="2">
        <v>-0.24638814019695349</v>
      </c>
      <c r="H4" s="2">
        <v>-0.11342686205475121</v>
      </c>
      <c r="I4" s="2">
        <v>0.11542598590554599</v>
      </c>
      <c r="J4" s="2">
        <v>0.20821263705799381</v>
      </c>
      <c r="K4" s="2">
        <v>-0.29258873472385499</v>
      </c>
      <c r="L4" s="2">
        <v>0.25012923701596351</v>
      </c>
      <c r="M4" s="2">
        <v>-0.16019040689435859</v>
      </c>
      <c r="N4" s="2">
        <v>9.9141246479403949E-2</v>
      </c>
      <c r="O4" s="2">
        <v>0.1439731972930117</v>
      </c>
      <c r="P4" s="2">
        <v>-4.8222169455841589E-2</v>
      </c>
      <c r="Q4" s="2">
        <v>9.7659422305047261E-2</v>
      </c>
      <c r="R4" s="2">
        <v>-1.021833512032125E-2</v>
      </c>
      <c r="S4" s="2">
        <v>-9.6183733486463918E-2</v>
      </c>
      <c r="T4" s="2">
        <v>5.8259399188878618E-2</v>
      </c>
      <c r="U4" s="2">
        <v>1</v>
      </c>
      <c r="V4" s="2">
        <v>0.42448577587624842</v>
      </c>
      <c r="W4" s="2">
        <v>0.83523460460630794</v>
      </c>
      <c r="X4" s="2">
        <v>0.1004492777923252</v>
      </c>
      <c r="Y4" s="2">
        <v>0.14999007350232549</v>
      </c>
      <c r="Z4" s="2">
        <v>0.23765588528531589</v>
      </c>
      <c r="AA4" s="2">
        <v>0.1034394447578563</v>
      </c>
      <c r="AB4" s="2">
        <v>-4.1455942019157532E-2</v>
      </c>
      <c r="AC4" s="2">
        <v>6.8488500216626136E-3</v>
      </c>
      <c r="AD4" s="2">
        <v>0.21083872448412841</v>
      </c>
      <c r="AE4" s="2">
        <v>0.23275732396366641</v>
      </c>
      <c r="AF4" s="2">
        <v>0.116685679491481</v>
      </c>
      <c r="AG4" s="2">
        <v>0.1306445167603951</v>
      </c>
      <c r="AH4" s="2">
        <v>3.9404073483759038E-2</v>
      </c>
      <c r="AI4" s="2">
        <v>5.3303970244693681E-2</v>
      </c>
      <c r="AJ4" s="2">
        <v>6.4348667631767761E-4</v>
      </c>
      <c r="AK4" s="2">
        <v>-0.1179970077870322</v>
      </c>
      <c r="AL4" s="2">
        <v>-7.3623522570365058E-2</v>
      </c>
      <c r="AM4" s="2">
        <v>-4.1371812205684352E-2</v>
      </c>
      <c r="AN4" s="2">
        <v>0.26879011141832693</v>
      </c>
      <c r="AO4" s="2">
        <v>0.29871089018856262</v>
      </c>
      <c r="AP4" s="2">
        <v>6.1358050963301507E-3</v>
      </c>
      <c r="AQ4" s="2">
        <v>9.5850056455995772E-2</v>
      </c>
      <c r="AR4" s="2">
        <v>0.26592589324253701</v>
      </c>
      <c r="AS4" s="2">
        <v>0.27884003066970953</v>
      </c>
      <c r="AT4" s="2">
        <v>0.86805501494698856</v>
      </c>
      <c r="AU4" s="2">
        <v>0.1477223442659108</v>
      </c>
      <c r="AV4" s="2">
        <v>7.8778057458232485E-3</v>
      </c>
      <c r="AW4" s="2">
        <v>0.2530428469847037</v>
      </c>
      <c r="AX4" s="2">
        <v>-2.6544606965458871E-2</v>
      </c>
      <c r="AY4" s="2">
        <v>0.29260444472267388</v>
      </c>
      <c r="AZ4" s="2">
        <v>0.2758568870372467</v>
      </c>
      <c r="BA4" s="2">
        <v>6.5491474473737515E-2</v>
      </c>
      <c r="BB4" s="2">
        <v>-0.17700833705506461</v>
      </c>
      <c r="BC4" s="2">
        <v>-0.27309340977589219</v>
      </c>
      <c r="BD4" s="2">
        <v>0.19260908898125639</v>
      </c>
      <c r="BE4" s="2">
        <v>-0.23566937619703399</v>
      </c>
      <c r="BF4" s="2">
        <v>-0.33690801443372098</v>
      </c>
      <c r="BG4" s="2">
        <v>0.1847592379459487</v>
      </c>
    </row>
    <row r="5" spans="1:59" x14ac:dyDescent="0.25">
      <c r="A5" s="5" t="s">
        <v>57</v>
      </c>
      <c r="B5" s="2">
        <v>-0.4994104938182829</v>
      </c>
      <c r="C5" s="2">
        <v>-0.48395459110072159</v>
      </c>
      <c r="D5" s="2">
        <v>0.1124977257730993</v>
      </c>
      <c r="E5" s="2">
        <v>4.9972948276180873E-2</v>
      </c>
      <c r="F5" s="2">
        <v>0.1721447186896034</v>
      </c>
      <c r="G5" s="2">
        <v>0.13389871253443589</v>
      </c>
      <c r="H5" s="2">
        <v>-0.24195920599959331</v>
      </c>
      <c r="I5" s="2">
        <v>0.24000430657744781</v>
      </c>
      <c r="J5" s="2">
        <v>4.9755470322324323E-3</v>
      </c>
      <c r="K5" s="2">
        <v>-0.3792145322069625</v>
      </c>
      <c r="L5" s="2">
        <v>0.97447874986485861</v>
      </c>
      <c r="M5" s="2">
        <v>0.17789127431818871</v>
      </c>
      <c r="N5" s="2">
        <v>0.1615450178405162</v>
      </c>
      <c r="O5" s="2">
        <v>0.19747803442993681</v>
      </c>
      <c r="P5" s="2">
        <v>2.865059858068281E-2</v>
      </c>
      <c r="Q5" s="2">
        <v>0.15794611749171389</v>
      </c>
      <c r="R5" s="2">
        <v>9.1014599461536366E-2</v>
      </c>
      <c r="S5" s="2">
        <v>-0.2276872021047931</v>
      </c>
      <c r="T5" s="2">
        <v>0.21822337591029639</v>
      </c>
      <c r="U5" s="2">
        <v>0.1847592379459487</v>
      </c>
      <c r="V5" s="2">
        <v>4.8981832927382188E-2</v>
      </c>
      <c r="W5" s="2">
        <v>0.3110660533049594</v>
      </c>
      <c r="X5" s="2">
        <v>-0.16079510896227131</v>
      </c>
      <c r="Y5" s="2">
        <v>0.14527382502556069</v>
      </c>
      <c r="Z5" s="2">
        <v>0.2348843890836482</v>
      </c>
      <c r="AA5" s="2">
        <v>0.1043761416035202</v>
      </c>
      <c r="AB5" s="2">
        <v>0.34439859345809282</v>
      </c>
      <c r="AC5" s="2">
        <v>0.24567682747847211</v>
      </c>
      <c r="AD5" s="2">
        <v>-0.23039131942694691</v>
      </c>
      <c r="AE5" s="2">
        <v>0.3568290967022828</v>
      </c>
      <c r="AF5" s="2">
        <v>0.20356706538102279</v>
      </c>
      <c r="AG5" s="2">
        <v>-9.4627821263034789E-2</v>
      </c>
      <c r="AH5" s="2">
        <v>4.8976432247468553E-2</v>
      </c>
      <c r="AI5" s="2">
        <v>-0.37058101940148253</v>
      </c>
      <c r="AJ5" s="2">
        <v>0.32218234952539898</v>
      </c>
      <c r="AK5" s="2">
        <v>1.3894910636112021E-2</v>
      </c>
      <c r="AL5" s="2">
        <v>-0.1211488445256115</v>
      </c>
      <c r="AM5" s="2">
        <v>0.33969069867156071</v>
      </c>
      <c r="AN5" s="2">
        <v>-0.28252023130050069</v>
      </c>
      <c r="AO5" s="2">
        <v>-0.16480836584022429</v>
      </c>
      <c r="AP5" s="2">
        <v>-0.35455056880530278</v>
      </c>
      <c r="AQ5" s="2">
        <v>-0.35379072686546109</v>
      </c>
      <c r="AR5" s="2">
        <v>0.37667329468342292</v>
      </c>
      <c r="AS5" s="2">
        <v>0.15258553849499221</v>
      </c>
      <c r="AT5" s="2">
        <v>0.18437131156207351</v>
      </c>
      <c r="AU5" s="2">
        <v>2.7081091886073091E-2</v>
      </c>
      <c r="AV5" s="2">
        <v>-1.8998723829233871E-2</v>
      </c>
      <c r="AW5" s="2">
        <v>9.4745866720158306E-2</v>
      </c>
      <c r="AX5" s="2">
        <v>-1.9456228031582291E-2</v>
      </c>
      <c r="AY5" s="2">
        <v>-8.7284222349918228E-2</v>
      </c>
      <c r="AZ5" s="2">
        <v>-0.35572779752099792</v>
      </c>
      <c r="BA5" s="2">
        <v>0.2175494745693129</v>
      </c>
      <c r="BB5" s="2">
        <v>0.1625130044431613</v>
      </c>
      <c r="BC5" s="2">
        <v>0.16202767762888939</v>
      </c>
      <c r="BD5" s="2">
        <v>1.747437778275885E-2</v>
      </c>
      <c r="BE5" s="2">
        <v>0.26111635728480831</v>
      </c>
      <c r="BF5" s="2">
        <v>-0.3350239677824548</v>
      </c>
      <c r="BG5" s="2">
        <v>1</v>
      </c>
    </row>
    <row r="6" spans="1:59" x14ac:dyDescent="0.25">
      <c r="A6" s="5" t="s">
        <v>46</v>
      </c>
      <c r="B6" s="2">
        <v>-1.432604537700987E-2</v>
      </c>
      <c r="C6" s="2">
        <v>3.6574126564922878E-2</v>
      </c>
      <c r="D6" s="2">
        <v>0.59075020999155381</v>
      </c>
      <c r="E6" s="2">
        <v>0.27660169978911958</v>
      </c>
      <c r="F6" s="2">
        <v>0.3610089633696606</v>
      </c>
      <c r="G6" s="2">
        <v>0.35761511291917908</v>
      </c>
      <c r="H6" s="2">
        <v>-0.1973007191678196</v>
      </c>
      <c r="I6" s="2">
        <v>0.1997112591172103</v>
      </c>
      <c r="J6" s="2">
        <v>-6.3932187279778396E-2</v>
      </c>
      <c r="K6" s="2">
        <v>-0.20867174629170171</v>
      </c>
      <c r="L6" s="2">
        <v>6.7259544161796039E-2</v>
      </c>
      <c r="M6" s="2">
        <v>-0.17722358721002909</v>
      </c>
      <c r="N6" s="2">
        <v>-0.1147893587361527</v>
      </c>
      <c r="O6" s="2">
        <v>-7.4867372776061675E-2</v>
      </c>
      <c r="P6" s="2">
        <v>-0.20944311414317529</v>
      </c>
      <c r="Q6" s="2">
        <v>-0.11833952560755059</v>
      </c>
      <c r="R6" s="2">
        <v>-0.24436143624527609</v>
      </c>
      <c r="S6" s="2">
        <v>-0.21358147491966811</v>
      </c>
      <c r="T6" s="2">
        <v>-2.5990008067323701E-2</v>
      </c>
      <c r="U6" s="2">
        <v>7.8778057458232485E-3</v>
      </c>
      <c r="V6" s="2">
        <v>-0.39416304427529608</v>
      </c>
      <c r="W6" s="2">
        <v>-0.1400282473678196</v>
      </c>
      <c r="X6" s="2">
        <v>-4.6307215078374542E-2</v>
      </c>
      <c r="Y6" s="2">
        <v>-0.15016420443045689</v>
      </c>
      <c r="Z6" s="2">
        <v>-0.25208768547344312</v>
      </c>
      <c r="AA6" s="2">
        <v>0.33808675342159589</v>
      </c>
      <c r="AB6" s="2">
        <v>-8.6699562230605209E-2</v>
      </c>
      <c r="AC6" s="2">
        <v>-0.1091940108238998</v>
      </c>
      <c r="AD6" s="2">
        <v>0.3743996072137783</v>
      </c>
      <c r="AE6" s="2">
        <v>-0.1151693827056135</v>
      </c>
      <c r="AF6" s="2">
        <v>-0.15888879376656961</v>
      </c>
      <c r="AG6" s="2">
        <v>-1.1001154282525591E-2</v>
      </c>
      <c r="AH6" s="2">
        <v>-8.5303691039774254E-2</v>
      </c>
      <c r="AI6" s="2">
        <v>0.15115521165000001</v>
      </c>
      <c r="AJ6" s="2">
        <v>-0.20136039449680879</v>
      </c>
      <c r="AK6" s="2">
        <v>0.35922369767130702</v>
      </c>
      <c r="AL6" s="2">
        <v>0.41820549446362493</v>
      </c>
      <c r="AM6" s="2">
        <v>-0.16587291740957519</v>
      </c>
      <c r="AN6" s="2">
        <v>-8.4436079912570433E-2</v>
      </c>
      <c r="AO6" s="2">
        <v>-7.556865376494698E-2</v>
      </c>
      <c r="AP6" s="2">
        <v>-2.233321467750839E-2</v>
      </c>
      <c r="AQ6" s="2">
        <v>-3.3096376968082521E-2</v>
      </c>
      <c r="AR6" s="2">
        <v>-0.21294460943490889</v>
      </c>
      <c r="AS6" s="2">
        <v>-0.20247363316922409</v>
      </c>
      <c r="AT6" s="2">
        <v>-3.9315221428697963E-2</v>
      </c>
      <c r="AU6" s="2">
        <v>0.38488423847591291</v>
      </c>
      <c r="AV6" s="2">
        <v>1</v>
      </c>
      <c r="AW6" s="2">
        <v>3.3440114282022919E-2</v>
      </c>
      <c r="AX6" s="2">
        <v>0.1849553516539604</v>
      </c>
      <c r="AY6" s="2">
        <v>0.29620308475005502</v>
      </c>
      <c r="AZ6" s="2">
        <v>0.13655020792763281</v>
      </c>
      <c r="BA6" s="2">
        <v>-4.9849555833715198E-2</v>
      </c>
      <c r="BB6" s="2">
        <v>0.52038785405556898</v>
      </c>
      <c r="BC6" s="2">
        <v>0.31085632911502092</v>
      </c>
      <c r="BD6" s="2">
        <v>-7.5749375674715291E-2</v>
      </c>
      <c r="BE6" s="2">
        <v>-0.32057009712397622</v>
      </c>
      <c r="BF6" s="2">
        <v>-0.30259115000104231</v>
      </c>
      <c r="BG6" s="2">
        <v>-1.8998723829233871E-2</v>
      </c>
    </row>
    <row r="7" spans="1:59" x14ac:dyDescent="0.25">
      <c r="A7" s="5" t="s">
        <v>25</v>
      </c>
      <c r="B7" s="2">
        <v>-0.1867976305794585</v>
      </c>
      <c r="C7" s="2">
        <v>-0.17535715227059329</v>
      </c>
      <c r="D7" s="2">
        <v>0.23123051323533431</v>
      </c>
      <c r="E7" s="2">
        <v>-1.1270654786378349E-2</v>
      </c>
      <c r="F7" s="2">
        <v>0.1098889521346969</v>
      </c>
      <c r="G7" s="2">
        <v>7.0608172819511261E-2</v>
      </c>
      <c r="H7" s="2">
        <v>-0.13372463668088769</v>
      </c>
      <c r="I7" s="2">
        <v>0.13354612510278729</v>
      </c>
      <c r="J7" s="2">
        <v>-7.6671603225851606E-2</v>
      </c>
      <c r="K7" s="2">
        <v>-0.1895716598580042</v>
      </c>
      <c r="L7" s="2">
        <v>0.17522593607393039</v>
      </c>
      <c r="M7" s="2">
        <v>-9.4332672753941083E-2</v>
      </c>
      <c r="N7" s="2">
        <v>-0.12767397916102291</v>
      </c>
      <c r="O7" s="2">
        <v>-0.1156606039930987</v>
      </c>
      <c r="P7" s="2">
        <v>-0.13938566011201789</v>
      </c>
      <c r="Q7" s="2">
        <v>-0.13188165233583929</v>
      </c>
      <c r="R7" s="2">
        <v>-0.10897815242019269</v>
      </c>
      <c r="S7" s="2">
        <v>-0.1606671409763353</v>
      </c>
      <c r="T7" s="2">
        <v>3.3225101755480053E-2</v>
      </c>
      <c r="U7" s="2">
        <v>0.1034394447578563</v>
      </c>
      <c r="V7" s="2">
        <v>-0.79014071283246756</v>
      </c>
      <c r="W7" s="2">
        <v>-4.5290618267889451E-2</v>
      </c>
      <c r="X7" s="2">
        <v>0.19996366576809221</v>
      </c>
      <c r="Y7" s="2">
        <v>0.10746645009741471</v>
      </c>
      <c r="Z7" s="2">
        <v>0.28560410880137749</v>
      </c>
      <c r="AA7" s="2">
        <v>1</v>
      </c>
      <c r="AB7" s="2">
        <v>0.21430255334982831</v>
      </c>
      <c r="AC7" s="2">
        <v>0.23963013219875359</v>
      </c>
      <c r="AD7" s="2">
        <v>0.31038797812080843</v>
      </c>
      <c r="AE7" s="2">
        <v>6.6942781936115262E-2</v>
      </c>
      <c r="AF7" s="2">
        <v>4.7302910273961576E-3</v>
      </c>
      <c r="AG7" s="2">
        <v>7.1658561831653408E-2</v>
      </c>
      <c r="AH7" s="2">
        <v>-0.1069726698180032</v>
      </c>
      <c r="AI7" s="2">
        <v>-0.30761749083857398</v>
      </c>
      <c r="AJ7" s="2">
        <v>9.4418249643721336E-2</v>
      </c>
      <c r="AK7" s="2">
        <v>0.29021294687943427</v>
      </c>
      <c r="AL7" s="2">
        <v>0.24839078279334301</v>
      </c>
      <c r="AM7" s="2">
        <v>7.7846792795647365E-2</v>
      </c>
      <c r="AN7" s="2">
        <v>0.156332077703843</v>
      </c>
      <c r="AO7" s="2">
        <v>0.23021078266468609</v>
      </c>
      <c r="AP7" s="2">
        <v>-0.1208296668059507</v>
      </c>
      <c r="AQ7" s="2">
        <v>-5.3256141433961568E-2</v>
      </c>
      <c r="AR7" s="2">
        <v>9.365003467308064E-2</v>
      </c>
      <c r="AS7" s="2">
        <v>5.3984376133983457E-2</v>
      </c>
      <c r="AT7" s="2">
        <v>3.4349050571129233E-2</v>
      </c>
      <c r="AU7" s="2">
        <v>0.97358569764455694</v>
      </c>
      <c r="AV7" s="2">
        <v>0.33808675342159589</v>
      </c>
      <c r="AW7" s="2">
        <v>0.2474096557484326</v>
      </c>
      <c r="AX7" s="2">
        <v>-7.8554327580324407E-2</v>
      </c>
      <c r="AY7" s="2">
        <v>0.2400127573943957</v>
      </c>
      <c r="AZ7" s="2">
        <v>0.31440415003491667</v>
      </c>
      <c r="BA7" s="2">
        <v>2.7426837587861821E-2</v>
      </c>
      <c r="BB7" s="2">
        <v>0.1762244006940038</v>
      </c>
      <c r="BC7" s="2">
        <v>3.2772874374006992E-2</v>
      </c>
      <c r="BD7" s="2">
        <v>-8.9857295661117206E-2</v>
      </c>
      <c r="BE7" s="2">
        <v>-0.21172134385849289</v>
      </c>
      <c r="BF7" s="2">
        <v>-0.26853035014049892</v>
      </c>
      <c r="BG7" s="2">
        <v>0.1043761416035202</v>
      </c>
    </row>
    <row r="8" spans="1:59" x14ac:dyDescent="0.25">
      <c r="A8" s="5" t="s">
        <v>35</v>
      </c>
      <c r="B8" s="2">
        <v>-0.16711190759665351</v>
      </c>
      <c r="C8" s="2">
        <v>-8.3580095154953474E-2</v>
      </c>
      <c r="D8" s="2">
        <v>6.9794042234715456E-2</v>
      </c>
      <c r="E8" s="2">
        <v>-6.7975123247617841E-2</v>
      </c>
      <c r="F8" s="2">
        <v>3.3658647225470809E-2</v>
      </c>
      <c r="G8" s="2">
        <v>-4.9323152859099854E-3</v>
      </c>
      <c r="H8" s="2">
        <v>-0.18684107176665429</v>
      </c>
      <c r="I8" s="2">
        <v>0.18638569218321471</v>
      </c>
      <c r="J8" s="2">
        <v>0.2052138966221442</v>
      </c>
      <c r="K8" s="2">
        <v>-0.17182881712431899</v>
      </c>
      <c r="L8" s="2">
        <v>8.4577934730889079E-2</v>
      </c>
      <c r="M8" s="2">
        <v>-0.12970106666464259</v>
      </c>
      <c r="N8" s="2">
        <v>0.39011466573087578</v>
      </c>
      <c r="O8" s="2">
        <v>0.40890578021385088</v>
      </c>
      <c r="P8" s="2">
        <v>0.26557721527136807</v>
      </c>
      <c r="Q8" s="2">
        <v>0.38998686963461121</v>
      </c>
      <c r="R8" s="2">
        <v>0.15243991662409179</v>
      </c>
      <c r="S8" s="2">
        <v>-0.1781742066154505</v>
      </c>
      <c r="T8" s="2">
        <v>0.22355478109860091</v>
      </c>
      <c r="U8" s="2">
        <v>-0.1179970077870322</v>
      </c>
      <c r="V8" s="2">
        <v>-0.35435513102927668</v>
      </c>
      <c r="W8" s="2">
        <v>-0.19546322737766131</v>
      </c>
      <c r="X8" s="2">
        <v>5.4289639755332207E-2</v>
      </c>
      <c r="Y8" s="2">
        <v>-0.10008565766829811</v>
      </c>
      <c r="Z8" s="2">
        <v>-2.9466888986556021E-2</v>
      </c>
      <c r="AA8" s="2">
        <v>0.29021294687943427</v>
      </c>
      <c r="AB8" s="2">
        <v>0.23409032958262671</v>
      </c>
      <c r="AC8" s="2">
        <v>0.23500137913762539</v>
      </c>
      <c r="AD8" s="2">
        <v>0.29189261444889603</v>
      </c>
      <c r="AE8" s="2">
        <v>8.3098928828650262E-2</v>
      </c>
      <c r="AF8" s="2">
        <v>0.3303267895005968</v>
      </c>
      <c r="AG8" s="2">
        <v>0.35580867221496387</v>
      </c>
      <c r="AH8" s="2">
        <v>2.965574377929197E-2</v>
      </c>
      <c r="AI8" s="2">
        <v>0.15436384142350759</v>
      </c>
      <c r="AJ8" s="2">
        <v>-8.2425160429435096E-2</v>
      </c>
      <c r="AK8" s="2">
        <v>1</v>
      </c>
      <c r="AL8" s="2">
        <v>0.86069387043376955</v>
      </c>
      <c r="AM8" s="2">
        <v>0.1337746318220564</v>
      </c>
      <c r="AN8" s="2">
        <v>0.10925863583695269</v>
      </c>
      <c r="AO8" s="2">
        <v>0.13364387040244349</v>
      </c>
      <c r="AP8" s="2">
        <v>-2.2670647135381101E-2</v>
      </c>
      <c r="AQ8" s="2">
        <v>-6.55966126443911E-3</v>
      </c>
      <c r="AR8" s="2">
        <v>0.1283173513011549</v>
      </c>
      <c r="AS8" s="2">
        <v>0.10777636726989261</v>
      </c>
      <c r="AT8" s="2">
        <v>-7.3868058178955656E-2</v>
      </c>
      <c r="AU8" s="2">
        <v>0.34306769037674412</v>
      </c>
      <c r="AV8" s="2">
        <v>0.35922369767130702</v>
      </c>
      <c r="AW8" s="2">
        <v>0.26261125483493919</v>
      </c>
      <c r="AX8" s="2">
        <v>2.256929393179118E-2</v>
      </c>
      <c r="AY8" s="2">
        <v>0.19607133189352999</v>
      </c>
      <c r="AZ8" s="2">
        <v>0.23062210523712129</v>
      </c>
      <c r="BA8" s="2">
        <v>0.22301751167030001</v>
      </c>
      <c r="BB8" s="2">
        <v>1.8824409476832001E-2</v>
      </c>
      <c r="BC8" s="2">
        <v>-3.6031406934701637E-2</v>
      </c>
      <c r="BD8" s="2">
        <v>0.19314870509013171</v>
      </c>
      <c r="BE8" s="2">
        <v>-0.24152959724584749</v>
      </c>
      <c r="BF8" s="2">
        <v>-0.24380996878527109</v>
      </c>
      <c r="BG8" s="2">
        <v>1.3894910636112021E-2</v>
      </c>
    </row>
    <row r="9" spans="1:59" x14ac:dyDescent="0.25">
      <c r="A9" s="5" t="s">
        <v>45</v>
      </c>
      <c r="B9" s="2">
        <v>-9.7795382409446865E-2</v>
      </c>
      <c r="C9" s="2">
        <v>-8.499026925586714E-2</v>
      </c>
      <c r="D9" s="2">
        <v>0.23733725924406329</v>
      </c>
      <c r="E9" s="2">
        <v>-1.87716597707345E-2</v>
      </c>
      <c r="F9" s="2">
        <v>0.1102562769637023</v>
      </c>
      <c r="G9" s="2">
        <v>6.7596049621554036E-2</v>
      </c>
      <c r="H9" s="2">
        <v>-0.15279116259320499</v>
      </c>
      <c r="I9" s="2">
        <v>0.15338002314134369</v>
      </c>
      <c r="J9" s="2">
        <v>-5.5430804677786362E-2</v>
      </c>
      <c r="K9" s="2">
        <v>-0.11797614536618869</v>
      </c>
      <c r="L9" s="2">
        <v>0.14288913292808339</v>
      </c>
      <c r="M9" s="2">
        <v>-3.9336402836920213E-2</v>
      </c>
      <c r="N9" s="2">
        <v>-0.14975749447252429</v>
      </c>
      <c r="O9" s="2">
        <v>-0.129191754429103</v>
      </c>
      <c r="P9" s="2">
        <v>-0.1821981173609119</v>
      </c>
      <c r="Q9" s="2">
        <v>-0.15365862895146659</v>
      </c>
      <c r="R9" s="2">
        <v>-0.11871886598353221</v>
      </c>
      <c r="S9" s="2">
        <v>-0.10902307618759791</v>
      </c>
      <c r="T9" s="2">
        <v>-8.5667607682810044E-3</v>
      </c>
      <c r="U9" s="2">
        <v>0.1477223442659108</v>
      </c>
      <c r="V9" s="2">
        <v>-0.75884677702220515</v>
      </c>
      <c r="W9" s="2">
        <v>-2.9544903934526599E-2</v>
      </c>
      <c r="X9" s="2">
        <v>0.20725460339667451</v>
      </c>
      <c r="Y9" s="2">
        <v>5.4630856809978361E-2</v>
      </c>
      <c r="Z9" s="2">
        <v>0.2359230530515786</v>
      </c>
      <c r="AA9" s="2">
        <v>0.97358569764455694</v>
      </c>
      <c r="AB9" s="2">
        <v>0.16848611516471759</v>
      </c>
      <c r="AC9" s="2">
        <v>0.20956491218246959</v>
      </c>
      <c r="AD9" s="2">
        <v>0.51252437978535681</v>
      </c>
      <c r="AE9" s="2">
        <v>1.587227049701859E-2</v>
      </c>
      <c r="AF9" s="2">
        <v>-1.1815168179754421E-2</v>
      </c>
      <c r="AG9" s="2">
        <v>0.19292863204640759</v>
      </c>
      <c r="AH9" s="2">
        <v>-2.51689303977027E-2</v>
      </c>
      <c r="AI9" s="2">
        <v>-0.12671361289288499</v>
      </c>
      <c r="AJ9" s="2">
        <v>4.6655743522301632E-2</v>
      </c>
      <c r="AK9" s="2">
        <v>0.34306769037674412</v>
      </c>
      <c r="AL9" s="2">
        <v>0.30023317310824049</v>
      </c>
      <c r="AM9" s="2">
        <v>6.9303039413821599E-2</v>
      </c>
      <c r="AN9" s="2">
        <v>0.24002412438912679</v>
      </c>
      <c r="AO9" s="2">
        <v>0.30277540631581962</v>
      </c>
      <c r="AP9" s="2">
        <v>-6.6472607811901216E-2</v>
      </c>
      <c r="AQ9" s="2">
        <v>3.1902727931672897E-2</v>
      </c>
      <c r="AR9" s="2">
        <v>0.1237668030625393</v>
      </c>
      <c r="AS9" s="2">
        <v>0.1216725883273253</v>
      </c>
      <c r="AT9" s="2">
        <v>0.11181800661205341</v>
      </c>
      <c r="AU9" s="2">
        <v>1</v>
      </c>
      <c r="AV9" s="2">
        <v>0.38488423847591291</v>
      </c>
      <c r="AW9" s="2">
        <v>0.26084019704636091</v>
      </c>
      <c r="AX9" s="2">
        <v>1.6840039034115871E-2</v>
      </c>
      <c r="AY9" s="2">
        <v>0.32955025376465202</v>
      </c>
      <c r="AZ9" s="2">
        <v>0.40340630698428392</v>
      </c>
      <c r="BA9" s="2">
        <v>-1.8880065072044139E-2</v>
      </c>
      <c r="BB9" s="2">
        <v>0.13925831671148431</v>
      </c>
      <c r="BC9" s="2">
        <v>5.33740493468944E-3</v>
      </c>
      <c r="BD9" s="2">
        <v>-7.9951428248775214E-2</v>
      </c>
      <c r="BE9" s="2">
        <v>-0.2304521096834955</v>
      </c>
      <c r="BF9" s="2">
        <v>-0.24064247457193511</v>
      </c>
      <c r="BG9" s="2">
        <v>2.7081091886073091E-2</v>
      </c>
    </row>
    <row r="10" spans="1:59" x14ac:dyDescent="0.25">
      <c r="A10" s="5" t="s">
        <v>23</v>
      </c>
      <c r="B10" s="2">
        <v>-0.2276627467590206</v>
      </c>
      <c r="C10" s="2">
        <v>-0.25414150663400809</v>
      </c>
      <c r="D10" s="2">
        <v>-3.4683753883337907E-2</v>
      </c>
      <c r="E10" s="2">
        <v>5.4901232576654484E-3</v>
      </c>
      <c r="F10" s="2">
        <v>4.3055492667120306E-3</v>
      </c>
      <c r="G10" s="2">
        <v>5.2613228120732564E-3</v>
      </c>
      <c r="H10" s="2">
        <v>1.6294455616656579E-2</v>
      </c>
      <c r="I10" s="2">
        <v>-1.714062019703342E-2</v>
      </c>
      <c r="J10" s="2">
        <v>-4.8386698922689902E-2</v>
      </c>
      <c r="K10" s="2">
        <v>-0.24878168027412359</v>
      </c>
      <c r="L10" s="2">
        <v>0.1361508014532479</v>
      </c>
      <c r="M10" s="2">
        <v>-0.17902223366919989</v>
      </c>
      <c r="N10" s="2">
        <v>6.9755589194071307E-2</v>
      </c>
      <c r="O10" s="2">
        <v>0.1004653931058082</v>
      </c>
      <c r="P10" s="2">
        <v>-3.1520161312700003E-2</v>
      </c>
      <c r="Q10" s="2">
        <v>6.4931293276724936E-2</v>
      </c>
      <c r="R10" s="2">
        <v>-0.18033745049828551</v>
      </c>
      <c r="S10" s="2">
        <v>-0.34613822155282409</v>
      </c>
      <c r="T10" s="2">
        <v>0.1128440149403898</v>
      </c>
      <c r="U10" s="2">
        <v>0.14999007350232549</v>
      </c>
      <c r="V10" s="2">
        <v>-7.3729348394057934E-3</v>
      </c>
      <c r="W10" s="2">
        <v>0.10832871632020109</v>
      </c>
      <c r="X10" s="2">
        <v>2.8708657327171681E-2</v>
      </c>
      <c r="Y10" s="2">
        <v>1</v>
      </c>
      <c r="Z10" s="2">
        <v>0.64795516985004142</v>
      </c>
      <c r="AA10" s="2">
        <v>0.10746645009741471</v>
      </c>
      <c r="AB10" s="2">
        <v>-9.1053187352686638E-2</v>
      </c>
      <c r="AC10" s="2">
        <v>-0.1407944213836185</v>
      </c>
      <c r="AD10" s="2">
        <v>-0.1089349520923493</v>
      </c>
      <c r="AE10" s="2">
        <v>0.19768220762327071</v>
      </c>
      <c r="AF10" s="2">
        <v>0.13228988500594491</v>
      </c>
      <c r="AG10" s="2">
        <v>-0.24160575946489199</v>
      </c>
      <c r="AH10" s="2">
        <v>-7.8243330133989222E-2</v>
      </c>
      <c r="AI10" s="2">
        <v>-4.4043958320813509E-2</v>
      </c>
      <c r="AJ10" s="2">
        <v>-6.8479035778531899E-2</v>
      </c>
      <c r="AK10" s="2">
        <v>-0.10008565766829811</v>
      </c>
      <c r="AL10" s="2">
        <v>5.3190855740825743E-2</v>
      </c>
      <c r="AM10" s="2">
        <v>-0.25815740108617757</v>
      </c>
      <c r="AN10" s="2">
        <v>-0.30418805944871741</v>
      </c>
      <c r="AO10" s="2">
        <v>-0.33641702309760491</v>
      </c>
      <c r="AP10" s="2">
        <v>8.179926110048235E-3</v>
      </c>
      <c r="AQ10" s="2">
        <v>-5.2848225265810379E-2</v>
      </c>
      <c r="AR10" s="2">
        <v>0.57203264878160909</v>
      </c>
      <c r="AS10" s="2">
        <v>0.4682094789306544</v>
      </c>
      <c r="AT10" s="2">
        <v>8.0549874019956516E-2</v>
      </c>
      <c r="AU10" s="2">
        <v>5.4630856809978361E-2</v>
      </c>
      <c r="AV10" s="2">
        <v>-0.15016420443045689</v>
      </c>
      <c r="AW10" s="2">
        <v>-9.2727245764262084E-2</v>
      </c>
      <c r="AX10" s="2">
        <v>-5.2190645409035903E-2</v>
      </c>
      <c r="AY10" s="2">
        <v>-0.59163582946443016</v>
      </c>
      <c r="AZ10" s="2">
        <v>-0.23471006862171651</v>
      </c>
      <c r="BA10" s="2">
        <v>0.14089181216511801</v>
      </c>
      <c r="BB10" s="2">
        <v>-1.8619516172424071E-2</v>
      </c>
      <c r="BC10" s="2">
        <v>1.5712473394117219E-2</v>
      </c>
      <c r="BD10" s="2">
        <v>-4.5595255880008588E-2</v>
      </c>
      <c r="BE10" s="2">
        <v>-0.14688434648478091</v>
      </c>
      <c r="BF10" s="2">
        <v>-0.2293234976685001</v>
      </c>
      <c r="BG10" s="2">
        <v>0.14527382502556069</v>
      </c>
    </row>
    <row r="11" spans="1:59" x14ac:dyDescent="0.25">
      <c r="A11" s="5" t="s">
        <v>42</v>
      </c>
      <c r="B11" s="2">
        <v>-0.32315931594197622</v>
      </c>
      <c r="C11" s="2">
        <v>-0.32544920609383371</v>
      </c>
      <c r="D11" s="2">
        <v>-0.1444564884946164</v>
      </c>
      <c r="E11" s="2">
        <v>-0.1290263319692162</v>
      </c>
      <c r="F11" s="2">
        <v>4.80750990183271E-2</v>
      </c>
      <c r="G11" s="2">
        <v>-2.515012720034699E-2</v>
      </c>
      <c r="H11" s="2">
        <v>-0.2045421480711298</v>
      </c>
      <c r="I11" s="2">
        <v>0.20549185472230541</v>
      </c>
      <c r="J11" s="2">
        <v>-9.9629336381096542E-2</v>
      </c>
      <c r="K11" s="2">
        <v>-0.14346667065696589</v>
      </c>
      <c r="L11" s="2">
        <v>0.43283319273368909</v>
      </c>
      <c r="M11" s="2">
        <v>0.1047378294013081</v>
      </c>
      <c r="N11" s="2">
        <v>0.22753000872751791</v>
      </c>
      <c r="O11" s="2">
        <v>0.30310516330065751</v>
      </c>
      <c r="P11" s="2">
        <v>-3.1764645824235313E-2</v>
      </c>
      <c r="Q11" s="2">
        <v>0.22650128982174739</v>
      </c>
      <c r="R11" s="2">
        <v>6.8898128623995927E-2</v>
      </c>
      <c r="S11" s="2">
        <v>-0.59696177672994344</v>
      </c>
      <c r="T11" s="2">
        <v>0.45460807420278598</v>
      </c>
      <c r="U11" s="2">
        <v>0.26592589324253701</v>
      </c>
      <c r="V11" s="2">
        <v>0.113799061370065</v>
      </c>
      <c r="W11" s="2">
        <v>0.27190060366172403</v>
      </c>
      <c r="X11" s="2">
        <v>1.833401623577904E-2</v>
      </c>
      <c r="Y11" s="2">
        <v>0.57203264878160909</v>
      </c>
      <c r="Z11" s="2">
        <v>0.63428689699849938</v>
      </c>
      <c r="AA11" s="2">
        <v>9.365003467308064E-2</v>
      </c>
      <c r="AB11" s="2">
        <v>0.1576291392988271</v>
      </c>
      <c r="AC11" s="2">
        <v>0.12937156844948719</v>
      </c>
      <c r="AD11" s="2">
        <v>0.133784356642139</v>
      </c>
      <c r="AE11" s="2">
        <v>0.56469700339478213</v>
      </c>
      <c r="AF11" s="2">
        <v>0.48255051951305999</v>
      </c>
      <c r="AG11" s="2">
        <v>0.16537993838540541</v>
      </c>
      <c r="AH11" s="2">
        <v>0.16640743268905819</v>
      </c>
      <c r="AI11" s="2">
        <v>3.2501408981533773E-2</v>
      </c>
      <c r="AJ11" s="2">
        <v>0.12601341149231909</v>
      </c>
      <c r="AK11" s="2">
        <v>0.1283173513011549</v>
      </c>
      <c r="AL11" s="2">
        <v>0.12846320493430999</v>
      </c>
      <c r="AM11" s="2">
        <v>1.3717990024363439E-2</v>
      </c>
      <c r="AN11" s="2">
        <v>-1.140667427233071E-2</v>
      </c>
      <c r="AO11" s="2">
        <v>6.0392376194301142E-2</v>
      </c>
      <c r="AP11" s="2">
        <v>-0.1364452284546728</v>
      </c>
      <c r="AQ11" s="2">
        <v>1.477743630875882E-2</v>
      </c>
      <c r="AR11" s="2">
        <v>1</v>
      </c>
      <c r="AS11" s="2">
        <v>0.87259107613643605</v>
      </c>
      <c r="AT11" s="2">
        <v>0.30890843876132162</v>
      </c>
      <c r="AU11" s="2">
        <v>0.1237668030625393</v>
      </c>
      <c r="AV11" s="2">
        <v>-0.21294460943490889</v>
      </c>
      <c r="AW11" s="2">
        <v>0.28803395226760509</v>
      </c>
      <c r="AX11" s="2">
        <v>-0.21507718293263031</v>
      </c>
      <c r="AY11" s="2">
        <v>-0.29856458186010321</v>
      </c>
      <c r="AZ11" s="2">
        <v>-0.1006930984054798</v>
      </c>
      <c r="BA11" s="2">
        <v>0.47061107934373098</v>
      </c>
      <c r="BB11" s="2">
        <v>-0.1794958404259889</v>
      </c>
      <c r="BC11" s="2">
        <v>-4.7290670474574838E-2</v>
      </c>
      <c r="BD11" s="2">
        <v>-0.1107933805901699</v>
      </c>
      <c r="BE11" s="2">
        <v>4.8880747494039527E-2</v>
      </c>
      <c r="BF11" s="2">
        <v>-0.1741637879910701</v>
      </c>
      <c r="BG11" s="2">
        <v>0.37667329468342292</v>
      </c>
    </row>
    <row r="12" spans="1:59" x14ac:dyDescent="0.25">
      <c r="A12" s="5" t="s">
        <v>43</v>
      </c>
      <c r="B12" s="2">
        <v>-0.1206131583853355</v>
      </c>
      <c r="C12" s="2">
        <v>-0.1250483794106054</v>
      </c>
      <c r="D12" s="2">
        <v>-0.21503550818482489</v>
      </c>
      <c r="E12" s="2">
        <v>-0.14997299922757731</v>
      </c>
      <c r="F12" s="2">
        <v>-9.0129170930768776E-2</v>
      </c>
      <c r="G12" s="2">
        <v>-0.1246808604204932</v>
      </c>
      <c r="H12" s="2">
        <v>-4.1255600312301993E-2</v>
      </c>
      <c r="I12" s="2">
        <v>4.2191526455065673E-2</v>
      </c>
      <c r="J12" s="2">
        <v>-6.7660389825042633E-2</v>
      </c>
      <c r="K12" s="2">
        <v>-9.8582249483976508E-2</v>
      </c>
      <c r="L12" s="2">
        <v>0.22589479298004209</v>
      </c>
      <c r="M12" s="2">
        <v>2.908602200165436E-2</v>
      </c>
      <c r="N12" s="2">
        <v>0.205261688071284</v>
      </c>
      <c r="O12" s="2">
        <v>0.24633887338832761</v>
      </c>
      <c r="P12" s="2">
        <v>4.9634162778741477E-2</v>
      </c>
      <c r="Q12" s="2">
        <v>0.20725944207413871</v>
      </c>
      <c r="R12" s="2">
        <v>0.1198862677410612</v>
      </c>
      <c r="S12" s="2">
        <v>-0.39493381244347259</v>
      </c>
      <c r="T12" s="2">
        <v>0.35145546291930801</v>
      </c>
      <c r="U12" s="2">
        <v>0.27884003066970953</v>
      </c>
      <c r="V12" s="2">
        <v>0.17028728855895761</v>
      </c>
      <c r="W12" s="2">
        <v>0.19908518858083241</v>
      </c>
      <c r="X12" s="2">
        <v>0.40577189578514983</v>
      </c>
      <c r="Y12" s="2">
        <v>0.4682094789306544</v>
      </c>
      <c r="Z12" s="2">
        <v>0.70029719466611351</v>
      </c>
      <c r="AA12" s="2">
        <v>5.3984376133983457E-2</v>
      </c>
      <c r="AB12" s="2">
        <v>-2.8384912973443421E-2</v>
      </c>
      <c r="AC12" s="2">
        <v>-2.0018232346043031E-2</v>
      </c>
      <c r="AD12" s="2">
        <v>0.2362137334347848</v>
      </c>
      <c r="AE12" s="2">
        <v>0.44503019287686979</v>
      </c>
      <c r="AF12" s="2">
        <v>0.37397079133365901</v>
      </c>
      <c r="AG12" s="2">
        <v>0.29189042463295728</v>
      </c>
      <c r="AH12" s="2">
        <v>0.21746445271621229</v>
      </c>
      <c r="AI12" s="2">
        <v>0.32969440685364632</v>
      </c>
      <c r="AJ12" s="2">
        <v>-3.5921568949197763E-2</v>
      </c>
      <c r="AK12" s="2">
        <v>0.10777636726989261</v>
      </c>
      <c r="AL12" s="2">
        <v>0.1880762592890669</v>
      </c>
      <c r="AM12" s="2">
        <v>-0.15106348233259739</v>
      </c>
      <c r="AN12" s="2">
        <v>0.17756157892911251</v>
      </c>
      <c r="AO12" s="2">
        <v>0.2479158373127569</v>
      </c>
      <c r="AP12" s="2">
        <v>-8.5342441871026936E-2</v>
      </c>
      <c r="AQ12" s="2">
        <v>0.50121807878639157</v>
      </c>
      <c r="AR12" s="2">
        <v>0.87259107613643605</v>
      </c>
      <c r="AS12" s="2">
        <v>1</v>
      </c>
      <c r="AT12" s="2">
        <v>0.3400972904614179</v>
      </c>
      <c r="AU12" s="2">
        <v>0.1216725883273253</v>
      </c>
      <c r="AV12" s="2">
        <v>-0.20247363316922409</v>
      </c>
      <c r="AW12" s="2">
        <v>0.21816593046766139</v>
      </c>
      <c r="AX12" s="2">
        <v>-2.262244287932583E-2</v>
      </c>
      <c r="AY12" s="2">
        <v>-0.15833275394915261</v>
      </c>
      <c r="AZ12" s="2">
        <v>0.1655588547254781</v>
      </c>
      <c r="BA12" s="2">
        <v>0.36229763910468732</v>
      </c>
      <c r="BB12" s="2">
        <v>-0.27471072847093708</v>
      </c>
      <c r="BC12" s="2">
        <v>-0.1606123102255923</v>
      </c>
      <c r="BD12" s="2">
        <v>-8.5077810508841875E-2</v>
      </c>
      <c r="BE12" s="2">
        <v>-6.2819746160659079E-2</v>
      </c>
      <c r="BF12" s="2">
        <v>-0.1503596091157014</v>
      </c>
      <c r="BG12" s="2">
        <v>0.15258553849499221</v>
      </c>
    </row>
    <row r="13" spans="1:59" x14ac:dyDescent="0.25">
      <c r="A13" s="5" t="s">
        <v>24</v>
      </c>
      <c r="B13" s="2">
        <v>-0.16563569631058861</v>
      </c>
      <c r="C13" s="2">
        <v>-0.16888359923448651</v>
      </c>
      <c r="D13" s="2">
        <v>-0.1109366787970881</v>
      </c>
      <c r="E13" s="2">
        <v>-6.0254222929104789E-2</v>
      </c>
      <c r="F13" s="2">
        <v>1.947570629064968E-2</v>
      </c>
      <c r="G13" s="2">
        <v>-1.403805702445329E-2</v>
      </c>
      <c r="H13" s="2">
        <v>-6.5507723288741354E-2</v>
      </c>
      <c r="I13" s="2">
        <v>6.3693881807903141E-2</v>
      </c>
      <c r="J13" s="2">
        <v>-8.5506063880436342E-3</v>
      </c>
      <c r="K13" s="2">
        <v>-0.1385983411468473</v>
      </c>
      <c r="L13" s="2">
        <v>0.21957410659937809</v>
      </c>
      <c r="M13" s="2">
        <v>-1.482450792662332E-2</v>
      </c>
      <c r="N13" s="2">
        <v>0.36792223972560201</v>
      </c>
      <c r="O13" s="2">
        <v>0.38680946009296108</v>
      </c>
      <c r="P13" s="2">
        <v>0.24710370222717401</v>
      </c>
      <c r="Q13" s="2">
        <v>0.36659562730767292</v>
      </c>
      <c r="R13" s="2">
        <v>0.41684883197796319</v>
      </c>
      <c r="S13" s="2">
        <v>-0.38415724472761797</v>
      </c>
      <c r="T13" s="2">
        <v>0.54886782441441706</v>
      </c>
      <c r="U13" s="2">
        <v>0.23765588528531589</v>
      </c>
      <c r="V13" s="2">
        <v>4.0530637561259748E-2</v>
      </c>
      <c r="W13" s="2">
        <v>0.31443857241568729</v>
      </c>
      <c r="X13" s="2">
        <v>0.61864174657456661</v>
      </c>
      <c r="Y13" s="2">
        <v>0.64795516985004142</v>
      </c>
      <c r="Z13" s="2">
        <v>1</v>
      </c>
      <c r="AA13" s="2">
        <v>0.28560410880137749</v>
      </c>
      <c r="AB13" s="2">
        <v>0.29306896801188542</v>
      </c>
      <c r="AC13" s="2">
        <v>0.33540806043801352</v>
      </c>
      <c r="AD13" s="2">
        <v>-0.13555537170979881</v>
      </c>
      <c r="AE13" s="2">
        <v>0.64341385346481395</v>
      </c>
      <c r="AF13" s="2">
        <v>0.54678321900264415</v>
      </c>
      <c r="AG13" s="2">
        <v>0.29494241155220269</v>
      </c>
      <c r="AH13" s="2">
        <v>0.27537592592252708</v>
      </c>
      <c r="AI13" s="2">
        <v>-8.3402299234816124E-2</v>
      </c>
      <c r="AJ13" s="2">
        <v>0.30960946957090918</v>
      </c>
      <c r="AK13" s="2">
        <v>-2.9466888986556021E-2</v>
      </c>
      <c r="AL13" s="2">
        <v>1.30849397172806E-3</v>
      </c>
      <c r="AM13" s="2">
        <v>-4.3799865601201263E-2</v>
      </c>
      <c r="AN13" s="2">
        <v>0.17014922323749249</v>
      </c>
      <c r="AO13" s="2">
        <v>0.1476649786821275</v>
      </c>
      <c r="AP13" s="2">
        <v>0.12435251431083751</v>
      </c>
      <c r="AQ13" s="2">
        <v>0.31011054918392422</v>
      </c>
      <c r="AR13" s="2">
        <v>0.63428689699849938</v>
      </c>
      <c r="AS13" s="2">
        <v>0.70029719466611351</v>
      </c>
      <c r="AT13" s="2">
        <v>0.33644776773453988</v>
      </c>
      <c r="AU13" s="2">
        <v>0.2359230530515786</v>
      </c>
      <c r="AV13" s="2">
        <v>-0.25208768547344312</v>
      </c>
      <c r="AW13" s="2">
        <v>0.1784435737435916</v>
      </c>
      <c r="AX13" s="2">
        <v>-0.15348136879069979</v>
      </c>
      <c r="AY13" s="2">
        <v>-0.33108622844252439</v>
      </c>
      <c r="AZ13" s="2">
        <v>0.1097309132670555</v>
      </c>
      <c r="BA13" s="2">
        <v>0.56321450552133745</v>
      </c>
      <c r="BB13" s="2">
        <v>-8.7590483311104611E-2</v>
      </c>
      <c r="BC13" s="2">
        <v>-1.2421514666327101E-3</v>
      </c>
      <c r="BD13" s="2">
        <v>8.2148996610384277E-4</v>
      </c>
      <c r="BE13" s="2">
        <v>3.0366971179513591E-2</v>
      </c>
      <c r="BF13" s="2">
        <v>-0.109384738134804</v>
      </c>
      <c r="BG13" s="2">
        <v>0.2348843890836482</v>
      </c>
    </row>
    <row r="14" spans="1:59" x14ac:dyDescent="0.25">
      <c r="A14" s="5" t="s">
        <v>48</v>
      </c>
      <c r="B14" s="2">
        <v>0.1807650061355762</v>
      </c>
      <c r="C14" s="2">
        <v>0.1280862451367269</v>
      </c>
      <c r="D14" s="2">
        <v>0.116795748163633</v>
      </c>
      <c r="E14" s="2">
        <v>-2.0946785130015109E-2</v>
      </c>
      <c r="F14" s="2">
        <v>-8.1999901711363107E-3</v>
      </c>
      <c r="G14" s="2">
        <v>-1.168352072602861E-2</v>
      </c>
      <c r="H14" s="2">
        <v>-7.8340997369241508E-2</v>
      </c>
      <c r="I14" s="2">
        <v>7.9862871269743729E-2</v>
      </c>
      <c r="J14" s="2">
        <v>0.32091605699003228</v>
      </c>
      <c r="K14" s="2">
        <v>5.4433027847107006E-3</v>
      </c>
      <c r="L14" s="2">
        <v>7.2905223079283502E-2</v>
      </c>
      <c r="M14" s="2">
        <v>4.5721243471904538E-2</v>
      </c>
      <c r="N14" s="2">
        <v>-0.31593900077177611</v>
      </c>
      <c r="O14" s="2">
        <v>-0.35608888091882879</v>
      </c>
      <c r="P14" s="2">
        <v>-0.14305883748606801</v>
      </c>
      <c r="Q14" s="2">
        <v>-0.3131852865262551</v>
      </c>
      <c r="R14" s="2">
        <v>-0.21178867547941019</v>
      </c>
      <c r="S14" s="2">
        <v>0.57601219096608647</v>
      </c>
      <c r="T14" s="2">
        <v>-0.53845514252465687</v>
      </c>
      <c r="U14" s="2">
        <v>-2.6544606965458871E-2</v>
      </c>
      <c r="V14" s="2">
        <v>-3.3395568716346358E-2</v>
      </c>
      <c r="W14" s="2">
        <v>-0.17279169400073091</v>
      </c>
      <c r="X14" s="2">
        <v>0.203626783427899</v>
      </c>
      <c r="Y14" s="2">
        <v>-5.2190645409035903E-2</v>
      </c>
      <c r="Z14" s="2">
        <v>-0.15348136879069979</v>
      </c>
      <c r="AA14" s="2">
        <v>-7.8554327580324407E-2</v>
      </c>
      <c r="AB14" s="2">
        <v>-0.38651784427471653</v>
      </c>
      <c r="AC14" s="2">
        <v>-0.38394065014464113</v>
      </c>
      <c r="AD14" s="2">
        <v>0.42557057719556662</v>
      </c>
      <c r="AE14" s="2">
        <v>-0.53322891015643403</v>
      </c>
      <c r="AF14" s="2">
        <v>-0.43999514964236969</v>
      </c>
      <c r="AG14" s="2">
        <v>7.24909174436731E-2</v>
      </c>
      <c r="AH14" s="2">
        <v>5.7755188273826252E-2</v>
      </c>
      <c r="AI14" s="2">
        <v>0.61319063839921595</v>
      </c>
      <c r="AJ14" s="2">
        <v>-0.35504935986711578</v>
      </c>
      <c r="AK14" s="2">
        <v>2.256929393179118E-2</v>
      </c>
      <c r="AL14" s="2">
        <v>0.10883773492072039</v>
      </c>
      <c r="AM14" s="2">
        <v>-0.1215552927570579</v>
      </c>
      <c r="AN14" s="2">
        <v>4.1424152008101012E-2</v>
      </c>
      <c r="AO14" s="2">
        <v>1.1042798737307629E-2</v>
      </c>
      <c r="AP14" s="2">
        <v>5.3813168915763883E-2</v>
      </c>
      <c r="AQ14" s="2">
        <v>0.33433344368805717</v>
      </c>
      <c r="AR14" s="2">
        <v>-0.21507718293263031</v>
      </c>
      <c r="AS14" s="2">
        <v>-2.262244287932583E-2</v>
      </c>
      <c r="AT14" s="2">
        <v>-5.2122315108347394E-3</v>
      </c>
      <c r="AU14" s="2">
        <v>1.6840039034115871E-2</v>
      </c>
      <c r="AV14" s="2">
        <v>0.1849553516539604</v>
      </c>
      <c r="AW14" s="2">
        <v>-0.22799231979596771</v>
      </c>
      <c r="AX14" s="2">
        <v>1</v>
      </c>
      <c r="AY14" s="2">
        <v>0.2382290100747555</v>
      </c>
      <c r="AZ14" s="2">
        <v>0.1860944174325645</v>
      </c>
      <c r="BA14" s="2">
        <v>-0.56840232844331962</v>
      </c>
      <c r="BB14" s="2">
        <v>3.3385486492428389E-2</v>
      </c>
      <c r="BC14" s="2">
        <v>-5.5468726436287918E-2</v>
      </c>
      <c r="BD14" s="2">
        <v>0.29358987305040379</v>
      </c>
      <c r="BE14" s="2">
        <v>-0.1033211530017376</v>
      </c>
      <c r="BF14" s="2">
        <v>-8.6807889339903951E-2</v>
      </c>
      <c r="BG14" s="2">
        <v>-1.9456228031582291E-2</v>
      </c>
    </row>
    <row r="15" spans="1:59" x14ac:dyDescent="0.25">
      <c r="A15" s="5" t="s">
        <v>22</v>
      </c>
      <c r="B15" s="2">
        <v>0.14675302844277691</v>
      </c>
      <c r="C15" s="2">
        <v>0.1630922250620592</v>
      </c>
      <c r="D15" s="2">
        <v>-0.13089770101877279</v>
      </c>
      <c r="E15" s="2">
        <v>-0.117650768226228</v>
      </c>
      <c r="F15" s="2">
        <v>-0.1614668024015215</v>
      </c>
      <c r="G15" s="2">
        <v>-0.15610186185662561</v>
      </c>
      <c r="H15" s="2">
        <v>0.1012126112018584</v>
      </c>
      <c r="I15" s="2">
        <v>-0.1025768971087703</v>
      </c>
      <c r="J15" s="2">
        <v>0.16243157524119889</v>
      </c>
      <c r="K15" s="2">
        <v>-6.4303339216512198E-2</v>
      </c>
      <c r="L15" s="2">
        <v>-0.15739001615298359</v>
      </c>
      <c r="M15" s="2">
        <v>-0.1600407990156302</v>
      </c>
      <c r="N15" s="2">
        <v>0.23186169762233769</v>
      </c>
      <c r="O15" s="2">
        <v>0.1845495567550515</v>
      </c>
      <c r="P15" s="2">
        <v>0.32678088942747913</v>
      </c>
      <c r="Q15" s="2">
        <v>0.23570823845950789</v>
      </c>
      <c r="R15" s="2">
        <v>0.43310742717665868</v>
      </c>
      <c r="S15" s="2">
        <v>0.1176448449461442</v>
      </c>
      <c r="T15" s="2">
        <v>0.2164902117616006</v>
      </c>
      <c r="U15" s="2">
        <v>0.1004492777923252</v>
      </c>
      <c r="V15" s="2">
        <v>1.9313999410687311E-3</v>
      </c>
      <c r="W15" s="2">
        <v>4.1672009856320573E-2</v>
      </c>
      <c r="X15" s="2">
        <v>1</v>
      </c>
      <c r="Y15" s="2">
        <v>2.8708657327171681E-2</v>
      </c>
      <c r="Z15" s="2">
        <v>0.61864174657456661</v>
      </c>
      <c r="AA15" s="2">
        <v>0.19996366576809221</v>
      </c>
      <c r="AB15" s="2">
        <v>-2.128319368998473E-4</v>
      </c>
      <c r="AC15" s="2">
        <v>0.1118364533845399</v>
      </c>
      <c r="AD15" s="2">
        <v>2.713966653884127E-2</v>
      </c>
      <c r="AE15" s="2">
        <v>0.21965212976352419</v>
      </c>
      <c r="AF15" s="2">
        <v>0.2270895023288419</v>
      </c>
      <c r="AG15" s="2">
        <v>0.4290983704745544</v>
      </c>
      <c r="AH15" s="2">
        <v>0.22332120655254231</v>
      </c>
      <c r="AI15" s="2">
        <v>0.28804015261099608</v>
      </c>
      <c r="AJ15" s="2">
        <v>6.2711210338868622E-3</v>
      </c>
      <c r="AK15" s="2">
        <v>5.4289639755332207E-2</v>
      </c>
      <c r="AL15" s="2">
        <v>0.12679979918374651</v>
      </c>
      <c r="AM15" s="2">
        <v>-0.16464718110028889</v>
      </c>
      <c r="AN15" s="2">
        <v>0.48321147093356098</v>
      </c>
      <c r="AO15" s="2">
        <v>0.43766654213147499</v>
      </c>
      <c r="AP15" s="2">
        <v>0.23978321946963069</v>
      </c>
      <c r="AQ15" s="2">
        <v>0.79643492777886293</v>
      </c>
      <c r="AR15" s="2">
        <v>1.833401623577904E-2</v>
      </c>
      <c r="AS15" s="2">
        <v>0.40577189578514983</v>
      </c>
      <c r="AT15" s="2">
        <v>0.1940483119616043</v>
      </c>
      <c r="AU15" s="2">
        <v>0.20725460339667451</v>
      </c>
      <c r="AV15" s="2">
        <v>-4.6307215078374542E-2</v>
      </c>
      <c r="AW15" s="2">
        <v>1.192295033868933E-2</v>
      </c>
      <c r="AX15" s="2">
        <v>0.203626783427899</v>
      </c>
      <c r="AY15" s="2">
        <v>0.13621007881082781</v>
      </c>
      <c r="AZ15" s="2">
        <v>0.52267788399646042</v>
      </c>
      <c r="BA15" s="2">
        <v>0.20998229230500259</v>
      </c>
      <c r="BB15" s="2">
        <v>-0.13762844032303229</v>
      </c>
      <c r="BC15" s="2">
        <v>-0.15982117480519159</v>
      </c>
      <c r="BD15" s="2">
        <v>0.16453714075693829</v>
      </c>
      <c r="BE15" s="2">
        <v>-0.1679400353058185</v>
      </c>
      <c r="BF15" s="2">
        <v>-6.8759652016494227E-2</v>
      </c>
      <c r="BG15" s="2">
        <v>-0.16079510896227131</v>
      </c>
    </row>
    <row r="16" spans="1:59" x14ac:dyDescent="0.25">
      <c r="A16" s="5" t="s">
        <v>28</v>
      </c>
      <c r="B16" s="2">
        <v>0.27331058959391352</v>
      </c>
      <c r="C16" s="2">
        <v>0.27437419472253488</v>
      </c>
      <c r="D16" s="2">
        <v>0.13950999325302549</v>
      </c>
      <c r="E16" s="2">
        <v>-3.4559828212921279E-2</v>
      </c>
      <c r="F16" s="2">
        <v>6.4441713721681199E-2</v>
      </c>
      <c r="G16" s="2">
        <v>2.8814581450610579E-2</v>
      </c>
      <c r="H16" s="2">
        <v>-0.1525716316270555</v>
      </c>
      <c r="I16" s="2">
        <v>0.15608864290530661</v>
      </c>
      <c r="J16" s="2">
        <v>7.9986219247046811E-2</v>
      </c>
      <c r="K16" s="2">
        <v>0.17087890299015859</v>
      </c>
      <c r="L16" s="2">
        <v>-9.2041370909637047E-3</v>
      </c>
      <c r="M16" s="2">
        <v>0.17002170775301201</v>
      </c>
      <c r="N16" s="2">
        <v>-0.25778877050546251</v>
      </c>
      <c r="O16" s="2">
        <v>-0.2046266679528975</v>
      </c>
      <c r="P16" s="2">
        <v>-0.36493809537724642</v>
      </c>
      <c r="Q16" s="2">
        <v>-0.26044151002807953</v>
      </c>
      <c r="R16" s="2">
        <v>-0.19153310399457629</v>
      </c>
      <c r="S16" s="2">
        <v>0.1818794845018713</v>
      </c>
      <c r="T16" s="2">
        <v>-0.2557357358728114</v>
      </c>
      <c r="U16" s="2">
        <v>0.21083872448412841</v>
      </c>
      <c r="V16" s="2">
        <v>-0.2253975520783924</v>
      </c>
      <c r="W16" s="2">
        <v>2.4080327629933111E-2</v>
      </c>
      <c r="X16" s="2">
        <v>2.713966653884127E-2</v>
      </c>
      <c r="Y16" s="2">
        <v>-0.1089349520923493</v>
      </c>
      <c r="Z16" s="2">
        <v>-0.13555537170979881</v>
      </c>
      <c r="AA16" s="2">
        <v>0.31038797812080843</v>
      </c>
      <c r="AB16" s="2">
        <v>-0.15431941546220521</v>
      </c>
      <c r="AC16" s="2">
        <v>-0.1008038701204942</v>
      </c>
      <c r="AD16" s="2">
        <v>1</v>
      </c>
      <c r="AE16" s="2">
        <v>-0.26401194359940577</v>
      </c>
      <c r="AF16" s="2">
        <v>-0.17165407476496039</v>
      </c>
      <c r="AG16" s="2">
        <v>0.43527106540784738</v>
      </c>
      <c r="AH16" s="2">
        <v>0.25464679490387371</v>
      </c>
      <c r="AI16" s="2">
        <v>0.62739325881617591</v>
      </c>
      <c r="AJ16" s="2">
        <v>-0.1981955939434796</v>
      </c>
      <c r="AK16" s="2">
        <v>0.29189261444889603</v>
      </c>
      <c r="AL16" s="2">
        <v>0.29462810700022429</v>
      </c>
      <c r="AM16" s="2">
        <v>-3.3087380969247293E-2</v>
      </c>
      <c r="AN16" s="2">
        <v>0.30644225110586548</v>
      </c>
      <c r="AO16" s="2">
        <v>0.28598217725723551</v>
      </c>
      <c r="AP16" s="2">
        <v>0.147615248922534</v>
      </c>
      <c r="AQ16" s="2">
        <v>0.2478165874480826</v>
      </c>
      <c r="AR16" s="2">
        <v>0.133784356642139</v>
      </c>
      <c r="AS16" s="2">
        <v>0.2362137334347848</v>
      </c>
      <c r="AT16" s="2">
        <v>0.30159611098127193</v>
      </c>
      <c r="AU16" s="2">
        <v>0.51252437978535681</v>
      </c>
      <c r="AV16" s="2">
        <v>0.3743996072137783</v>
      </c>
      <c r="AW16" s="2">
        <v>5.4466501964729137E-2</v>
      </c>
      <c r="AX16" s="2">
        <v>0.42557057719556662</v>
      </c>
      <c r="AY16" s="2">
        <v>0.41823870730803531</v>
      </c>
      <c r="AZ16" s="2">
        <v>0.41262930575116469</v>
      </c>
      <c r="BA16" s="2">
        <v>-0.2807881679201425</v>
      </c>
      <c r="BB16" s="2">
        <v>-6.6720282465944455E-2</v>
      </c>
      <c r="BC16" s="2">
        <v>-9.0481373673873197E-2</v>
      </c>
      <c r="BD16" s="2">
        <v>2.6130006728413761E-2</v>
      </c>
      <c r="BE16" s="2">
        <v>-0.1962475655755509</v>
      </c>
      <c r="BF16" s="2">
        <v>-5.3209853428243407E-2</v>
      </c>
      <c r="BG16" s="2">
        <v>-0.23039131942694691</v>
      </c>
    </row>
    <row r="17" spans="1:59" x14ac:dyDescent="0.25">
      <c r="A17" s="5" t="s">
        <v>44</v>
      </c>
      <c r="B17" s="2">
        <v>2.950907040462725E-2</v>
      </c>
      <c r="C17" s="2">
        <v>4.2404636294232169E-2</v>
      </c>
      <c r="D17" s="2">
        <v>3.738728925891228E-3</v>
      </c>
      <c r="E17" s="2">
        <v>-0.20446820599134261</v>
      </c>
      <c r="F17" s="2">
        <v>-5.1042884848489104E-3</v>
      </c>
      <c r="G17" s="2">
        <v>-9.2676674402121184E-2</v>
      </c>
      <c r="H17" s="2">
        <v>-0.18953121343273191</v>
      </c>
      <c r="I17" s="2">
        <v>0.19169540364210691</v>
      </c>
      <c r="J17" s="2">
        <v>0.18855990645371551</v>
      </c>
      <c r="K17" s="2">
        <v>1.2006132341573789E-2</v>
      </c>
      <c r="L17" s="2">
        <v>0.26666658586323783</v>
      </c>
      <c r="M17" s="2">
        <v>0.16742767548258819</v>
      </c>
      <c r="N17" s="2">
        <v>0.23037866345108329</v>
      </c>
      <c r="O17" s="2">
        <v>0.28782219777805679</v>
      </c>
      <c r="P17" s="2">
        <v>2.2949203693069239E-2</v>
      </c>
      <c r="Q17" s="2">
        <v>0.2297603061466483</v>
      </c>
      <c r="R17" s="2">
        <v>0.36086368563690141</v>
      </c>
      <c r="S17" s="2">
        <v>-5.1417288875816092E-2</v>
      </c>
      <c r="T17" s="2">
        <v>0.28353288811881477</v>
      </c>
      <c r="U17" s="2">
        <v>0.86805501494698856</v>
      </c>
      <c r="V17" s="2">
        <v>0.53703126781477872</v>
      </c>
      <c r="W17" s="2">
        <v>0.94375904611782524</v>
      </c>
      <c r="X17" s="2">
        <v>0.1940483119616043</v>
      </c>
      <c r="Y17" s="2">
        <v>8.0549874019956516E-2</v>
      </c>
      <c r="Z17" s="2">
        <v>0.33644776773453988</v>
      </c>
      <c r="AA17" s="2">
        <v>3.4349050571129233E-2</v>
      </c>
      <c r="AB17" s="2">
        <v>0.30958382066520029</v>
      </c>
      <c r="AC17" s="2">
        <v>0.34034784798177481</v>
      </c>
      <c r="AD17" s="2">
        <v>0.30159611098127193</v>
      </c>
      <c r="AE17" s="2">
        <v>0.42316089158314879</v>
      </c>
      <c r="AF17" s="2">
        <v>0.31335484984498141</v>
      </c>
      <c r="AG17" s="2">
        <v>0.51819553185114087</v>
      </c>
      <c r="AH17" s="2">
        <v>0.52826809326926449</v>
      </c>
      <c r="AI17" s="2">
        <v>0.21410926793070681</v>
      </c>
      <c r="AJ17" s="2">
        <v>0.37666486010719802</v>
      </c>
      <c r="AK17" s="2">
        <v>-7.3868058178955656E-2</v>
      </c>
      <c r="AL17" s="2">
        <v>-0.173630276544228</v>
      </c>
      <c r="AM17" s="2">
        <v>0.2085694249077715</v>
      </c>
      <c r="AN17" s="2">
        <v>0.2342751748556014</v>
      </c>
      <c r="AO17" s="2">
        <v>0.21663670974669641</v>
      </c>
      <c r="AP17" s="2">
        <v>0.1173896250263967</v>
      </c>
      <c r="AQ17" s="2">
        <v>0.14852235552800111</v>
      </c>
      <c r="AR17" s="2">
        <v>0.30890843876132162</v>
      </c>
      <c r="AS17" s="2">
        <v>0.3400972904614179</v>
      </c>
      <c r="AT17" s="2">
        <v>1</v>
      </c>
      <c r="AU17" s="2">
        <v>0.11181800661205341</v>
      </c>
      <c r="AV17" s="2">
        <v>-3.9315221428697963E-2</v>
      </c>
      <c r="AW17" s="2">
        <v>0.35354000672322428</v>
      </c>
      <c r="AX17" s="2">
        <v>-5.2122315108347394E-3</v>
      </c>
      <c r="AY17" s="2">
        <v>0.28957923151791398</v>
      </c>
      <c r="AZ17" s="2">
        <v>0.2188962040174359</v>
      </c>
      <c r="BA17" s="2">
        <v>0.27658711254263701</v>
      </c>
      <c r="BB17" s="2">
        <v>-6.1496947588234332E-2</v>
      </c>
      <c r="BC17" s="2">
        <v>-0.1308752400742158</v>
      </c>
      <c r="BD17" s="2">
        <v>0.17226705352040059</v>
      </c>
      <c r="BE17" s="2">
        <v>5.8499481765004593E-2</v>
      </c>
      <c r="BF17" s="2">
        <v>-4.9813819319226328E-2</v>
      </c>
      <c r="BG17" s="2">
        <v>0.18437131156207351</v>
      </c>
    </row>
    <row r="18" spans="1:59" x14ac:dyDescent="0.25">
      <c r="A18" s="5" t="s">
        <v>8</v>
      </c>
      <c r="B18" s="2">
        <v>-5.6185932731783088E-3</v>
      </c>
      <c r="C18" s="2">
        <v>-1.266233061869663E-2</v>
      </c>
      <c r="D18" s="2">
        <v>-0.1279278902904061</v>
      </c>
      <c r="E18" s="2">
        <v>-0.23753082522023591</v>
      </c>
      <c r="F18" s="2">
        <v>-3.5172705610682857E-2</v>
      </c>
      <c r="G18" s="2">
        <v>-0.12399869532932679</v>
      </c>
      <c r="H18" s="2">
        <v>-0.26768613581870571</v>
      </c>
      <c r="I18" s="2">
        <v>0.26712531401392231</v>
      </c>
      <c r="J18" s="2">
        <v>1</v>
      </c>
      <c r="K18" s="2">
        <v>-2.5297434416626512E-2</v>
      </c>
      <c r="L18" s="2">
        <v>2.566380633137752E-2</v>
      </c>
      <c r="M18" s="2">
        <v>-1.337854172501959E-2</v>
      </c>
      <c r="N18" s="2">
        <v>0.1095977209129433</v>
      </c>
      <c r="O18" s="2">
        <v>9.798564562538245E-2</v>
      </c>
      <c r="P18" s="2">
        <v>0.12340541413240021</v>
      </c>
      <c r="Q18" s="2">
        <v>0.1102477298417711</v>
      </c>
      <c r="R18" s="2">
        <v>6.8282147766803067E-2</v>
      </c>
      <c r="S18" s="2">
        <v>7.9992462132156716E-2</v>
      </c>
      <c r="T18" s="2">
        <v>-9.871588330752001E-3</v>
      </c>
      <c r="U18" s="2">
        <v>0.20821263705799381</v>
      </c>
      <c r="V18" s="2">
        <v>0.1616739231285608</v>
      </c>
      <c r="W18" s="2">
        <v>0.15572830769040211</v>
      </c>
      <c r="X18" s="2">
        <v>0.16243157524119889</v>
      </c>
      <c r="Y18" s="2">
        <v>-4.8386698922689902E-2</v>
      </c>
      <c r="Z18" s="2">
        <v>-8.5506063880436342E-3</v>
      </c>
      <c r="AA18" s="2">
        <v>-7.6671603225851606E-2</v>
      </c>
      <c r="AB18" s="2">
        <v>-4.0593416678898923E-2</v>
      </c>
      <c r="AC18" s="2">
        <v>-2.5915426693062491E-2</v>
      </c>
      <c r="AD18" s="2">
        <v>7.9986219247046811E-2</v>
      </c>
      <c r="AE18" s="2">
        <v>-1.5653385500192019E-3</v>
      </c>
      <c r="AF18" s="2">
        <v>3.3928057225340418E-2</v>
      </c>
      <c r="AG18" s="2">
        <v>0.1094072468118938</v>
      </c>
      <c r="AH18" s="2">
        <v>1.7122104624523859E-2</v>
      </c>
      <c r="AI18" s="2">
        <v>0.1899596724487243</v>
      </c>
      <c r="AJ18" s="2">
        <v>-9.3929504049119955E-2</v>
      </c>
      <c r="AK18" s="2">
        <v>0.2052138966221442</v>
      </c>
      <c r="AL18" s="2">
        <v>0.17373919395444321</v>
      </c>
      <c r="AM18" s="2">
        <v>-1.751278314635338E-3</v>
      </c>
      <c r="AN18" s="2">
        <v>7.8184130292205445E-2</v>
      </c>
      <c r="AO18" s="2">
        <v>4.8038841195779731E-2</v>
      </c>
      <c r="AP18" s="2">
        <v>6.7530648336401863E-2</v>
      </c>
      <c r="AQ18" s="2">
        <v>3.2885548727477031E-2</v>
      </c>
      <c r="AR18" s="2">
        <v>-9.9629336381096542E-2</v>
      </c>
      <c r="AS18" s="2">
        <v>-6.7660389825042633E-2</v>
      </c>
      <c r="AT18" s="2">
        <v>0.18855990645371551</v>
      </c>
      <c r="AU18" s="2">
        <v>-5.5430804677786362E-2</v>
      </c>
      <c r="AV18" s="2">
        <v>-6.3932187279778396E-2</v>
      </c>
      <c r="AW18" s="2">
        <v>2.296656179324277E-2</v>
      </c>
      <c r="AX18" s="2">
        <v>0.32091605699003228</v>
      </c>
      <c r="AY18" s="2">
        <v>0.38535791286521431</v>
      </c>
      <c r="AZ18" s="2">
        <v>0.32304522019344672</v>
      </c>
      <c r="BA18" s="2">
        <v>-2.4988547356877989E-2</v>
      </c>
      <c r="BB18" s="2">
        <v>-0.13508599918140421</v>
      </c>
      <c r="BC18" s="2">
        <v>-0.126879991845156</v>
      </c>
      <c r="BD18" s="2">
        <v>0.99810166388246457</v>
      </c>
      <c r="BE18" s="2">
        <v>-4.1788246711514362E-2</v>
      </c>
      <c r="BF18" s="2">
        <v>-4.1862717339468343E-2</v>
      </c>
      <c r="BG18" s="2">
        <v>4.9755470322324323E-3</v>
      </c>
    </row>
    <row r="19" spans="1:59" x14ac:dyDescent="0.25">
      <c r="A19" s="5" t="s">
        <v>54</v>
      </c>
      <c r="B19" s="2">
        <v>-1.680197351811643E-2</v>
      </c>
      <c r="C19" s="2">
        <v>-2.208103794307029E-2</v>
      </c>
      <c r="D19" s="2">
        <v>-0.12777221103490541</v>
      </c>
      <c r="E19" s="2">
        <v>-0.23601181619296821</v>
      </c>
      <c r="F19" s="2">
        <v>-3.2020609436168093E-2</v>
      </c>
      <c r="G19" s="2">
        <v>-0.12132010566117631</v>
      </c>
      <c r="H19" s="2">
        <v>-0.27020270796804241</v>
      </c>
      <c r="I19" s="2">
        <v>0.2693605501130254</v>
      </c>
      <c r="J19" s="2">
        <v>0.99810166388246457</v>
      </c>
      <c r="K19" s="2">
        <v>-3.3706653712616073E-2</v>
      </c>
      <c r="L19" s="2">
        <v>2.576712471870431E-2</v>
      </c>
      <c r="M19" s="2">
        <v>-2.1814681156310269E-2</v>
      </c>
      <c r="N19" s="2">
        <v>0.1328241999507104</v>
      </c>
      <c r="O19" s="2">
        <v>0.1180537085663407</v>
      </c>
      <c r="P19" s="2">
        <v>0.1515730914652538</v>
      </c>
      <c r="Q19" s="2">
        <v>0.13357531543097159</v>
      </c>
      <c r="R19" s="2">
        <v>8.7272519494057496E-2</v>
      </c>
      <c r="S19" s="2">
        <v>6.1614255099857303E-2</v>
      </c>
      <c r="T19" s="2">
        <v>1.5673660899637669E-2</v>
      </c>
      <c r="U19" s="2">
        <v>0.19260908898125639</v>
      </c>
      <c r="V19" s="2">
        <v>0.16998035937419689</v>
      </c>
      <c r="W19" s="2">
        <v>0.15461025614385021</v>
      </c>
      <c r="X19" s="2">
        <v>0.16453714075693829</v>
      </c>
      <c r="Y19" s="2">
        <v>-4.5595255880008588E-2</v>
      </c>
      <c r="Z19" s="2">
        <v>8.2148996610384277E-4</v>
      </c>
      <c r="AA19" s="2">
        <v>-8.9857295661117206E-2</v>
      </c>
      <c r="AB19" s="2">
        <v>-2.29923544098228E-2</v>
      </c>
      <c r="AC19" s="2">
        <v>-1.073140133046771E-2</v>
      </c>
      <c r="AD19" s="2">
        <v>2.6130006728413761E-2</v>
      </c>
      <c r="AE19" s="2">
        <v>2.1301581393468522E-2</v>
      </c>
      <c r="AF19" s="2">
        <v>5.3504791556134031E-2</v>
      </c>
      <c r="AG19" s="2">
        <v>9.3335562721920021E-2</v>
      </c>
      <c r="AH19" s="2">
        <v>1.053725718927729E-2</v>
      </c>
      <c r="AI19" s="2">
        <v>0.15413680124839491</v>
      </c>
      <c r="AJ19" s="2">
        <v>-7.4996939691376399E-2</v>
      </c>
      <c r="AK19" s="2">
        <v>0.19314870509013171</v>
      </c>
      <c r="AL19" s="2">
        <v>0.16024252341511619</v>
      </c>
      <c r="AM19" s="2">
        <v>1.0390652207077789E-3</v>
      </c>
      <c r="AN19" s="2">
        <v>6.3080990758412878E-2</v>
      </c>
      <c r="AO19" s="2">
        <v>3.2782326599550743E-2</v>
      </c>
      <c r="AP19" s="2">
        <v>6.2990550896267442E-2</v>
      </c>
      <c r="AQ19" s="2">
        <v>1.6869859551620962E-2</v>
      </c>
      <c r="AR19" s="2">
        <v>-0.1107933805901699</v>
      </c>
      <c r="AS19" s="2">
        <v>-8.5077810508841875E-2</v>
      </c>
      <c r="AT19" s="2">
        <v>0.17226705352040059</v>
      </c>
      <c r="AU19" s="2">
        <v>-7.9951428248775214E-2</v>
      </c>
      <c r="AV19" s="2">
        <v>-7.5749375674715291E-2</v>
      </c>
      <c r="AW19" s="2">
        <v>1.5435996591729719E-2</v>
      </c>
      <c r="AX19" s="2">
        <v>0.29358987305040379</v>
      </c>
      <c r="AY19" s="2">
        <v>0.36440328728357868</v>
      </c>
      <c r="AZ19" s="2">
        <v>0.30594560399199311</v>
      </c>
      <c r="BA19" s="2">
        <v>1.408547519717403E-3</v>
      </c>
      <c r="BB19" s="2">
        <v>-0.1235638345567459</v>
      </c>
      <c r="BC19" s="2">
        <v>-0.1177036188768471</v>
      </c>
      <c r="BD19" s="2">
        <v>1</v>
      </c>
      <c r="BE19" s="2">
        <v>-3.065597660981903E-2</v>
      </c>
      <c r="BF19" s="2">
        <v>-3.862216156879994E-2</v>
      </c>
      <c r="BG19" s="2">
        <v>1.747437778275885E-2</v>
      </c>
    </row>
    <row r="20" spans="1:59" x14ac:dyDescent="0.25">
      <c r="A20" s="5" t="s">
        <v>50</v>
      </c>
      <c r="B20" s="2">
        <v>0.12558717324057661</v>
      </c>
      <c r="C20" s="2">
        <v>0.14492414106049201</v>
      </c>
      <c r="D20" s="2">
        <v>-0.1044821715110494</v>
      </c>
      <c r="E20" s="2">
        <v>-0.14151347976629239</v>
      </c>
      <c r="F20" s="2">
        <v>-9.7836480120279304E-2</v>
      </c>
      <c r="G20" s="2">
        <v>-0.122952774727697</v>
      </c>
      <c r="H20" s="2">
        <v>7.1466477928007234E-3</v>
      </c>
      <c r="I20" s="2">
        <v>-7.8028448572802543E-3</v>
      </c>
      <c r="J20" s="2">
        <v>0.32304522019344672</v>
      </c>
      <c r="K20" s="2">
        <v>6.600681990940574E-2</v>
      </c>
      <c r="L20" s="2">
        <v>-0.27297904842829629</v>
      </c>
      <c r="M20" s="2">
        <v>-9.4107806985002165E-2</v>
      </c>
      <c r="N20" s="2">
        <v>6.3375605716697286E-2</v>
      </c>
      <c r="O20" s="2">
        <v>3.4186648224234298E-2</v>
      </c>
      <c r="P20" s="2">
        <v>0.13628292970080341</v>
      </c>
      <c r="Q20" s="2">
        <v>6.6939285405957907E-2</v>
      </c>
      <c r="R20" s="2">
        <v>0.12173650440561</v>
      </c>
      <c r="S20" s="2">
        <v>0.1021404571474792</v>
      </c>
      <c r="T20" s="2">
        <v>1.218190852397226E-2</v>
      </c>
      <c r="U20" s="2">
        <v>0.2758568870372467</v>
      </c>
      <c r="V20" s="2">
        <v>-0.1680625960331204</v>
      </c>
      <c r="W20" s="2">
        <v>1.4210300779558659E-2</v>
      </c>
      <c r="X20" s="2">
        <v>0.52267788399646042</v>
      </c>
      <c r="Y20" s="2">
        <v>-0.23471006862171651</v>
      </c>
      <c r="Z20" s="2">
        <v>0.1097309132670555</v>
      </c>
      <c r="AA20" s="2">
        <v>0.31440415003491667</v>
      </c>
      <c r="AB20" s="2">
        <v>-0.15097685454868531</v>
      </c>
      <c r="AC20" s="2">
        <v>2.324368129469291E-3</v>
      </c>
      <c r="AD20" s="2">
        <v>0.41262930575116469</v>
      </c>
      <c r="AE20" s="2">
        <v>-5.4000336981854767E-2</v>
      </c>
      <c r="AF20" s="2">
        <v>7.8302528135017674E-2</v>
      </c>
      <c r="AG20" s="2">
        <v>0.40167883734740489</v>
      </c>
      <c r="AH20" s="2">
        <v>-3.3447929531302933E-2</v>
      </c>
      <c r="AI20" s="2">
        <v>0.24251062475650509</v>
      </c>
      <c r="AJ20" s="2">
        <v>-0.21565330583397299</v>
      </c>
      <c r="AK20" s="2">
        <v>0.23062210523712129</v>
      </c>
      <c r="AL20" s="2">
        <v>0.28776158540650609</v>
      </c>
      <c r="AM20" s="2">
        <v>-0.1692715726227362</v>
      </c>
      <c r="AN20" s="2">
        <v>0.74344279012905123</v>
      </c>
      <c r="AO20" s="2">
        <v>0.78621714924312469</v>
      </c>
      <c r="AP20" s="2">
        <v>9.2160604968006252E-2</v>
      </c>
      <c r="AQ20" s="2">
        <v>0.51228250773354211</v>
      </c>
      <c r="AR20" s="2">
        <v>-0.1006930984054798</v>
      </c>
      <c r="AS20" s="2">
        <v>0.1655588547254781</v>
      </c>
      <c r="AT20" s="2">
        <v>0.2188962040174359</v>
      </c>
      <c r="AU20" s="2">
        <v>0.40340630698428392</v>
      </c>
      <c r="AV20" s="2">
        <v>0.13655020792763281</v>
      </c>
      <c r="AW20" s="2">
        <v>4.3485880355092113E-2</v>
      </c>
      <c r="AX20" s="2">
        <v>0.1860944174325645</v>
      </c>
      <c r="AY20" s="2">
        <v>0.59590578184421639</v>
      </c>
      <c r="AZ20" s="2">
        <v>1</v>
      </c>
      <c r="BA20" s="2">
        <v>-2.2920239856361389E-3</v>
      </c>
      <c r="BB20" s="2">
        <v>-0.1831085832861151</v>
      </c>
      <c r="BC20" s="2">
        <v>-0.1707617415697654</v>
      </c>
      <c r="BD20" s="2">
        <v>0.30594560399199311</v>
      </c>
      <c r="BE20" s="2">
        <v>-0.2429652885866333</v>
      </c>
      <c r="BF20" s="2">
        <v>-2.5243629863255259E-2</v>
      </c>
      <c r="BG20" s="2">
        <v>-0.35572779752099792</v>
      </c>
    </row>
    <row r="21" spans="1:59" x14ac:dyDescent="0.25">
      <c r="A21" s="5" t="s">
        <v>21</v>
      </c>
      <c r="B21" s="2">
        <v>-7.493252093165674E-2</v>
      </c>
      <c r="C21" s="2">
        <v>-6.8158428165275453E-2</v>
      </c>
      <c r="D21" s="2">
        <v>-1.021518962725336E-2</v>
      </c>
      <c r="E21" s="2">
        <v>-0.18072817323859741</v>
      </c>
      <c r="F21" s="2">
        <v>2.4169240161897431E-2</v>
      </c>
      <c r="G21" s="2">
        <v>-6.3977236385946046E-2</v>
      </c>
      <c r="H21" s="2">
        <v>-0.19172497695558641</v>
      </c>
      <c r="I21" s="2">
        <v>0.19328128206173731</v>
      </c>
      <c r="J21" s="2">
        <v>0.15572830769040211</v>
      </c>
      <c r="K21" s="2">
        <v>-1.87710858778685E-2</v>
      </c>
      <c r="L21" s="2">
        <v>0.33213748164125512</v>
      </c>
      <c r="M21" s="2">
        <v>0.1746376770221465</v>
      </c>
      <c r="N21" s="2">
        <v>0.26403087587775542</v>
      </c>
      <c r="O21" s="2">
        <v>0.32242379525865011</v>
      </c>
      <c r="P21" s="2">
        <v>4.7798568475746948E-2</v>
      </c>
      <c r="Q21" s="2">
        <v>0.26264374136501162</v>
      </c>
      <c r="R21" s="2">
        <v>0.39553639112961858</v>
      </c>
      <c r="S21" s="2">
        <v>-0.130943531259997</v>
      </c>
      <c r="T21" s="2">
        <v>0.36193031749910309</v>
      </c>
      <c r="U21" s="2">
        <v>0.83523460460630794</v>
      </c>
      <c r="V21" s="2">
        <v>0.60755875249142799</v>
      </c>
      <c r="W21" s="2">
        <v>1</v>
      </c>
      <c r="X21" s="2">
        <v>4.1672009856320573E-2</v>
      </c>
      <c r="Y21" s="2">
        <v>0.10832871632020109</v>
      </c>
      <c r="Z21" s="2">
        <v>0.31443857241568729</v>
      </c>
      <c r="AA21" s="2">
        <v>-4.5290618267889451E-2</v>
      </c>
      <c r="AB21" s="2">
        <v>0.41821377123761422</v>
      </c>
      <c r="AC21" s="2">
        <v>0.42093493969724849</v>
      </c>
      <c r="AD21" s="2">
        <v>2.4080327629933111E-2</v>
      </c>
      <c r="AE21" s="2">
        <v>0.51731048169986182</v>
      </c>
      <c r="AF21" s="2">
        <v>0.34900966664804189</v>
      </c>
      <c r="AG21" s="2">
        <v>0.36641405484625089</v>
      </c>
      <c r="AH21" s="2">
        <v>0.46991268509329992</v>
      </c>
      <c r="AI21" s="2">
        <v>-4.6648327064557057E-2</v>
      </c>
      <c r="AJ21" s="2">
        <v>0.50745500488555317</v>
      </c>
      <c r="AK21" s="2">
        <v>-0.19546322737766131</v>
      </c>
      <c r="AL21" s="2">
        <v>-0.32464156357873458</v>
      </c>
      <c r="AM21" s="2">
        <v>0.28380242513389209</v>
      </c>
      <c r="AN21" s="2">
        <v>8.8311281840564207E-2</v>
      </c>
      <c r="AO21" s="2">
        <v>7.708549343826604E-2</v>
      </c>
      <c r="AP21" s="2">
        <v>5.8372422616365847E-2</v>
      </c>
      <c r="AQ21" s="2">
        <v>-7.451848845106572E-2</v>
      </c>
      <c r="AR21" s="2">
        <v>0.27190060366172403</v>
      </c>
      <c r="AS21" s="2">
        <v>0.19908518858083241</v>
      </c>
      <c r="AT21" s="2">
        <v>0.94375904611782524</v>
      </c>
      <c r="AU21" s="2">
        <v>-2.9544903934526599E-2</v>
      </c>
      <c r="AV21" s="2">
        <v>-0.1400282473678196</v>
      </c>
      <c r="AW21" s="2">
        <v>0.35184147021527179</v>
      </c>
      <c r="AX21" s="2">
        <v>-0.17279169400073091</v>
      </c>
      <c r="AY21" s="2">
        <v>0.1650097657383055</v>
      </c>
      <c r="AZ21" s="2">
        <v>1.4210300779558659E-2</v>
      </c>
      <c r="BA21" s="2">
        <v>0.35945809706134751</v>
      </c>
      <c r="BB21" s="2">
        <v>-1.726907155423817E-2</v>
      </c>
      <c r="BC21" s="2">
        <v>-6.8744913710026195E-2</v>
      </c>
      <c r="BD21" s="2">
        <v>0.15461025614385021</v>
      </c>
      <c r="BE21" s="2">
        <v>0.16753302038453249</v>
      </c>
      <c r="BF21" s="2">
        <v>-1.881795802905771E-2</v>
      </c>
      <c r="BG21" s="2">
        <v>0.3110660533049594</v>
      </c>
    </row>
    <row r="22" spans="1:59" x14ac:dyDescent="0.25">
      <c r="A22" s="5" t="s">
        <v>39</v>
      </c>
      <c r="B22" s="2">
        <v>-6.7751131936999204E-4</v>
      </c>
      <c r="C22" s="2">
        <v>1.307064639880833E-2</v>
      </c>
      <c r="D22" s="2">
        <v>-0.30390403589567899</v>
      </c>
      <c r="E22" s="2">
        <v>-0.15171975775597049</v>
      </c>
      <c r="F22" s="2">
        <v>-8.1057862416651652E-2</v>
      </c>
      <c r="G22" s="2">
        <v>-0.11724360779085061</v>
      </c>
      <c r="H22" s="2">
        <v>1.374385901898423E-3</v>
      </c>
      <c r="I22" s="2">
        <v>-1.1751412929889521E-3</v>
      </c>
      <c r="J22" s="2">
        <v>4.8038841195779731E-2</v>
      </c>
      <c r="K22" s="2">
        <v>5.5579550373021508E-2</v>
      </c>
      <c r="L22" s="2">
        <v>-0.1050893846382326</v>
      </c>
      <c r="M22" s="2">
        <v>-5.7505307424006967E-3</v>
      </c>
      <c r="N22" s="2">
        <v>0.10247740063720071</v>
      </c>
      <c r="O22" s="2">
        <v>8.6985254631389605E-2</v>
      </c>
      <c r="P22" s="2">
        <v>0.12877601943921629</v>
      </c>
      <c r="Q22" s="2">
        <v>0.10511109846391679</v>
      </c>
      <c r="R22" s="2">
        <v>0.24290252890959371</v>
      </c>
      <c r="S22" s="2">
        <v>2.9623957325677901E-2</v>
      </c>
      <c r="T22" s="2">
        <v>0.1469502305383987</v>
      </c>
      <c r="U22" s="2">
        <v>0.29871089018856262</v>
      </c>
      <c r="V22" s="2">
        <v>-8.8155255563024032E-2</v>
      </c>
      <c r="W22" s="2">
        <v>7.708549343826604E-2</v>
      </c>
      <c r="X22" s="2">
        <v>0.43766654213147499</v>
      </c>
      <c r="Y22" s="2">
        <v>-0.33641702309760491</v>
      </c>
      <c r="Z22" s="2">
        <v>0.1476649786821275</v>
      </c>
      <c r="AA22" s="2">
        <v>0.23021078266468609</v>
      </c>
      <c r="AB22" s="2">
        <v>-4.8717931547147118E-2</v>
      </c>
      <c r="AC22" s="2">
        <v>0.14888033164893269</v>
      </c>
      <c r="AD22" s="2">
        <v>0.28598217725723551</v>
      </c>
      <c r="AE22" s="2">
        <v>0.1295694350491351</v>
      </c>
      <c r="AF22" s="2">
        <v>0.2149808933579069</v>
      </c>
      <c r="AG22" s="2">
        <v>0.42421529955515808</v>
      </c>
      <c r="AH22" s="2">
        <v>-8.7457198362338145E-2</v>
      </c>
      <c r="AI22" s="2">
        <v>-6.486693550615515E-3</v>
      </c>
      <c r="AJ22" s="2">
        <v>-9.833946070518397E-2</v>
      </c>
      <c r="AK22" s="2">
        <v>0.13364387040244349</v>
      </c>
      <c r="AL22" s="2">
        <v>0.1451405338691662</v>
      </c>
      <c r="AM22" s="2">
        <v>-2.989652240199699E-2</v>
      </c>
      <c r="AN22" s="2">
        <v>0.93186927910678252</v>
      </c>
      <c r="AO22" s="2">
        <v>1</v>
      </c>
      <c r="AP22" s="2">
        <v>9.3914808181474976E-2</v>
      </c>
      <c r="AQ22" s="2">
        <v>0.39346716466332249</v>
      </c>
      <c r="AR22" s="2">
        <v>6.0392376194301142E-2</v>
      </c>
      <c r="AS22" s="2">
        <v>0.2479158373127569</v>
      </c>
      <c r="AT22" s="2">
        <v>0.21663670974669641</v>
      </c>
      <c r="AU22" s="2">
        <v>0.30277540631581962</v>
      </c>
      <c r="AV22" s="2">
        <v>-7.556865376494698E-2</v>
      </c>
      <c r="AW22" s="2">
        <v>0.13942226795116089</v>
      </c>
      <c r="AX22" s="2">
        <v>1.1042798737307629E-2</v>
      </c>
      <c r="AY22" s="2">
        <v>0.43347559715240841</v>
      </c>
      <c r="AZ22" s="2">
        <v>0.78621714924312469</v>
      </c>
      <c r="BA22" s="2">
        <v>0.142320316353058</v>
      </c>
      <c r="BB22" s="2">
        <v>-0.35869239090895211</v>
      </c>
      <c r="BC22" s="2">
        <v>-0.14988708899256581</v>
      </c>
      <c r="BD22" s="2">
        <v>3.2782326599550743E-2</v>
      </c>
      <c r="BE22" s="2">
        <v>-0.1068234249689852</v>
      </c>
      <c r="BF22" s="2">
        <v>-5.3413252625152579E-3</v>
      </c>
      <c r="BG22" s="2">
        <v>-0.16480836584022429</v>
      </c>
    </row>
    <row r="23" spans="1:59" x14ac:dyDescent="0.25">
      <c r="A23" s="5" t="s">
        <v>7</v>
      </c>
      <c r="B23" s="2">
        <v>0.17978930024306991</v>
      </c>
      <c r="C23" s="2">
        <v>0.21531426962604361</v>
      </c>
      <c r="D23" s="2">
        <v>0.40699960672152319</v>
      </c>
      <c r="E23" s="2">
        <v>-0.13224565402729219</v>
      </c>
      <c r="F23" s="2">
        <v>0.60476721041833192</v>
      </c>
      <c r="G23" s="2">
        <v>0.34040757032340102</v>
      </c>
      <c r="H23" s="2">
        <v>-0.99990836786195236</v>
      </c>
      <c r="I23" s="2">
        <v>1</v>
      </c>
      <c r="J23" s="2">
        <v>0.26712531401392231</v>
      </c>
      <c r="K23" s="2">
        <v>3.067717098729153E-2</v>
      </c>
      <c r="L23" s="2">
        <v>0.28316072390115871</v>
      </c>
      <c r="M23" s="2">
        <v>0.19980365632551511</v>
      </c>
      <c r="N23" s="2">
        <v>0.15157169576012439</v>
      </c>
      <c r="O23" s="2">
        <v>0.1840371222927509</v>
      </c>
      <c r="P23" s="2">
        <v>3.049042285919484E-2</v>
      </c>
      <c r="Q23" s="2">
        <v>0.1506382601904612</v>
      </c>
      <c r="R23" s="2">
        <v>0.10163736220431099</v>
      </c>
      <c r="S23" s="2">
        <v>-0.29175092351933429</v>
      </c>
      <c r="T23" s="2">
        <v>0.2680581006321579</v>
      </c>
      <c r="U23" s="2">
        <v>0.11542598590554599</v>
      </c>
      <c r="V23" s="2">
        <v>-5.6721360390763698E-2</v>
      </c>
      <c r="W23" s="2">
        <v>0.19328128206173731</v>
      </c>
      <c r="X23" s="2">
        <v>-0.1025768971087703</v>
      </c>
      <c r="Y23" s="2">
        <v>-1.714062019703342E-2</v>
      </c>
      <c r="Z23" s="2">
        <v>6.3693881807903141E-2</v>
      </c>
      <c r="AA23" s="2">
        <v>0.13354612510278729</v>
      </c>
      <c r="AB23" s="2">
        <v>0.2794607541294778</v>
      </c>
      <c r="AC23" s="2">
        <v>0.25375708041372458</v>
      </c>
      <c r="AD23" s="2">
        <v>0.15608864290530661</v>
      </c>
      <c r="AE23" s="2">
        <v>0.26388715566175053</v>
      </c>
      <c r="AF23" s="2">
        <v>0.34425568304535481</v>
      </c>
      <c r="AG23" s="2">
        <v>0.18132710483928291</v>
      </c>
      <c r="AH23" s="2">
        <v>0.17933127847827421</v>
      </c>
      <c r="AI23" s="2">
        <v>-4.1164470639462269E-2</v>
      </c>
      <c r="AJ23" s="2">
        <v>0.23036115763733719</v>
      </c>
      <c r="AK23" s="2">
        <v>0.18638569218321471</v>
      </c>
      <c r="AL23" s="2">
        <v>4.1447353101665828E-2</v>
      </c>
      <c r="AM23" s="2">
        <v>0.27119507519420089</v>
      </c>
      <c r="AN23" s="2">
        <v>-3.3725291415083923E-2</v>
      </c>
      <c r="AO23" s="2">
        <v>-1.1751412929889521E-3</v>
      </c>
      <c r="AP23" s="2">
        <v>-8.5701707673704122E-2</v>
      </c>
      <c r="AQ23" s="2">
        <v>-0.28234173970105553</v>
      </c>
      <c r="AR23" s="2">
        <v>0.20549185472230541</v>
      </c>
      <c r="AS23" s="2">
        <v>4.2191526455065673E-2</v>
      </c>
      <c r="AT23" s="2">
        <v>0.19169540364210691</v>
      </c>
      <c r="AU23" s="2">
        <v>0.15338002314134369</v>
      </c>
      <c r="AV23" s="2">
        <v>0.1997112591172103</v>
      </c>
      <c r="AW23" s="2">
        <v>0.28469362334128318</v>
      </c>
      <c r="AX23" s="2">
        <v>7.9862871269743729E-2</v>
      </c>
      <c r="AY23" s="2">
        <v>0.239303120292161</v>
      </c>
      <c r="AZ23" s="2">
        <v>-7.8028448572802543E-3</v>
      </c>
      <c r="BA23" s="2">
        <v>0.24018346646607441</v>
      </c>
      <c r="BB23" s="2">
        <v>0.38941626512038441</v>
      </c>
      <c r="BC23" s="2">
        <v>0.32563765371462039</v>
      </c>
      <c r="BD23" s="2">
        <v>0.2693605501130254</v>
      </c>
      <c r="BE23" s="2">
        <v>0.14628600491256591</v>
      </c>
      <c r="BF23" s="2">
        <v>-6.2554860733306133E-5</v>
      </c>
      <c r="BG23" s="2">
        <v>0.24000430657744781</v>
      </c>
    </row>
    <row r="24" spans="1:59" x14ac:dyDescent="0.25">
      <c r="A24" s="5" t="s">
        <v>6</v>
      </c>
      <c r="B24" s="2">
        <v>-0.18096571455939969</v>
      </c>
      <c r="C24" s="2">
        <v>-0.21680104906047121</v>
      </c>
      <c r="D24" s="2">
        <v>-0.40554912492328082</v>
      </c>
      <c r="E24" s="2">
        <v>0.13062523852503849</v>
      </c>
      <c r="F24" s="2">
        <v>-0.60532217975870206</v>
      </c>
      <c r="G24" s="2">
        <v>-0.3414770929236573</v>
      </c>
      <c r="H24" s="2">
        <v>1</v>
      </c>
      <c r="I24" s="2">
        <v>-0.99990836786195236</v>
      </c>
      <c r="J24" s="2">
        <v>-0.26768613581870571</v>
      </c>
      <c r="K24" s="2">
        <v>-2.8897886596142199E-2</v>
      </c>
      <c r="L24" s="2">
        <v>-0.28433080374995912</v>
      </c>
      <c r="M24" s="2">
        <v>-0.19863927360566319</v>
      </c>
      <c r="N24" s="2">
        <v>-0.15703391746074011</v>
      </c>
      <c r="O24" s="2">
        <v>-0.18840279405366009</v>
      </c>
      <c r="P24" s="2">
        <v>-3.8136663467359298E-2</v>
      </c>
      <c r="Q24" s="2">
        <v>-0.15608739635845589</v>
      </c>
      <c r="R24" s="2">
        <v>-0.1024232891935862</v>
      </c>
      <c r="S24" s="2">
        <v>0.29190957706063447</v>
      </c>
      <c r="T24" s="2">
        <v>-0.26870336634765501</v>
      </c>
      <c r="U24" s="2">
        <v>-0.11342686205475121</v>
      </c>
      <c r="V24" s="2">
        <v>5.8091316442485302E-2</v>
      </c>
      <c r="W24" s="2">
        <v>-0.19172497695558641</v>
      </c>
      <c r="X24" s="2">
        <v>0.1012126112018584</v>
      </c>
      <c r="Y24" s="2">
        <v>1.6294455616656579E-2</v>
      </c>
      <c r="Z24" s="2">
        <v>-6.5507723288741354E-2</v>
      </c>
      <c r="AA24" s="2">
        <v>-0.13372463668088769</v>
      </c>
      <c r="AB24" s="2">
        <v>-0.2806493653933656</v>
      </c>
      <c r="AC24" s="2">
        <v>-0.25462685392137252</v>
      </c>
      <c r="AD24" s="2">
        <v>-0.1525716316270555</v>
      </c>
      <c r="AE24" s="2">
        <v>-0.26448057453070489</v>
      </c>
      <c r="AF24" s="2">
        <v>-0.34709201467631462</v>
      </c>
      <c r="AG24" s="2">
        <v>-0.1800922962863731</v>
      </c>
      <c r="AH24" s="2">
        <v>-0.17824315983936159</v>
      </c>
      <c r="AI24" s="2">
        <v>4.3748649502634407E-2</v>
      </c>
      <c r="AJ24" s="2">
        <v>-0.2311347244499293</v>
      </c>
      <c r="AK24" s="2">
        <v>-0.18684107176665429</v>
      </c>
      <c r="AL24" s="2">
        <v>-4.2295173179205128E-2</v>
      </c>
      <c r="AM24" s="2">
        <v>-0.27027123964418098</v>
      </c>
      <c r="AN24" s="2">
        <v>3.4651436364072842E-2</v>
      </c>
      <c r="AO24" s="2">
        <v>1.374385901898423E-3</v>
      </c>
      <c r="AP24" s="2">
        <v>8.7834082293974616E-2</v>
      </c>
      <c r="AQ24" s="2">
        <v>0.28259521937976501</v>
      </c>
      <c r="AR24" s="2">
        <v>-0.2045421480711298</v>
      </c>
      <c r="AS24" s="2">
        <v>-4.1255600312301993E-2</v>
      </c>
      <c r="AT24" s="2">
        <v>-0.18953121343273191</v>
      </c>
      <c r="AU24" s="2">
        <v>-0.15279116259320499</v>
      </c>
      <c r="AV24" s="2">
        <v>-0.1973007191678196</v>
      </c>
      <c r="AW24" s="2">
        <v>-0.28470986783911367</v>
      </c>
      <c r="AX24" s="2">
        <v>-7.8340997369241508E-2</v>
      </c>
      <c r="AY24" s="2">
        <v>-0.23770328381824621</v>
      </c>
      <c r="AZ24" s="2">
        <v>7.1466477928007234E-3</v>
      </c>
      <c r="BA24" s="2">
        <v>-0.24119733015611489</v>
      </c>
      <c r="BB24" s="2">
        <v>-0.38865754170583933</v>
      </c>
      <c r="BC24" s="2">
        <v>-0.32722793660540939</v>
      </c>
      <c r="BD24" s="2">
        <v>-0.27020270796804241</v>
      </c>
      <c r="BE24" s="2">
        <v>-0.14638634567836309</v>
      </c>
      <c r="BF24" s="2">
        <v>1.119224507571744E-3</v>
      </c>
      <c r="BG24" s="2">
        <v>-0.24195920599959331</v>
      </c>
    </row>
    <row r="25" spans="1:59" x14ac:dyDescent="0.25">
      <c r="A25" s="5" t="s">
        <v>41</v>
      </c>
      <c r="B25" s="2">
        <v>0.32576913596962309</v>
      </c>
      <c r="C25" s="2">
        <v>0.32007642220990928</v>
      </c>
      <c r="D25" s="2">
        <v>-0.1787726099870218</v>
      </c>
      <c r="E25" s="2">
        <v>-7.3224918285997032E-2</v>
      </c>
      <c r="F25" s="2">
        <v>-0.2689007444838582</v>
      </c>
      <c r="G25" s="2">
        <v>-0.20794001281747229</v>
      </c>
      <c r="H25" s="2">
        <v>0.28259521937976501</v>
      </c>
      <c r="I25" s="2">
        <v>-0.28234173970105553</v>
      </c>
      <c r="J25" s="2">
        <v>3.2885548727477031E-2</v>
      </c>
      <c r="K25" s="2">
        <v>5.6448668325383172E-2</v>
      </c>
      <c r="L25" s="2">
        <v>-0.30292937327260638</v>
      </c>
      <c r="M25" s="2">
        <v>-0.1209190061328244</v>
      </c>
      <c r="N25" s="2">
        <v>1.372023624099445E-2</v>
      </c>
      <c r="O25" s="2">
        <v>-3.5486353729808323E-2</v>
      </c>
      <c r="P25" s="2">
        <v>0.15339625327530021</v>
      </c>
      <c r="Q25" s="2">
        <v>1.9611676089458841E-2</v>
      </c>
      <c r="R25" s="2">
        <v>0.1244340871672323</v>
      </c>
      <c r="S25" s="2">
        <v>0.25035612474870439</v>
      </c>
      <c r="T25" s="2">
        <v>-8.6030119192517462E-2</v>
      </c>
      <c r="U25" s="2">
        <v>9.5850056455995772E-2</v>
      </c>
      <c r="V25" s="2">
        <v>0.1449408770583214</v>
      </c>
      <c r="W25" s="2">
        <v>-7.451848845106572E-2</v>
      </c>
      <c r="X25" s="2">
        <v>0.79643492777886293</v>
      </c>
      <c r="Y25" s="2">
        <v>-5.2848225265810379E-2</v>
      </c>
      <c r="Z25" s="2">
        <v>0.31011054918392422</v>
      </c>
      <c r="AA25" s="2">
        <v>-5.3256141433961568E-2</v>
      </c>
      <c r="AB25" s="2">
        <v>-0.3328161792085314</v>
      </c>
      <c r="AC25" s="2">
        <v>-0.26768377441222568</v>
      </c>
      <c r="AD25" s="2">
        <v>0.2478165874480826</v>
      </c>
      <c r="AE25" s="2">
        <v>-8.9805527852101066E-2</v>
      </c>
      <c r="AF25" s="2">
        <v>-9.3371133700881737E-2</v>
      </c>
      <c r="AG25" s="2">
        <v>0.30590934833500111</v>
      </c>
      <c r="AH25" s="2">
        <v>0.15652915530628461</v>
      </c>
      <c r="AI25" s="2">
        <v>0.61890010479642921</v>
      </c>
      <c r="AJ25" s="2">
        <v>-0.291820167686212</v>
      </c>
      <c r="AK25" s="2">
        <v>-6.55966126443911E-3</v>
      </c>
      <c r="AL25" s="2">
        <v>0.15688012881011851</v>
      </c>
      <c r="AM25" s="2">
        <v>-0.33199013521516191</v>
      </c>
      <c r="AN25" s="2">
        <v>0.37637241253560538</v>
      </c>
      <c r="AO25" s="2">
        <v>0.39346716466332249</v>
      </c>
      <c r="AP25" s="2">
        <v>6.4880100255969408E-2</v>
      </c>
      <c r="AQ25" s="2">
        <v>1</v>
      </c>
      <c r="AR25" s="2">
        <v>1.477743630875882E-2</v>
      </c>
      <c r="AS25" s="2">
        <v>0.50121807878639157</v>
      </c>
      <c r="AT25" s="2">
        <v>0.14852235552800111</v>
      </c>
      <c r="AU25" s="2">
        <v>3.1902727931672897E-2</v>
      </c>
      <c r="AV25" s="2">
        <v>-3.3096376968082521E-2</v>
      </c>
      <c r="AW25" s="2">
        <v>-6.0908818027683921E-2</v>
      </c>
      <c r="AX25" s="2">
        <v>0.33433344368805717</v>
      </c>
      <c r="AY25" s="2">
        <v>0.20300834061676601</v>
      </c>
      <c r="AZ25" s="2">
        <v>0.51228250773354211</v>
      </c>
      <c r="BA25" s="2">
        <v>-9.2272161999164173E-2</v>
      </c>
      <c r="BB25" s="2">
        <v>-0.23920760007014449</v>
      </c>
      <c r="BC25" s="2">
        <v>-0.242586308965558</v>
      </c>
      <c r="BD25" s="2">
        <v>1.6869859551620962E-2</v>
      </c>
      <c r="BE25" s="2">
        <v>-0.21068937382695271</v>
      </c>
      <c r="BF25" s="2">
        <v>4.4837271475913253E-3</v>
      </c>
      <c r="BG25" s="2">
        <v>-0.35379072686546109</v>
      </c>
    </row>
    <row r="26" spans="1:59" x14ac:dyDescent="0.25">
      <c r="A26" s="5" t="s">
        <v>49</v>
      </c>
      <c r="B26" s="2">
        <v>0.14025701803494869</v>
      </c>
      <c r="C26" s="2">
        <v>0.15847011186475729</v>
      </c>
      <c r="D26" s="2">
        <v>0.180935899509923</v>
      </c>
      <c r="E26" s="2">
        <v>-0.12830819988459549</v>
      </c>
      <c r="F26" s="2">
        <v>4.4500085390540602E-2</v>
      </c>
      <c r="G26" s="2">
        <v>-2.3881392728919371E-2</v>
      </c>
      <c r="H26" s="2">
        <v>-0.23770328381824621</v>
      </c>
      <c r="I26" s="2">
        <v>0.239303120292161</v>
      </c>
      <c r="J26" s="2">
        <v>0.38535791286521431</v>
      </c>
      <c r="K26" s="2">
        <v>9.3313580563886042E-2</v>
      </c>
      <c r="L26" s="2">
        <v>4.7555504512167678E-3</v>
      </c>
      <c r="M26" s="2">
        <v>9.7384744242700827E-2</v>
      </c>
      <c r="N26" s="2">
        <v>-0.1482260258221321</v>
      </c>
      <c r="O26" s="2">
        <v>-0.16112399397758251</v>
      </c>
      <c r="P26" s="2">
        <v>-8.4273273134360005E-2</v>
      </c>
      <c r="Q26" s="2">
        <v>-0.14513368068765259</v>
      </c>
      <c r="R26" s="2">
        <v>2.232627753581673E-2</v>
      </c>
      <c r="S26" s="2">
        <v>0.26660062471967511</v>
      </c>
      <c r="T26" s="2">
        <v>-0.16820717288114909</v>
      </c>
      <c r="U26" s="2">
        <v>0.29260444472267388</v>
      </c>
      <c r="V26" s="2">
        <v>-7.5031102680447284E-2</v>
      </c>
      <c r="W26" s="2">
        <v>0.1650097657383055</v>
      </c>
      <c r="X26" s="2">
        <v>0.13621007881082781</v>
      </c>
      <c r="Y26" s="2">
        <v>-0.59163582946443016</v>
      </c>
      <c r="Z26" s="2">
        <v>-0.33108622844252439</v>
      </c>
      <c r="AA26" s="2">
        <v>0.2400127573943957</v>
      </c>
      <c r="AB26" s="2">
        <v>2.8779657166848941E-2</v>
      </c>
      <c r="AC26" s="2">
        <v>5.5339165967544263E-2</v>
      </c>
      <c r="AD26" s="2">
        <v>0.41823870730803531</v>
      </c>
      <c r="AE26" s="2">
        <v>-0.19482116404730909</v>
      </c>
      <c r="AF26" s="2">
        <v>-0.16730114052780479</v>
      </c>
      <c r="AG26" s="2">
        <v>0.28705289924267302</v>
      </c>
      <c r="AH26" s="2">
        <v>9.353389061600953E-2</v>
      </c>
      <c r="AI26" s="2">
        <v>0.18392605641716911</v>
      </c>
      <c r="AJ26" s="2">
        <v>-1.5181883052560239E-2</v>
      </c>
      <c r="AK26" s="2">
        <v>0.19607133189352999</v>
      </c>
      <c r="AL26" s="2">
        <v>7.6089009050786124E-2</v>
      </c>
      <c r="AM26" s="2">
        <v>0.19087007047185819</v>
      </c>
      <c r="AN26" s="2">
        <v>0.31792011734738551</v>
      </c>
      <c r="AO26" s="2">
        <v>0.43347559715240841</v>
      </c>
      <c r="AP26" s="2">
        <v>-0.19454920902103581</v>
      </c>
      <c r="AQ26" s="2">
        <v>0.20300834061676601</v>
      </c>
      <c r="AR26" s="2">
        <v>-0.29856458186010321</v>
      </c>
      <c r="AS26" s="2">
        <v>-0.15833275394915261</v>
      </c>
      <c r="AT26" s="2">
        <v>0.28957923151791398</v>
      </c>
      <c r="AU26" s="2">
        <v>0.32955025376465202</v>
      </c>
      <c r="AV26" s="2">
        <v>0.29620308475005502</v>
      </c>
      <c r="AW26" s="2">
        <v>0.29496861847359263</v>
      </c>
      <c r="AX26" s="2">
        <v>0.2382290100747555</v>
      </c>
      <c r="AY26" s="2">
        <v>1</v>
      </c>
      <c r="AZ26" s="2">
        <v>0.59590578184421639</v>
      </c>
      <c r="BA26" s="2">
        <v>-0.2048985137425707</v>
      </c>
      <c r="BB26" s="2">
        <v>0.1029051924515702</v>
      </c>
      <c r="BC26" s="2">
        <v>-7.2749902572280131E-2</v>
      </c>
      <c r="BD26" s="2">
        <v>0.36440328728357868</v>
      </c>
      <c r="BE26" s="2">
        <v>-4.6132923831107148E-2</v>
      </c>
      <c r="BF26" s="2">
        <v>8.8867369759369121E-3</v>
      </c>
      <c r="BG26" s="2">
        <v>-8.7284222349918228E-2</v>
      </c>
    </row>
    <row r="27" spans="1:59" x14ac:dyDescent="0.25">
      <c r="A27" s="5" t="s">
        <v>13</v>
      </c>
      <c r="B27" s="2">
        <v>-2.1423356882555152E-2</v>
      </c>
      <c r="C27" s="2">
        <v>7.2042438740869366E-2</v>
      </c>
      <c r="D27" s="2">
        <v>2.4655743526479059E-2</v>
      </c>
      <c r="E27" s="2">
        <v>4.9239545933021468E-2</v>
      </c>
      <c r="F27" s="2">
        <v>0.15723121063624029</v>
      </c>
      <c r="G27" s="2">
        <v>0.1220374213779281</v>
      </c>
      <c r="H27" s="2">
        <v>-0.18840279405366009</v>
      </c>
      <c r="I27" s="2">
        <v>0.1840371222927509</v>
      </c>
      <c r="J27" s="2">
        <v>9.798564562538245E-2</v>
      </c>
      <c r="K27" s="2">
        <v>-2.0174453284690062E-2</v>
      </c>
      <c r="L27" s="2">
        <v>0.1642625698329459</v>
      </c>
      <c r="M27" s="2">
        <v>7.725484212534002E-2</v>
      </c>
      <c r="N27" s="2">
        <v>0.98470442141461889</v>
      </c>
      <c r="O27" s="2">
        <v>1</v>
      </c>
      <c r="P27" s="2">
        <v>0.76318760520323592</v>
      </c>
      <c r="Q27" s="2">
        <v>0.98319451786160816</v>
      </c>
      <c r="R27" s="2">
        <v>0.59216045718161903</v>
      </c>
      <c r="S27" s="2">
        <v>-0.4638433998050227</v>
      </c>
      <c r="T27" s="2">
        <v>0.72224108416009269</v>
      </c>
      <c r="U27" s="2">
        <v>0.1439731972930117</v>
      </c>
      <c r="V27" s="2">
        <v>0.25190373725827447</v>
      </c>
      <c r="W27" s="2">
        <v>0.32242379525865011</v>
      </c>
      <c r="X27" s="2">
        <v>0.1845495567550515</v>
      </c>
      <c r="Y27" s="2">
        <v>0.1004653931058082</v>
      </c>
      <c r="Z27" s="2">
        <v>0.38680946009296108</v>
      </c>
      <c r="AA27" s="2">
        <v>-0.1156606039930987</v>
      </c>
      <c r="AB27" s="2">
        <v>0.4766635168796638</v>
      </c>
      <c r="AC27" s="2">
        <v>0.52855385665064769</v>
      </c>
      <c r="AD27" s="2">
        <v>-0.2046266679528975</v>
      </c>
      <c r="AE27" s="2">
        <v>0.66415480771226798</v>
      </c>
      <c r="AF27" s="2">
        <v>0.86787753937971424</v>
      </c>
      <c r="AG27" s="2">
        <v>0.44207684478700598</v>
      </c>
      <c r="AH27" s="2">
        <v>0.30400193918980623</v>
      </c>
      <c r="AI27" s="2">
        <v>-8.682180405281574E-2</v>
      </c>
      <c r="AJ27" s="2">
        <v>0.35268940824609679</v>
      </c>
      <c r="AK27" s="2">
        <v>0.40890578021385088</v>
      </c>
      <c r="AL27" s="2">
        <v>0.30669540734262779</v>
      </c>
      <c r="AM27" s="2">
        <v>0.11360942503612489</v>
      </c>
      <c r="AN27" s="2">
        <v>0.17412876315374631</v>
      </c>
      <c r="AO27" s="2">
        <v>8.6985254631389605E-2</v>
      </c>
      <c r="AP27" s="2">
        <v>0.28839259272384982</v>
      </c>
      <c r="AQ27" s="2">
        <v>-3.5486353729808323E-2</v>
      </c>
      <c r="AR27" s="2">
        <v>0.30310516330065751</v>
      </c>
      <c r="AS27" s="2">
        <v>0.24633887338832761</v>
      </c>
      <c r="AT27" s="2">
        <v>0.28782219777805679</v>
      </c>
      <c r="AU27" s="2">
        <v>-0.129191754429103</v>
      </c>
      <c r="AV27" s="2">
        <v>-7.4867372776061675E-2</v>
      </c>
      <c r="AW27" s="2">
        <v>0.36723955443896839</v>
      </c>
      <c r="AX27" s="2">
        <v>-0.35608888091882879</v>
      </c>
      <c r="AY27" s="2">
        <v>-0.16112399397758251</v>
      </c>
      <c r="AZ27" s="2">
        <v>3.4186648224234298E-2</v>
      </c>
      <c r="BA27" s="2">
        <v>0.73919480133722537</v>
      </c>
      <c r="BB27" s="2">
        <v>6.7718903024999014E-2</v>
      </c>
      <c r="BC27" s="2">
        <v>0.14930008533454309</v>
      </c>
      <c r="BD27" s="2">
        <v>0.1180537085663407</v>
      </c>
      <c r="BE27" s="2">
        <v>0.1457556444072248</v>
      </c>
      <c r="BF27" s="2">
        <v>2.4231141264230659E-2</v>
      </c>
      <c r="BG27" s="2">
        <v>0.19747803442993681</v>
      </c>
    </row>
    <row r="28" spans="1:59" x14ac:dyDescent="0.25">
      <c r="A28" s="5" t="s">
        <v>33</v>
      </c>
      <c r="B28" s="2">
        <v>0.41081855492178831</v>
      </c>
      <c r="C28" s="2">
        <v>0.41413945569473171</v>
      </c>
      <c r="D28" s="2">
        <v>1.789459905901708E-2</v>
      </c>
      <c r="E28" s="2">
        <v>-0.10478708803797809</v>
      </c>
      <c r="F28" s="2">
        <v>-0.1665660347718729</v>
      </c>
      <c r="G28" s="2">
        <v>-0.15405592517934519</v>
      </c>
      <c r="H28" s="2">
        <v>4.3748649502634407E-2</v>
      </c>
      <c r="I28" s="2">
        <v>-4.1164470639462269E-2</v>
      </c>
      <c r="J28" s="2">
        <v>0.1899596724487243</v>
      </c>
      <c r="K28" s="2">
        <v>0.1613708501754936</v>
      </c>
      <c r="L28" s="2">
        <v>-0.23475725004401241</v>
      </c>
      <c r="M28" s="2">
        <v>2.7789672428062691E-2</v>
      </c>
      <c r="N28" s="2">
        <v>-8.7894613058361631E-2</v>
      </c>
      <c r="O28" s="2">
        <v>-8.682180405281574E-2</v>
      </c>
      <c r="P28" s="2">
        <v>-7.5165144405166612E-2</v>
      </c>
      <c r="Q28" s="2">
        <v>-8.3616605548621242E-2</v>
      </c>
      <c r="R28" s="2">
        <v>-6.1280006165001719E-2</v>
      </c>
      <c r="S28" s="2">
        <v>0.35289302193065669</v>
      </c>
      <c r="T28" s="2">
        <v>-0.28333213946184288</v>
      </c>
      <c r="U28" s="2">
        <v>5.3303970244693681E-2</v>
      </c>
      <c r="V28" s="2">
        <v>0.26466593160798257</v>
      </c>
      <c r="W28" s="2">
        <v>-4.6648327064557057E-2</v>
      </c>
      <c r="X28" s="2">
        <v>0.28804015261099608</v>
      </c>
      <c r="Y28" s="2">
        <v>-4.4043958320813509E-2</v>
      </c>
      <c r="Z28" s="2">
        <v>-8.3402299234816124E-2</v>
      </c>
      <c r="AA28" s="2">
        <v>-0.30761749083857398</v>
      </c>
      <c r="AB28" s="2">
        <v>-0.3748817755088078</v>
      </c>
      <c r="AC28" s="2">
        <v>-0.36434076331659693</v>
      </c>
      <c r="AD28" s="2">
        <v>0.62739325881617591</v>
      </c>
      <c r="AE28" s="2">
        <v>-0.32180728338525422</v>
      </c>
      <c r="AF28" s="2">
        <v>-0.19657414126290931</v>
      </c>
      <c r="AG28" s="2">
        <v>0.36739400442359238</v>
      </c>
      <c r="AH28" s="2">
        <v>0.35464864562011778</v>
      </c>
      <c r="AI28" s="2">
        <v>1</v>
      </c>
      <c r="AJ28" s="2">
        <v>-0.34878445466360669</v>
      </c>
      <c r="AK28" s="2">
        <v>0.15436384142350759</v>
      </c>
      <c r="AL28" s="2">
        <v>0.25113795817519002</v>
      </c>
      <c r="AM28" s="2">
        <v>-0.22792473888196271</v>
      </c>
      <c r="AN28" s="2">
        <v>8.3915855253889768E-2</v>
      </c>
      <c r="AO28" s="2">
        <v>-6.486693550615515E-3</v>
      </c>
      <c r="AP28" s="2">
        <v>0.23355807425352151</v>
      </c>
      <c r="AQ28" s="2">
        <v>0.61890010479642921</v>
      </c>
      <c r="AR28" s="2">
        <v>3.2501408981533773E-2</v>
      </c>
      <c r="AS28" s="2">
        <v>0.32969440685364632</v>
      </c>
      <c r="AT28" s="2">
        <v>0.21410926793070681</v>
      </c>
      <c r="AU28" s="2">
        <v>-0.12671361289288499</v>
      </c>
      <c r="AV28" s="2">
        <v>0.15115521165000001</v>
      </c>
      <c r="AW28" s="2">
        <v>-0.15791109010130949</v>
      </c>
      <c r="AX28" s="2">
        <v>0.61319063839921595</v>
      </c>
      <c r="AY28" s="2">
        <v>0.18392605641716911</v>
      </c>
      <c r="AZ28" s="2">
        <v>0.24251062475650509</v>
      </c>
      <c r="BA28" s="2">
        <v>-0.30218345702137689</v>
      </c>
      <c r="BB28" s="2">
        <v>-0.11659457142404631</v>
      </c>
      <c r="BC28" s="2">
        <v>-0.2286520705377085</v>
      </c>
      <c r="BD28" s="2">
        <v>0.15413680124839491</v>
      </c>
      <c r="BE28" s="2">
        <v>-0.20023843224232579</v>
      </c>
      <c r="BF28" s="2">
        <v>2.527748575388936E-2</v>
      </c>
      <c r="BG28" s="2">
        <v>-0.37058101940148253</v>
      </c>
    </row>
    <row r="29" spans="1:59" x14ac:dyDescent="0.25">
      <c r="A29" s="5" t="s">
        <v>12</v>
      </c>
      <c r="B29" s="2">
        <v>2.6140082699718601E-3</v>
      </c>
      <c r="C29" s="2">
        <v>9.6235093694927651E-2</v>
      </c>
      <c r="D29" s="2">
        <v>-1.855814926627185E-3</v>
      </c>
      <c r="E29" s="2">
        <v>3.6647876760014138E-2</v>
      </c>
      <c r="F29" s="2">
        <v>0.11899632269490611</v>
      </c>
      <c r="G29" s="2">
        <v>9.2284685303001185E-2</v>
      </c>
      <c r="H29" s="2">
        <v>-0.15703391746074011</v>
      </c>
      <c r="I29" s="2">
        <v>0.15157169576012439</v>
      </c>
      <c r="J29" s="2">
        <v>0.1095977209129433</v>
      </c>
      <c r="K29" s="2">
        <v>-2.54854409529446E-2</v>
      </c>
      <c r="L29" s="2">
        <v>0.1149588707891524</v>
      </c>
      <c r="M29" s="2">
        <v>4.2940964095862691E-2</v>
      </c>
      <c r="N29" s="2">
        <v>1</v>
      </c>
      <c r="O29" s="2">
        <v>0.98470442141461889</v>
      </c>
      <c r="P29" s="2">
        <v>0.86409968056148101</v>
      </c>
      <c r="Q29" s="2">
        <v>0.99987385638175175</v>
      </c>
      <c r="R29" s="2">
        <v>0.57958960783971258</v>
      </c>
      <c r="S29" s="2">
        <v>-0.39395589585785978</v>
      </c>
      <c r="T29" s="2">
        <v>0.66600982958483046</v>
      </c>
      <c r="U29" s="2">
        <v>9.9141246479403949E-2</v>
      </c>
      <c r="V29" s="2">
        <v>0.23074673406811211</v>
      </c>
      <c r="W29" s="2">
        <v>0.26403087587775542</v>
      </c>
      <c r="X29" s="2">
        <v>0.23186169762233769</v>
      </c>
      <c r="Y29" s="2">
        <v>6.9755589194071307E-2</v>
      </c>
      <c r="Z29" s="2">
        <v>0.36792223972560201</v>
      </c>
      <c r="AA29" s="2">
        <v>-0.12767397916102291</v>
      </c>
      <c r="AB29" s="2">
        <v>0.43617065781337561</v>
      </c>
      <c r="AC29" s="2">
        <v>0.48781879878361001</v>
      </c>
      <c r="AD29" s="2">
        <v>-0.25778877050546251</v>
      </c>
      <c r="AE29" s="2">
        <v>0.60205755519780568</v>
      </c>
      <c r="AF29" s="2">
        <v>0.82570592919330921</v>
      </c>
      <c r="AG29" s="2">
        <v>0.40809581700228093</v>
      </c>
      <c r="AH29" s="2">
        <v>0.26546148243712908</v>
      </c>
      <c r="AI29" s="2">
        <v>-8.7894613058361631E-2</v>
      </c>
      <c r="AJ29" s="2">
        <v>0.31533753583466129</v>
      </c>
      <c r="AK29" s="2">
        <v>0.39011466573087578</v>
      </c>
      <c r="AL29" s="2">
        <v>0.29085438557931409</v>
      </c>
      <c r="AM29" s="2">
        <v>0.1095624519632695</v>
      </c>
      <c r="AN29" s="2">
        <v>0.1791056800413269</v>
      </c>
      <c r="AO29" s="2">
        <v>0.10247740063720071</v>
      </c>
      <c r="AP29" s="2">
        <v>0.25796636043056309</v>
      </c>
      <c r="AQ29" s="2">
        <v>1.372023624099445E-2</v>
      </c>
      <c r="AR29" s="2">
        <v>0.22753000872751791</v>
      </c>
      <c r="AS29" s="2">
        <v>0.205261688071284</v>
      </c>
      <c r="AT29" s="2">
        <v>0.23037866345108329</v>
      </c>
      <c r="AU29" s="2">
        <v>-0.14975749447252429</v>
      </c>
      <c r="AV29" s="2">
        <v>-0.1147893587361527</v>
      </c>
      <c r="AW29" s="2">
        <v>0.34052780161606372</v>
      </c>
      <c r="AX29" s="2">
        <v>-0.31593900077177611</v>
      </c>
      <c r="AY29" s="2">
        <v>-0.1482260258221321</v>
      </c>
      <c r="AZ29" s="2">
        <v>6.3375605716697286E-2</v>
      </c>
      <c r="BA29" s="2">
        <v>0.68545115469794027</v>
      </c>
      <c r="BB29" s="2">
        <v>5.1420876908369398E-2</v>
      </c>
      <c r="BC29" s="2">
        <v>0.1262970523207963</v>
      </c>
      <c r="BD29" s="2">
        <v>0.1328241999507104</v>
      </c>
      <c r="BE29" s="2">
        <v>0.1307813316069486</v>
      </c>
      <c r="BF29" s="2">
        <v>3.0602049510487089E-2</v>
      </c>
      <c r="BG29" s="2">
        <v>0.1615450178405162</v>
      </c>
    </row>
    <row r="30" spans="1:59" x14ac:dyDescent="0.25">
      <c r="A30" s="5" t="s">
        <v>15</v>
      </c>
      <c r="B30" s="2">
        <v>2.4850269254755482E-3</v>
      </c>
      <c r="C30" s="2">
        <v>9.6166456031274813E-2</v>
      </c>
      <c r="D30" s="2">
        <v>-3.4430952782055378E-3</v>
      </c>
      <c r="E30" s="2">
        <v>3.3156352150669192E-2</v>
      </c>
      <c r="F30" s="2">
        <v>0.11495071965308661</v>
      </c>
      <c r="G30" s="2">
        <v>8.8160668773937051E-2</v>
      </c>
      <c r="H30" s="2">
        <v>-0.15608739635845589</v>
      </c>
      <c r="I30" s="2">
        <v>0.1506382601904612</v>
      </c>
      <c r="J30" s="2">
        <v>0.1102477298417711</v>
      </c>
      <c r="K30" s="2">
        <v>-2.2980638245683239E-2</v>
      </c>
      <c r="L30" s="2">
        <v>0.11070790573197389</v>
      </c>
      <c r="M30" s="2">
        <v>4.3057489062293369E-2</v>
      </c>
      <c r="N30" s="2">
        <v>0.99987385638175175</v>
      </c>
      <c r="O30" s="2">
        <v>0.98319451786160816</v>
      </c>
      <c r="P30" s="2">
        <v>0.86799362669982438</v>
      </c>
      <c r="Q30" s="2">
        <v>1</v>
      </c>
      <c r="R30" s="2">
        <v>0.58178587789923564</v>
      </c>
      <c r="S30" s="2">
        <v>-0.39094871233328682</v>
      </c>
      <c r="T30" s="2">
        <v>0.66545642606624511</v>
      </c>
      <c r="U30" s="2">
        <v>9.7659422305047261E-2</v>
      </c>
      <c r="V30" s="2">
        <v>0.23373092907425511</v>
      </c>
      <c r="W30" s="2">
        <v>0.26264374136501162</v>
      </c>
      <c r="X30" s="2">
        <v>0.23570823845950789</v>
      </c>
      <c r="Y30" s="2">
        <v>6.4931293276724936E-2</v>
      </c>
      <c r="Z30" s="2">
        <v>0.36659562730767292</v>
      </c>
      <c r="AA30" s="2">
        <v>-0.13188165233583929</v>
      </c>
      <c r="AB30" s="2">
        <v>0.43432685553878342</v>
      </c>
      <c r="AC30" s="2">
        <v>0.48597187018664789</v>
      </c>
      <c r="AD30" s="2">
        <v>-0.26044151002807953</v>
      </c>
      <c r="AE30" s="2">
        <v>0.60066389412145493</v>
      </c>
      <c r="AF30" s="2">
        <v>0.82417798147183186</v>
      </c>
      <c r="AG30" s="2">
        <v>0.41013170956523459</v>
      </c>
      <c r="AH30" s="2">
        <v>0.26691257062860058</v>
      </c>
      <c r="AI30" s="2">
        <v>-8.3616605548621242E-2</v>
      </c>
      <c r="AJ30" s="2">
        <v>0.31389105370368342</v>
      </c>
      <c r="AK30" s="2">
        <v>0.38998686963461121</v>
      </c>
      <c r="AL30" s="2">
        <v>0.29011062781648211</v>
      </c>
      <c r="AM30" s="2">
        <v>0.1105322121186311</v>
      </c>
      <c r="AN30" s="2">
        <v>0.18089760826397339</v>
      </c>
      <c r="AO30" s="2">
        <v>0.10511109846391679</v>
      </c>
      <c r="AP30" s="2">
        <v>0.25628238731935088</v>
      </c>
      <c r="AQ30" s="2">
        <v>1.9611676089458841E-2</v>
      </c>
      <c r="AR30" s="2">
        <v>0.22650128982174739</v>
      </c>
      <c r="AS30" s="2">
        <v>0.20725944207413871</v>
      </c>
      <c r="AT30" s="2">
        <v>0.2297603061466483</v>
      </c>
      <c r="AU30" s="2">
        <v>-0.15365862895146659</v>
      </c>
      <c r="AV30" s="2">
        <v>-0.11833952560755059</v>
      </c>
      <c r="AW30" s="2">
        <v>0.34129014074475739</v>
      </c>
      <c r="AX30" s="2">
        <v>-0.3131852865262551</v>
      </c>
      <c r="AY30" s="2">
        <v>-0.14513368068765259</v>
      </c>
      <c r="AZ30" s="2">
        <v>6.6939285405957907E-2</v>
      </c>
      <c r="BA30" s="2">
        <v>0.68478828624288068</v>
      </c>
      <c r="BB30" s="2">
        <v>5.0392602399421768E-2</v>
      </c>
      <c r="BC30" s="2">
        <v>0.1224358313283028</v>
      </c>
      <c r="BD30" s="2">
        <v>0.13357531543097159</v>
      </c>
      <c r="BE30" s="2">
        <v>0.13187209204458791</v>
      </c>
      <c r="BF30" s="2">
        <v>3.378491226289744E-2</v>
      </c>
      <c r="BG30" s="2">
        <v>0.15794611749171389</v>
      </c>
    </row>
    <row r="31" spans="1:59" x14ac:dyDescent="0.25">
      <c r="A31" s="5" t="s">
        <v>14</v>
      </c>
      <c r="B31" s="2">
        <v>7.1581836228015436E-2</v>
      </c>
      <c r="C31" s="2">
        <v>0.14879168864495881</v>
      </c>
      <c r="D31" s="2">
        <v>-7.8107574039617711E-2</v>
      </c>
      <c r="E31" s="2">
        <v>-6.3264034794248509E-3</v>
      </c>
      <c r="F31" s="2">
        <v>-1.2885271339773361E-2</v>
      </c>
      <c r="G31" s="2">
        <v>-1.0283481086746191E-2</v>
      </c>
      <c r="H31" s="2">
        <v>-3.8136663467359298E-2</v>
      </c>
      <c r="I31" s="2">
        <v>3.049042285919484E-2</v>
      </c>
      <c r="J31" s="2">
        <v>0.12340541413240021</v>
      </c>
      <c r="K31" s="2">
        <v>-3.6238130236005313E-2</v>
      </c>
      <c r="L31" s="2">
        <v>-4.8170955960324738E-2</v>
      </c>
      <c r="M31" s="2">
        <v>-6.3917216842843266E-2</v>
      </c>
      <c r="N31" s="2">
        <v>0.86409968056148101</v>
      </c>
      <c r="O31" s="2">
        <v>0.76318760520323592</v>
      </c>
      <c r="P31" s="2">
        <v>1</v>
      </c>
      <c r="Q31" s="2">
        <v>0.86799362669982438</v>
      </c>
      <c r="R31" s="2">
        <v>0.43889936117475031</v>
      </c>
      <c r="S31" s="2">
        <v>-0.1211206489560267</v>
      </c>
      <c r="T31" s="2">
        <v>0.38363137648930129</v>
      </c>
      <c r="U31" s="2">
        <v>-4.8222169455841589E-2</v>
      </c>
      <c r="V31" s="2">
        <v>0.1280746657404514</v>
      </c>
      <c r="W31" s="2">
        <v>4.7798568475746948E-2</v>
      </c>
      <c r="X31" s="2">
        <v>0.32678088942747913</v>
      </c>
      <c r="Y31" s="2">
        <v>-3.1520161312700003E-2</v>
      </c>
      <c r="Z31" s="2">
        <v>0.24710370222717401</v>
      </c>
      <c r="AA31" s="2">
        <v>-0.13938566011201789</v>
      </c>
      <c r="AB31" s="2">
        <v>0.24064768780792201</v>
      </c>
      <c r="AC31" s="2">
        <v>0.28229507244973667</v>
      </c>
      <c r="AD31" s="2">
        <v>-0.36493809537724642</v>
      </c>
      <c r="AE31" s="2">
        <v>0.31425044371559568</v>
      </c>
      <c r="AF31" s="2">
        <v>0.55518364131559406</v>
      </c>
      <c r="AG31" s="2">
        <v>0.23643995259860959</v>
      </c>
      <c r="AH31" s="2">
        <v>0.1063208691104494</v>
      </c>
      <c r="AI31" s="2">
        <v>-7.5165144405166612E-2</v>
      </c>
      <c r="AJ31" s="2">
        <v>0.15064850664571819</v>
      </c>
      <c r="AK31" s="2">
        <v>0.26557721527136807</v>
      </c>
      <c r="AL31" s="2">
        <v>0.1927144629908315</v>
      </c>
      <c r="AM31" s="2">
        <v>7.8141006862549572E-2</v>
      </c>
      <c r="AN31" s="2">
        <v>0.16122848583914279</v>
      </c>
      <c r="AO31" s="2">
        <v>0.12877601943921629</v>
      </c>
      <c r="AP31" s="2">
        <v>0.1236156926775525</v>
      </c>
      <c r="AQ31" s="2">
        <v>0.15339625327530021</v>
      </c>
      <c r="AR31" s="2">
        <v>-3.1764645824235313E-2</v>
      </c>
      <c r="AS31" s="2">
        <v>4.9634162778741477E-2</v>
      </c>
      <c r="AT31" s="2">
        <v>2.2949203693069239E-2</v>
      </c>
      <c r="AU31" s="2">
        <v>-0.1821981173609119</v>
      </c>
      <c r="AV31" s="2">
        <v>-0.20944311414317529</v>
      </c>
      <c r="AW31" s="2">
        <v>0.20203928923751011</v>
      </c>
      <c r="AX31" s="2">
        <v>-0.14305883748606801</v>
      </c>
      <c r="AY31" s="2">
        <v>-8.4273273134360005E-2</v>
      </c>
      <c r="AZ31" s="2">
        <v>0.13628292970080341</v>
      </c>
      <c r="BA31" s="2">
        <v>0.40675773766819162</v>
      </c>
      <c r="BB31" s="2">
        <v>-4.920647834708968E-3</v>
      </c>
      <c r="BC31" s="2">
        <v>3.7102123798996363E-2</v>
      </c>
      <c r="BD31" s="2">
        <v>0.1515730914652538</v>
      </c>
      <c r="BE31" s="2">
        <v>6.3972025628749887E-2</v>
      </c>
      <c r="BF31" s="2">
        <v>4.3495183692945832E-2</v>
      </c>
      <c r="BG31" s="2">
        <v>2.865059858068281E-2</v>
      </c>
    </row>
    <row r="32" spans="1:59" x14ac:dyDescent="0.25">
      <c r="A32" s="5" t="s">
        <v>38</v>
      </c>
      <c r="B32" s="2">
        <v>9.3629638010673741E-2</v>
      </c>
      <c r="C32" s="2">
        <v>0.11486919633830921</v>
      </c>
      <c r="D32" s="2">
        <v>-0.27489290221193241</v>
      </c>
      <c r="E32" s="2">
        <v>-0.15779310616603839</v>
      </c>
      <c r="F32" s="2">
        <v>-0.1193034345994773</v>
      </c>
      <c r="G32" s="2">
        <v>-0.14547081016386759</v>
      </c>
      <c r="H32" s="2">
        <v>3.4651436364072842E-2</v>
      </c>
      <c r="I32" s="2">
        <v>-3.3725291415083923E-2</v>
      </c>
      <c r="J32" s="2">
        <v>7.8184130292205445E-2</v>
      </c>
      <c r="K32" s="2">
        <v>0.1332398737154637</v>
      </c>
      <c r="L32" s="2">
        <v>-0.22181207700010819</v>
      </c>
      <c r="M32" s="2">
        <v>6.6735727972486031E-3</v>
      </c>
      <c r="N32" s="2">
        <v>0.1791056800413269</v>
      </c>
      <c r="O32" s="2">
        <v>0.17412876315374631</v>
      </c>
      <c r="P32" s="2">
        <v>0.16122848583914279</v>
      </c>
      <c r="Q32" s="2">
        <v>0.18089760826397339</v>
      </c>
      <c r="R32" s="2">
        <v>0.33562757608360522</v>
      </c>
      <c r="S32" s="2">
        <v>7.7883906471762576E-2</v>
      </c>
      <c r="T32" s="2">
        <v>0.17824567630029839</v>
      </c>
      <c r="U32" s="2">
        <v>0.26879011141832693</v>
      </c>
      <c r="V32" s="2">
        <v>-3.3389302827424958E-2</v>
      </c>
      <c r="W32" s="2">
        <v>8.8311281840564207E-2</v>
      </c>
      <c r="X32" s="2">
        <v>0.48321147093356098</v>
      </c>
      <c r="Y32" s="2">
        <v>-0.30418805944871741</v>
      </c>
      <c r="Z32" s="2">
        <v>0.17014922323749249</v>
      </c>
      <c r="AA32" s="2">
        <v>0.156332077703843</v>
      </c>
      <c r="AB32" s="2">
        <v>-5.2620390443688339E-2</v>
      </c>
      <c r="AC32" s="2">
        <v>0.1987100281114004</v>
      </c>
      <c r="AD32" s="2">
        <v>0.30644225110586548</v>
      </c>
      <c r="AE32" s="2">
        <v>0.13867927158394761</v>
      </c>
      <c r="AF32" s="2">
        <v>0.27641732593880752</v>
      </c>
      <c r="AG32" s="2">
        <v>0.5162154513642393</v>
      </c>
      <c r="AH32" s="2">
        <v>-4.4975623696860223E-3</v>
      </c>
      <c r="AI32" s="2">
        <v>8.3915855253889768E-2</v>
      </c>
      <c r="AJ32" s="2">
        <v>-8.4680481265996144E-2</v>
      </c>
      <c r="AK32" s="2">
        <v>0.10925863583695269</v>
      </c>
      <c r="AL32" s="2">
        <v>0.1440317216166945</v>
      </c>
      <c r="AM32" s="2">
        <v>-8.7999445997990325E-2</v>
      </c>
      <c r="AN32" s="2">
        <v>1</v>
      </c>
      <c r="AO32" s="2">
        <v>0.93186927910678252</v>
      </c>
      <c r="AP32" s="2">
        <v>0.44527564562173688</v>
      </c>
      <c r="AQ32" s="2">
        <v>0.37637241253560538</v>
      </c>
      <c r="AR32" s="2">
        <v>-1.140667427233071E-2</v>
      </c>
      <c r="AS32" s="2">
        <v>0.17756157892911251</v>
      </c>
      <c r="AT32" s="2">
        <v>0.2342751748556014</v>
      </c>
      <c r="AU32" s="2">
        <v>0.24002412438912679</v>
      </c>
      <c r="AV32" s="2">
        <v>-8.4436079912570433E-2</v>
      </c>
      <c r="AW32" s="2">
        <v>4.8222563918522719E-2</v>
      </c>
      <c r="AX32" s="2">
        <v>4.1424152008101012E-2</v>
      </c>
      <c r="AY32" s="2">
        <v>0.31792011734738551</v>
      </c>
      <c r="AZ32" s="2">
        <v>0.74344279012905123</v>
      </c>
      <c r="BA32" s="2">
        <v>0.17556529892858619</v>
      </c>
      <c r="BB32" s="2">
        <v>-0.33223851854550501</v>
      </c>
      <c r="BC32" s="2">
        <v>-0.17848193898198361</v>
      </c>
      <c r="BD32" s="2">
        <v>6.3080990758412878E-2</v>
      </c>
      <c r="BE32" s="2">
        <v>-0.1012034737697379</v>
      </c>
      <c r="BF32" s="2">
        <v>6.9484676887063432E-2</v>
      </c>
      <c r="BG32" s="2">
        <v>-0.28252023130050069</v>
      </c>
    </row>
    <row r="33" spans="1:59" x14ac:dyDescent="0.25">
      <c r="A33" s="5" t="s">
        <v>29</v>
      </c>
      <c r="B33" s="2">
        <v>-0.1877666431249759</v>
      </c>
      <c r="C33" s="2">
        <v>-0.15212084880421831</v>
      </c>
      <c r="D33" s="2">
        <v>8.6812455421063396E-3</v>
      </c>
      <c r="E33" s="2">
        <v>6.6373679408416944E-2</v>
      </c>
      <c r="F33" s="2">
        <v>0.26162415021385349</v>
      </c>
      <c r="G33" s="2">
        <v>0.19753289857239381</v>
      </c>
      <c r="H33" s="2">
        <v>-0.26448057453070489</v>
      </c>
      <c r="I33" s="2">
        <v>0.26388715566175053</v>
      </c>
      <c r="J33" s="2">
        <v>-1.5653385500192019E-3</v>
      </c>
      <c r="K33" s="2">
        <v>3.7246334055550813E-2</v>
      </c>
      <c r="L33" s="2">
        <v>0.31102140775753429</v>
      </c>
      <c r="M33" s="2">
        <v>0.22388088801961309</v>
      </c>
      <c r="N33" s="2">
        <v>0.60205755519780568</v>
      </c>
      <c r="O33" s="2">
        <v>0.66415480771226798</v>
      </c>
      <c r="P33" s="2">
        <v>0.31425044371559568</v>
      </c>
      <c r="Q33" s="2">
        <v>0.60066389412145493</v>
      </c>
      <c r="R33" s="2">
        <v>0.67352771051105076</v>
      </c>
      <c r="S33" s="2">
        <v>-0.72381719947429346</v>
      </c>
      <c r="T33" s="2">
        <v>0.95581582933579023</v>
      </c>
      <c r="U33" s="2">
        <v>0.23275732396366641</v>
      </c>
      <c r="V33" s="2">
        <v>0.23891667496363991</v>
      </c>
      <c r="W33" s="2">
        <v>0.51731048169986182</v>
      </c>
      <c r="X33" s="2">
        <v>0.21965212976352419</v>
      </c>
      <c r="Y33" s="2">
        <v>0.19768220762327071</v>
      </c>
      <c r="Z33" s="2">
        <v>0.64341385346481395</v>
      </c>
      <c r="AA33" s="2">
        <v>6.6942781936115262E-2</v>
      </c>
      <c r="AB33" s="2">
        <v>0.6728987932168351</v>
      </c>
      <c r="AC33" s="2">
        <v>0.69674803393033669</v>
      </c>
      <c r="AD33" s="2">
        <v>-0.26401194359940577</v>
      </c>
      <c r="AE33" s="2">
        <v>1</v>
      </c>
      <c r="AF33" s="2">
        <v>0.81471125940187084</v>
      </c>
      <c r="AG33" s="2">
        <v>0.44481478416891518</v>
      </c>
      <c r="AH33" s="2">
        <v>0.44011724502756011</v>
      </c>
      <c r="AI33" s="2">
        <v>-0.32180728338525422</v>
      </c>
      <c r="AJ33" s="2">
        <v>0.65252543228996385</v>
      </c>
      <c r="AK33" s="2">
        <v>8.3098928828650262E-2</v>
      </c>
      <c r="AL33" s="2">
        <v>-5.3631811924744678E-2</v>
      </c>
      <c r="AM33" s="2">
        <v>0.23140015614115139</v>
      </c>
      <c r="AN33" s="2">
        <v>0.13867927158394761</v>
      </c>
      <c r="AO33" s="2">
        <v>0.1295694350491351</v>
      </c>
      <c r="AP33" s="2">
        <v>8.7716436462878702E-2</v>
      </c>
      <c r="AQ33" s="2">
        <v>-8.9805527852101066E-2</v>
      </c>
      <c r="AR33" s="2">
        <v>0.56469700339478213</v>
      </c>
      <c r="AS33" s="2">
        <v>0.44503019287686979</v>
      </c>
      <c r="AT33" s="2">
        <v>0.42316089158314879</v>
      </c>
      <c r="AU33" s="2">
        <v>1.587227049701859E-2</v>
      </c>
      <c r="AV33" s="2">
        <v>-0.1151693827056135</v>
      </c>
      <c r="AW33" s="2">
        <v>0.39194896138685309</v>
      </c>
      <c r="AX33" s="2">
        <v>-0.53322891015643403</v>
      </c>
      <c r="AY33" s="2">
        <v>-0.19482116404730909</v>
      </c>
      <c r="AZ33" s="2">
        <v>-5.4000336981854767E-2</v>
      </c>
      <c r="BA33" s="2">
        <v>0.95606049417996308</v>
      </c>
      <c r="BB33" s="2">
        <v>6.5550232607780451E-2</v>
      </c>
      <c r="BC33" s="2">
        <v>0.2262827431511516</v>
      </c>
      <c r="BD33" s="2">
        <v>2.1301581393468522E-2</v>
      </c>
      <c r="BE33" s="2">
        <v>0.31332074009636529</v>
      </c>
      <c r="BF33" s="2">
        <v>9.3419503685503225E-2</v>
      </c>
      <c r="BG33" s="2">
        <v>0.3568290967022828</v>
      </c>
    </row>
    <row r="34" spans="1:59" x14ac:dyDescent="0.25">
      <c r="A34" s="5" t="s">
        <v>30</v>
      </c>
      <c r="B34" s="2">
        <v>-4.8154183744080821E-2</v>
      </c>
      <c r="C34" s="2">
        <v>1.894683701013453E-2</v>
      </c>
      <c r="D34" s="2">
        <v>1.3400141014674899E-2</v>
      </c>
      <c r="E34" s="2">
        <v>2.3273899382428671E-3</v>
      </c>
      <c r="F34" s="2">
        <v>0.26044444285472879</v>
      </c>
      <c r="G34" s="2">
        <v>0.16936151506030939</v>
      </c>
      <c r="H34" s="2">
        <v>-0.34709201467631462</v>
      </c>
      <c r="I34" s="2">
        <v>0.34425568304535481</v>
      </c>
      <c r="J34" s="2">
        <v>3.3928057225340418E-2</v>
      </c>
      <c r="K34" s="2">
        <v>8.0875944372299211E-2</v>
      </c>
      <c r="L34" s="2">
        <v>0.1772858255564902</v>
      </c>
      <c r="M34" s="2">
        <v>0.1907745936196179</v>
      </c>
      <c r="N34" s="2">
        <v>0.82570592919330921</v>
      </c>
      <c r="O34" s="2">
        <v>0.86787753937971424</v>
      </c>
      <c r="P34" s="2">
        <v>0.55518364131559406</v>
      </c>
      <c r="Q34" s="2">
        <v>0.82417798147183186</v>
      </c>
      <c r="R34" s="2">
        <v>0.69435910804924761</v>
      </c>
      <c r="S34" s="2">
        <v>-0.5556672679146214</v>
      </c>
      <c r="T34" s="2">
        <v>0.85596636221632039</v>
      </c>
      <c r="U34" s="2">
        <v>0.116685679491481</v>
      </c>
      <c r="V34" s="2">
        <v>0.19503380277264751</v>
      </c>
      <c r="W34" s="2">
        <v>0.34900966664804189</v>
      </c>
      <c r="X34" s="2">
        <v>0.2270895023288419</v>
      </c>
      <c r="Y34" s="2">
        <v>0.13228988500594491</v>
      </c>
      <c r="Z34" s="2">
        <v>0.54678321900264415</v>
      </c>
      <c r="AA34" s="2">
        <v>4.7302910273961576E-3</v>
      </c>
      <c r="AB34" s="2">
        <v>0.61776741972557869</v>
      </c>
      <c r="AC34" s="2">
        <v>0.68696968100768263</v>
      </c>
      <c r="AD34" s="2">
        <v>-0.17165407476496039</v>
      </c>
      <c r="AE34" s="2">
        <v>0.81471125940187084</v>
      </c>
      <c r="AF34" s="2">
        <v>1</v>
      </c>
      <c r="AG34" s="2">
        <v>0.54489279340609409</v>
      </c>
      <c r="AH34" s="2">
        <v>0.39403300952534898</v>
      </c>
      <c r="AI34" s="2">
        <v>-0.19657414126290931</v>
      </c>
      <c r="AJ34" s="2">
        <v>0.52040950121057505</v>
      </c>
      <c r="AK34" s="2">
        <v>0.3303267895005968</v>
      </c>
      <c r="AL34" s="2">
        <v>0.18008147867893029</v>
      </c>
      <c r="AM34" s="2">
        <v>0.2116469929719812</v>
      </c>
      <c r="AN34" s="2">
        <v>0.27641732593880752</v>
      </c>
      <c r="AO34" s="2">
        <v>0.2149808933579069</v>
      </c>
      <c r="AP34" s="2">
        <v>0.25330497406622088</v>
      </c>
      <c r="AQ34" s="2">
        <v>-9.3371133700881737E-2</v>
      </c>
      <c r="AR34" s="2">
        <v>0.48255051951305999</v>
      </c>
      <c r="AS34" s="2">
        <v>0.37397079133365901</v>
      </c>
      <c r="AT34" s="2">
        <v>0.31335484984498141</v>
      </c>
      <c r="AU34" s="2">
        <v>-1.1815168179754421E-2</v>
      </c>
      <c r="AV34" s="2">
        <v>-0.15888879376656961</v>
      </c>
      <c r="AW34" s="2">
        <v>0.41228484687244882</v>
      </c>
      <c r="AX34" s="2">
        <v>-0.43999514964236969</v>
      </c>
      <c r="AY34" s="2">
        <v>-0.16730114052780479</v>
      </c>
      <c r="AZ34" s="2">
        <v>7.8302528135017674E-2</v>
      </c>
      <c r="BA34" s="2">
        <v>0.86904505209872318</v>
      </c>
      <c r="BB34" s="2">
        <v>5.110123315708693E-2</v>
      </c>
      <c r="BC34" s="2">
        <v>0.19160293066779521</v>
      </c>
      <c r="BD34" s="2">
        <v>5.3504791556134031E-2</v>
      </c>
      <c r="BE34" s="2">
        <v>0.25079025637274949</v>
      </c>
      <c r="BF34" s="2">
        <v>0.1226960846023685</v>
      </c>
      <c r="BG34" s="2">
        <v>0.20356706538102279</v>
      </c>
    </row>
    <row r="35" spans="1:59" x14ac:dyDescent="0.25">
      <c r="A35" s="5" t="s">
        <v>17</v>
      </c>
      <c r="B35" s="2">
        <v>0.30820231606345561</v>
      </c>
      <c r="C35" s="2">
        <v>0.25919512416739021</v>
      </c>
      <c r="D35" s="2">
        <v>-0.13006674320240241</v>
      </c>
      <c r="E35" s="2">
        <v>-0.1184145116376059</v>
      </c>
      <c r="F35" s="2">
        <v>-0.32241121772478071</v>
      </c>
      <c r="G35" s="2">
        <v>-0.26120719150484151</v>
      </c>
      <c r="H35" s="2">
        <v>0.29190957706063447</v>
      </c>
      <c r="I35" s="2">
        <v>-0.29175092351933429</v>
      </c>
      <c r="J35" s="2">
        <v>7.9992462132156716E-2</v>
      </c>
      <c r="K35" s="2">
        <v>0.18592501362378841</v>
      </c>
      <c r="L35" s="2">
        <v>-0.20161422414170699</v>
      </c>
      <c r="M35" s="2">
        <v>7.22943930416379E-2</v>
      </c>
      <c r="N35" s="2">
        <v>-0.39395589585785978</v>
      </c>
      <c r="O35" s="2">
        <v>-0.4638433998050227</v>
      </c>
      <c r="P35" s="2">
        <v>-0.1211206489560267</v>
      </c>
      <c r="Q35" s="2">
        <v>-0.39094871233328682</v>
      </c>
      <c r="R35" s="2">
        <v>-6.943235829197833E-2</v>
      </c>
      <c r="S35" s="2">
        <v>1</v>
      </c>
      <c r="T35" s="2">
        <v>-0.72669112636075917</v>
      </c>
      <c r="U35" s="2">
        <v>-9.6183733486463918E-2</v>
      </c>
      <c r="V35" s="2">
        <v>8.9437946470886223E-2</v>
      </c>
      <c r="W35" s="2">
        <v>-0.130943531259997</v>
      </c>
      <c r="X35" s="2">
        <v>0.1176448449461442</v>
      </c>
      <c r="Y35" s="2">
        <v>-0.34613822155282409</v>
      </c>
      <c r="Z35" s="2">
        <v>-0.38415724472761797</v>
      </c>
      <c r="AA35" s="2">
        <v>-0.1606671409763353</v>
      </c>
      <c r="AB35" s="2">
        <v>-0.2416514383572845</v>
      </c>
      <c r="AC35" s="2">
        <v>-0.22223765305891791</v>
      </c>
      <c r="AD35" s="2">
        <v>0.1818794845018713</v>
      </c>
      <c r="AE35" s="2">
        <v>-0.72381719947429346</v>
      </c>
      <c r="AF35" s="2">
        <v>-0.5556672679146214</v>
      </c>
      <c r="AG35" s="2">
        <v>4.3567750478136658E-2</v>
      </c>
      <c r="AH35" s="2">
        <v>6.990171289175115E-2</v>
      </c>
      <c r="AI35" s="2">
        <v>0.35289302193065669</v>
      </c>
      <c r="AJ35" s="2">
        <v>-0.15761089934093531</v>
      </c>
      <c r="AK35" s="2">
        <v>-0.1781742066154505</v>
      </c>
      <c r="AL35" s="2">
        <v>-0.21104825108131831</v>
      </c>
      <c r="AM35" s="2">
        <v>0.1139472918266619</v>
      </c>
      <c r="AN35" s="2">
        <v>7.7883906471762576E-2</v>
      </c>
      <c r="AO35" s="2">
        <v>2.9623957325677901E-2</v>
      </c>
      <c r="AP35" s="2">
        <v>9.8388108570441737E-2</v>
      </c>
      <c r="AQ35" s="2">
        <v>0.25035612474870439</v>
      </c>
      <c r="AR35" s="2">
        <v>-0.59696177672994344</v>
      </c>
      <c r="AS35" s="2">
        <v>-0.39493381244347259</v>
      </c>
      <c r="AT35" s="2">
        <v>-5.1417288875816092E-2</v>
      </c>
      <c r="AU35" s="2">
        <v>-0.10902307618759791</v>
      </c>
      <c r="AV35" s="2">
        <v>-0.21358147491966811</v>
      </c>
      <c r="AW35" s="2">
        <v>-0.2316318238727382</v>
      </c>
      <c r="AX35" s="2">
        <v>0.57601219096608647</v>
      </c>
      <c r="AY35" s="2">
        <v>0.26660062471967511</v>
      </c>
      <c r="AZ35" s="2">
        <v>0.1021404571474792</v>
      </c>
      <c r="BA35" s="2">
        <v>-0.73652417267138004</v>
      </c>
      <c r="BB35" s="2">
        <v>-0.17111842826949569</v>
      </c>
      <c r="BC35" s="2">
        <v>-0.2782950294304396</v>
      </c>
      <c r="BD35" s="2">
        <v>6.1614255099857303E-2</v>
      </c>
      <c r="BE35" s="2">
        <v>1.9432913382722631E-2</v>
      </c>
      <c r="BF35" s="2">
        <v>0.15607758974912281</v>
      </c>
      <c r="BG35" s="2">
        <v>-0.2276872021047931</v>
      </c>
    </row>
    <row r="36" spans="1:59" x14ac:dyDescent="0.25">
      <c r="A36" s="5" t="s">
        <v>37</v>
      </c>
      <c r="B36" s="2">
        <v>7.2862992267151261E-2</v>
      </c>
      <c r="C36" s="2">
        <v>9.2753552757706581E-2</v>
      </c>
      <c r="D36" s="2">
        <v>0.25353722359132957</v>
      </c>
      <c r="E36" s="2">
        <v>0.17332809662462961</v>
      </c>
      <c r="F36" s="2">
        <v>0.34209975647497243</v>
      </c>
      <c r="G36" s="2">
        <v>0.29861530588055613</v>
      </c>
      <c r="H36" s="2">
        <v>-0.27027123964418098</v>
      </c>
      <c r="I36" s="2">
        <v>0.27119507519420089</v>
      </c>
      <c r="J36" s="2">
        <v>-1.751278314635338E-3</v>
      </c>
      <c r="K36" s="2">
        <v>0.1615029071166674</v>
      </c>
      <c r="L36" s="2">
        <v>0.33719164870490048</v>
      </c>
      <c r="M36" s="2">
        <v>0.36719769571768862</v>
      </c>
      <c r="N36" s="2">
        <v>0.1095624519632695</v>
      </c>
      <c r="O36" s="2">
        <v>0.11360942503612489</v>
      </c>
      <c r="P36" s="2">
        <v>7.8141006862549572E-2</v>
      </c>
      <c r="Q36" s="2">
        <v>0.1105322121186311</v>
      </c>
      <c r="R36" s="2">
        <v>0.44994349076801671</v>
      </c>
      <c r="S36" s="2">
        <v>0.1139472918266619</v>
      </c>
      <c r="T36" s="2">
        <v>0.23366850197327971</v>
      </c>
      <c r="U36" s="2">
        <v>-4.1371812205684352E-2</v>
      </c>
      <c r="V36" s="2">
        <v>5.3827429545775032E-2</v>
      </c>
      <c r="W36" s="2">
        <v>0.28380242513389209</v>
      </c>
      <c r="X36" s="2">
        <v>-0.16464718110028889</v>
      </c>
      <c r="Y36" s="2">
        <v>-0.25815740108617757</v>
      </c>
      <c r="Z36" s="2">
        <v>-4.3799865601201263E-2</v>
      </c>
      <c r="AA36" s="2">
        <v>7.7846792795647365E-2</v>
      </c>
      <c r="AB36" s="2">
        <v>0.66551068314135764</v>
      </c>
      <c r="AC36" s="2">
        <v>0.60599478370331628</v>
      </c>
      <c r="AD36" s="2">
        <v>-3.3087380969247293E-2</v>
      </c>
      <c r="AE36" s="2">
        <v>0.23140015614115139</v>
      </c>
      <c r="AF36" s="2">
        <v>0.2116469929719812</v>
      </c>
      <c r="AG36" s="2">
        <v>0.37330689546140072</v>
      </c>
      <c r="AH36" s="2">
        <v>0.47003391789396642</v>
      </c>
      <c r="AI36" s="2">
        <v>-0.22792473888196271</v>
      </c>
      <c r="AJ36" s="2">
        <v>0.64119427776434468</v>
      </c>
      <c r="AK36" s="2">
        <v>0.1337746318220564</v>
      </c>
      <c r="AL36" s="2">
        <v>-0.38262951554546848</v>
      </c>
      <c r="AM36" s="2">
        <v>1</v>
      </c>
      <c r="AN36" s="2">
        <v>-8.7999445997990325E-2</v>
      </c>
      <c r="AO36" s="2">
        <v>-2.989652240199699E-2</v>
      </c>
      <c r="AP36" s="2">
        <v>-0.15504081514720169</v>
      </c>
      <c r="AQ36" s="2">
        <v>-0.33199013521516191</v>
      </c>
      <c r="AR36" s="2">
        <v>1.3717990024363439E-2</v>
      </c>
      <c r="AS36" s="2">
        <v>-0.15106348233259739</v>
      </c>
      <c r="AT36" s="2">
        <v>0.2085694249077715</v>
      </c>
      <c r="AU36" s="2">
        <v>6.9303039413821599E-2</v>
      </c>
      <c r="AV36" s="2">
        <v>-0.16587291740957519</v>
      </c>
      <c r="AW36" s="2">
        <v>0.21881523784764209</v>
      </c>
      <c r="AX36" s="2">
        <v>-0.1215552927570579</v>
      </c>
      <c r="AY36" s="2">
        <v>0.19087007047185819</v>
      </c>
      <c r="AZ36" s="2">
        <v>-0.1692715726227362</v>
      </c>
      <c r="BA36" s="2">
        <v>0.21429069737530931</v>
      </c>
      <c r="BB36" s="2">
        <v>0.25745943648482411</v>
      </c>
      <c r="BC36" s="2">
        <v>0.29743964717906651</v>
      </c>
      <c r="BD36" s="2">
        <v>1.0390652207077789E-3</v>
      </c>
      <c r="BE36" s="2">
        <v>0.38034108923076582</v>
      </c>
      <c r="BF36" s="2">
        <v>0.1704767821713655</v>
      </c>
      <c r="BG36" s="2">
        <v>0.33969069867156071</v>
      </c>
    </row>
    <row r="37" spans="1:59" x14ac:dyDescent="0.25">
      <c r="A37" s="5" t="s">
        <v>51</v>
      </c>
      <c r="B37" s="2">
        <v>-0.14414911347895409</v>
      </c>
      <c r="C37" s="2">
        <v>-9.0371094623678094E-2</v>
      </c>
      <c r="D37" s="2">
        <v>6.3642645588648961E-2</v>
      </c>
      <c r="E37" s="2">
        <v>0.14216502538162071</v>
      </c>
      <c r="F37" s="2">
        <v>0.29628908394429398</v>
      </c>
      <c r="G37" s="2">
        <v>0.25300530824655959</v>
      </c>
      <c r="H37" s="2">
        <v>-0.24119733015611489</v>
      </c>
      <c r="I37" s="2">
        <v>0.24018346646607441</v>
      </c>
      <c r="J37" s="2">
        <v>-2.4988547356877989E-2</v>
      </c>
      <c r="K37" s="2">
        <v>0.11102337356322529</v>
      </c>
      <c r="L37" s="2">
        <v>0.16364985901363699</v>
      </c>
      <c r="M37" s="2">
        <v>0.2145520888292799</v>
      </c>
      <c r="N37" s="2">
        <v>0.68545115469794027</v>
      </c>
      <c r="O37" s="2">
        <v>0.73919480133722537</v>
      </c>
      <c r="P37" s="2">
        <v>0.40675773766819162</v>
      </c>
      <c r="Q37" s="2">
        <v>0.68478828624288068</v>
      </c>
      <c r="R37" s="2">
        <v>0.72136946669780921</v>
      </c>
      <c r="S37" s="2">
        <v>-0.73652417267138004</v>
      </c>
      <c r="T37" s="2">
        <v>0.99693315058603704</v>
      </c>
      <c r="U37" s="2">
        <v>6.5491474473737515E-2</v>
      </c>
      <c r="V37" s="2">
        <v>0.16872532862361059</v>
      </c>
      <c r="W37" s="2">
        <v>0.35945809706134751</v>
      </c>
      <c r="X37" s="2">
        <v>0.20998229230500259</v>
      </c>
      <c r="Y37" s="2">
        <v>0.14089181216511801</v>
      </c>
      <c r="Z37" s="2">
        <v>0.56321450552133745</v>
      </c>
      <c r="AA37" s="2">
        <v>2.7426837587861821E-2</v>
      </c>
      <c r="AB37" s="2">
        <v>0.68471884278218054</v>
      </c>
      <c r="AC37" s="2">
        <v>0.72396553648340545</v>
      </c>
      <c r="AD37" s="2">
        <v>-0.2807881679201425</v>
      </c>
      <c r="AE37" s="2">
        <v>0.95606049417996308</v>
      </c>
      <c r="AF37" s="2">
        <v>0.86904505209872318</v>
      </c>
      <c r="AG37" s="2">
        <v>0.48934321549055237</v>
      </c>
      <c r="AH37" s="2">
        <v>0.42483609557337981</v>
      </c>
      <c r="AI37" s="2">
        <v>-0.30218345702137689</v>
      </c>
      <c r="AJ37" s="2">
        <v>0.61886063961697935</v>
      </c>
      <c r="AK37" s="2">
        <v>0.22301751167030001</v>
      </c>
      <c r="AL37" s="2">
        <v>7.348800277651385E-2</v>
      </c>
      <c r="AM37" s="2">
        <v>0.21429069737530931</v>
      </c>
      <c r="AN37" s="2">
        <v>0.17556529892858619</v>
      </c>
      <c r="AO37" s="2">
        <v>0.142320316353058</v>
      </c>
      <c r="AP37" s="2">
        <v>0.1629011387733906</v>
      </c>
      <c r="AQ37" s="2">
        <v>-9.2272161999164173E-2</v>
      </c>
      <c r="AR37" s="2">
        <v>0.47061107934373098</v>
      </c>
      <c r="AS37" s="2">
        <v>0.36229763910468732</v>
      </c>
      <c r="AT37" s="2">
        <v>0.27658711254263701</v>
      </c>
      <c r="AU37" s="2">
        <v>-1.8880065072044139E-2</v>
      </c>
      <c r="AV37" s="2">
        <v>-4.9849555833715198E-2</v>
      </c>
      <c r="AW37" s="2">
        <v>0.35460636764392861</v>
      </c>
      <c r="AX37" s="2">
        <v>-0.56840232844331962</v>
      </c>
      <c r="AY37" s="2">
        <v>-0.2048985137425707</v>
      </c>
      <c r="AZ37" s="2">
        <v>-2.2920239856361389E-3</v>
      </c>
      <c r="BA37" s="2">
        <v>1</v>
      </c>
      <c r="BB37" s="2">
        <v>0.12506505442683269</v>
      </c>
      <c r="BC37" s="2">
        <v>0.28399253535298152</v>
      </c>
      <c r="BD37" s="2">
        <v>1.408547519717403E-3</v>
      </c>
      <c r="BE37" s="2">
        <v>0.30884268532234549</v>
      </c>
      <c r="BF37" s="2">
        <v>0.17077953203328111</v>
      </c>
      <c r="BG37" s="2">
        <v>0.2175494745693129</v>
      </c>
    </row>
    <row r="38" spans="1:59" x14ac:dyDescent="0.25">
      <c r="A38" s="5" t="s">
        <v>2</v>
      </c>
      <c r="B38" s="2">
        <v>0.32889681514709213</v>
      </c>
      <c r="C38" s="2">
        <v>0.35564744197504039</v>
      </c>
      <c r="D38" s="2">
        <v>1</v>
      </c>
      <c r="E38" s="2">
        <v>0.5938437974631483</v>
      </c>
      <c r="F38" s="2">
        <v>0.74104051212620003</v>
      </c>
      <c r="G38" s="2">
        <v>0.74266428127201278</v>
      </c>
      <c r="H38" s="2">
        <v>-0.40554912492328082</v>
      </c>
      <c r="I38" s="2">
        <v>0.40699960672152319</v>
      </c>
      <c r="J38" s="2">
        <v>-0.1279278902904061</v>
      </c>
      <c r="K38" s="2">
        <v>0.21081641088291611</v>
      </c>
      <c r="L38" s="2">
        <v>0.14897947987593649</v>
      </c>
      <c r="M38" s="2">
        <v>0.30950628189182772</v>
      </c>
      <c r="N38" s="2">
        <v>-1.855814926627185E-3</v>
      </c>
      <c r="O38" s="2">
        <v>2.4655743526479059E-2</v>
      </c>
      <c r="P38" s="2">
        <v>-7.8107574039617711E-2</v>
      </c>
      <c r="Q38" s="2">
        <v>-3.4430952782055378E-3</v>
      </c>
      <c r="R38" s="2">
        <v>-2.6088621734141112E-3</v>
      </c>
      <c r="S38" s="2">
        <v>-0.13006674320240241</v>
      </c>
      <c r="T38" s="2">
        <v>8.5933365929491357E-2</v>
      </c>
      <c r="U38" s="2">
        <v>-0.1315497561542926</v>
      </c>
      <c r="V38" s="2">
        <v>-0.265238052979481</v>
      </c>
      <c r="W38" s="2">
        <v>-1.021518962725336E-2</v>
      </c>
      <c r="X38" s="2">
        <v>-0.13089770101877279</v>
      </c>
      <c r="Y38" s="2">
        <v>-3.4683753883337907E-2</v>
      </c>
      <c r="Z38" s="2">
        <v>-0.1109366787970881</v>
      </c>
      <c r="AA38" s="2">
        <v>0.23123051323533431</v>
      </c>
      <c r="AB38" s="2">
        <v>0.22212798773724471</v>
      </c>
      <c r="AC38" s="2">
        <v>0.16325548912893401</v>
      </c>
      <c r="AD38" s="2">
        <v>0.13950999325302549</v>
      </c>
      <c r="AE38" s="2">
        <v>8.6812455421063396E-3</v>
      </c>
      <c r="AF38" s="2">
        <v>1.3400141014674899E-2</v>
      </c>
      <c r="AG38" s="2">
        <v>6.8044877221216563E-2</v>
      </c>
      <c r="AH38" s="2">
        <v>0.23081276261109451</v>
      </c>
      <c r="AI38" s="2">
        <v>1.789459905901708E-2</v>
      </c>
      <c r="AJ38" s="2">
        <v>0.21770105306236079</v>
      </c>
      <c r="AK38" s="2">
        <v>6.9794042234715456E-2</v>
      </c>
      <c r="AL38" s="2">
        <v>-6.617232524589145E-2</v>
      </c>
      <c r="AM38" s="2">
        <v>0.25353722359132957</v>
      </c>
      <c r="AN38" s="2">
        <v>-0.27489290221193241</v>
      </c>
      <c r="AO38" s="2">
        <v>-0.30390403589567899</v>
      </c>
      <c r="AP38" s="2">
        <v>4.8855732332552561E-2</v>
      </c>
      <c r="AQ38" s="2">
        <v>-0.1787726099870218</v>
      </c>
      <c r="AR38" s="2">
        <v>-0.1444564884946164</v>
      </c>
      <c r="AS38" s="2">
        <v>-0.21503550818482489</v>
      </c>
      <c r="AT38" s="2">
        <v>3.738728925891228E-3</v>
      </c>
      <c r="AU38" s="2">
        <v>0.23733725924406329</v>
      </c>
      <c r="AV38" s="2">
        <v>0.59075020999155381</v>
      </c>
      <c r="AW38" s="2">
        <v>0.17503233634983251</v>
      </c>
      <c r="AX38" s="2">
        <v>0.116795748163633</v>
      </c>
      <c r="AY38" s="2">
        <v>0.180935899509923</v>
      </c>
      <c r="AZ38" s="2">
        <v>-0.1044821715110494</v>
      </c>
      <c r="BA38" s="2">
        <v>6.3642645588648961E-2</v>
      </c>
      <c r="BB38" s="2">
        <v>0.97801621577132936</v>
      </c>
      <c r="BC38" s="2">
        <v>0.72022195919657972</v>
      </c>
      <c r="BD38" s="2">
        <v>-0.12777221103490541</v>
      </c>
      <c r="BE38" s="2">
        <v>0.25219846502760601</v>
      </c>
      <c r="BF38" s="2">
        <v>0.1778501610265632</v>
      </c>
      <c r="BG38" s="2">
        <v>0.1124977257730993</v>
      </c>
    </row>
    <row r="39" spans="1:59" x14ac:dyDescent="0.25">
      <c r="A39" s="5" t="s">
        <v>18</v>
      </c>
      <c r="B39" s="2">
        <v>-0.12965287786681881</v>
      </c>
      <c r="C39" s="2">
        <v>-7.7329758678694044E-2</v>
      </c>
      <c r="D39" s="2">
        <v>8.5933365929491357E-2</v>
      </c>
      <c r="E39" s="2">
        <v>0.14625673944742379</v>
      </c>
      <c r="F39" s="2">
        <v>0.3193417078938055</v>
      </c>
      <c r="G39" s="2">
        <v>0.26986879558122018</v>
      </c>
      <c r="H39" s="2">
        <v>-0.26870336634765501</v>
      </c>
      <c r="I39" s="2">
        <v>0.2680581006321579</v>
      </c>
      <c r="J39" s="2">
        <v>-9.871588330752001E-3</v>
      </c>
      <c r="K39" s="2">
        <v>0.12510424627342481</v>
      </c>
      <c r="L39" s="2">
        <v>0.16866897427363919</v>
      </c>
      <c r="M39" s="2">
        <v>0.23212704902425499</v>
      </c>
      <c r="N39" s="2">
        <v>0.66600982958483046</v>
      </c>
      <c r="O39" s="2">
        <v>0.72224108416009269</v>
      </c>
      <c r="P39" s="2">
        <v>0.38363137648930129</v>
      </c>
      <c r="Q39" s="2">
        <v>0.66545642606624511</v>
      </c>
      <c r="R39" s="2">
        <v>0.73573030350309332</v>
      </c>
      <c r="S39" s="2">
        <v>-0.72669112636075917</v>
      </c>
      <c r="T39" s="2">
        <v>1</v>
      </c>
      <c r="U39" s="2">
        <v>5.8259399188878618E-2</v>
      </c>
      <c r="V39" s="2">
        <v>0.16442729018125951</v>
      </c>
      <c r="W39" s="2">
        <v>0.36193031749910309</v>
      </c>
      <c r="X39" s="2">
        <v>0.2164902117616006</v>
      </c>
      <c r="Y39" s="2">
        <v>0.1128440149403898</v>
      </c>
      <c r="Z39" s="2">
        <v>0.54886782441441706</v>
      </c>
      <c r="AA39" s="2">
        <v>3.3225101755480053E-2</v>
      </c>
      <c r="AB39" s="2">
        <v>0.69913075812809755</v>
      </c>
      <c r="AC39" s="2">
        <v>0.73653601764853704</v>
      </c>
      <c r="AD39" s="2">
        <v>-0.2557357358728114</v>
      </c>
      <c r="AE39" s="2">
        <v>0.95581582933579023</v>
      </c>
      <c r="AF39" s="2">
        <v>0.85596636221632039</v>
      </c>
      <c r="AG39" s="2">
        <v>0.51423304754117627</v>
      </c>
      <c r="AH39" s="2">
        <v>0.45386177874133021</v>
      </c>
      <c r="AI39" s="2">
        <v>-0.28333213946184288</v>
      </c>
      <c r="AJ39" s="2">
        <v>0.63628323820404997</v>
      </c>
      <c r="AK39" s="2">
        <v>0.22355478109860091</v>
      </c>
      <c r="AL39" s="2">
        <v>6.4203118794454742E-2</v>
      </c>
      <c r="AM39" s="2">
        <v>0.23366850197327971</v>
      </c>
      <c r="AN39" s="2">
        <v>0.17824567630029839</v>
      </c>
      <c r="AO39" s="2">
        <v>0.1469502305383987</v>
      </c>
      <c r="AP39" s="2">
        <v>0.15646045848646059</v>
      </c>
      <c r="AQ39" s="2">
        <v>-8.6030119192517462E-2</v>
      </c>
      <c r="AR39" s="2">
        <v>0.45460807420278598</v>
      </c>
      <c r="AS39" s="2">
        <v>0.35145546291930801</v>
      </c>
      <c r="AT39" s="2">
        <v>0.28353288811881477</v>
      </c>
      <c r="AU39" s="2">
        <v>-8.5667607682810044E-3</v>
      </c>
      <c r="AV39" s="2">
        <v>-2.5990008067323701E-2</v>
      </c>
      <c r="AW39" s="2">
        <v>0.35005063179431978</v>
      </c>
      <c r="AX39" s="2">
        <v>-0.53845514252465687</v>
      </c>
      <c r="AY39" s="2">
        <v>-0.16820717288114909</v>
      </c>
      <c r="AZ39" s="2">
        <v>1.218190852397226E-2</v>
      </c>
      <c r="BA39" s="2">
        <v>0.99693315058603704</v>
      </c>
      <c r="BB39" s="2">
        <v>0.14338744959097091</v>
      </c>
      <c r="BC39" s="2">
        <v>0.29817593623875382</v>
      </c>
      <c r="BD39" s="2">
        <v>1.5673660899637669E-2</v>
      </c>
      <c r="BE39" s="2">
        <v>0.31787571509171159</v>
      </c>
      <c r="BF39" s="2">
        <v>0.17923963185118699</v>
      </c>
      <c r="BG39" s="2">
        <v>0.21822337591029639</v>
      </c>
    </row>
    <row r="40" spans="1:59" x14ac:dyDescent="0.25">
      <c r="A40" s="5" t="s">
        <v>20</v>
      </c>
      <c r="B40" s="2">
        <v>0.10531741277864839</v>
      </c>
      <c r="C40" s="2">
        <v>9.2250461089981056E-2</v>
      </c>
      <c r="D40" s="2">
        <v>-0.265238052979481</v>
      </c>
      <c r="E40" s="2">
        <v>-0.16529702083208839</v>
      </c>
      <c r="F40" s="2">
        <v>-0.1604836605986377</v>
      </c>
      <c r="G40" s="2">
        <v>-0.180596859145572</v>
      </c>
      <c r="H40" s="2">
        <v>5.8091316442485302E-2</v>
      </c>
      <c r="I40" s="2">
        <v>-5.6721360390763698E-2</v>
      </c>
      <c r="J40" s="2">
        <v>0.1616739231285608</v>
      </c>
      <c r="K40" s="2">
        <v>0.1195169201725261</v>
      </c>
      <c r="L40" s="2">
        <v>7.3248517752389419E-3</v>
      </c>
      <c r="M40" s="2">
        <v>0.12761334072297451</v>
      </c>
      <c r="N40" s="2">
        <v>0.23074673406811211</v>
      </c>
      <c r="O40" s="2">
        <v>0.25190373725827447</v>
      </c>
      <c r="P40" s="2">
        <v>0.1280746657404514</v>
      </c>
      <c r="Q40" s="2">
        <v>0.23373092907425511</v>
      </c>
      <c r="R40" s="2">
        <v>0.32598467820473609</v>
      </c>
      <c r="S40" s="2">
        <v>8.9437946470886223E-2</v>
      </c>
      <c r="T40" s="2">
        <v>0.16442729018125951</v>
      </c>
      <c r="U40" s="2">
        <v>0.42448577587624842</v>
      </c>
      <c r="V40" s="2">
        <v>1</v>
      </c>
      <c r="W40" s="2">
        <v>0.60755875249142799</v>
      </c>
      <c r="X40" s="2">
        <v>1.9313999410687311E-3</v>
      </c>
      <c r="Y40" s="2">
        <v>-7.3729348394057934E-3</v>
      </c>
      <c r="Z40" s="2">
        <v>4.0530637561259748E-2</v>
      </c>
      <c r="AA40" s="2">
        <v>-0.79014071283246756</v>
      </c>
      <c r="AB40" s="2">
        <v>3.068728151684532E-2</v>
      </c>
      <c r="AC40" s="2">
        <v>1.7391939178548942E-2</v>
      </c>
      <c r="AD40" s="2">
        <v>-0.2253975520783924</v>
      </c>
      <c r="AE40" s="2">
        <v>0.23891667496363991</v>
      </c>
      <c r="AF40" s="2">
        <v>0.19503380277264751</v>
      </c>
      <c r="AG40" s="2">
        <v>0.17030028576873699</v>
      </c>
      <c r="AH40" s="2">
        <v>0.35501509812880488</v>
      </c>
      <c r="AI40" s="2">
        <v>0.26466593160798257</v>
      </c>
      <c r="AJ40" s="2">
        <v>0.1820992763788844</v>
      </c>
      <c r="AK40" s="2">
        <v>-0.35435513102927668</v>
      </c>
      <c r="AL40" s="2">
        <v>-0.37307806859227521</v>
      </c>
      <c r="AM40" s="2">
        <v>5.3827429545775032E-2</v>
      </c>
      <c r="AN40" s="2">
        <v>-3.3389302827424958E-2</v>
      </c>
      <c r="AO40" s="2">
        <v>-8.8155255563024032E-2</v>
      </c>
      <c r="AP40" s="2">
        <v>0.11696271120424601</v>
      </c>
      <c r="AQ40" s="2">
        <v>0.1449408770583214</v>
      </c>
      <c r="AR40" s="2">
        <v>0.113799061370065</v>
      </c>
      <c r="AS40" s="2">
        <v>0.17028728855895761</v>
      </c>
      <c r="AT40" s="2">
        <v>0.53703126781477872</v>
      </c>
      <c r="AU40" s="2">
        <v>-0.75884677702220515</v>
      </c>
      <c r="AV40" s="2">
        <v>-0.39416304427529608</v>
      </c>
      <c r="AW40" s="2">
        <v>1.326676415875512E-2</v>
      </c>
      <c r="AX40" s="2">
        <v>-3.3395568716346358E-2</v>
      </c>
      <c r="AY40" s="2">
        <v>-7.5031102680447284E-2</v>
      </c>
      <c r="AZ40" s="2">
        <v>-0.1680625960331204</v>
      </c>
      <c r="BA40" s="2">
        <v>0.16872532862361059</v>
      </c>
      <c r="BB40" s="2">
        <v>-0.23027767145999381</v>
      </c>
      <c r="BC40" s="2">
        <v>-0.15611652655939551</v>
      </c>
      <c r="BD40" s="2">
        <v>0.16998035937419689</v>
      </c>
      <c r="BE40" s="2">
        <v>0.2152995842431773</v>
      </c>
      <c r="BF40" s="2">
        <v>0.182578529119758</v>
      </c>
      <c r="BG40" s="2">
        <v>4.8981832927382188E-2</v>
      </c>
    </row>
    <row r="41" spans="1:59" x14ac:dyDescent="0.25">
      <c r="A41" s="5" t="s">
        <v>52</v>
      </c>
      <c r="B41" s="2">
        <v>0.26820631763857572</v>
      </c>
      <c r="C41" s="2">
        <v>0.29584021733312987</v>
      </c>
      <c r="D41" s="2">
        <v>0.97801621577132936</v>
      </c>
      <c r="E41" s="2">
        <v>0.59517739396582514</v>
      </c>
      <c r="F41" s="2">
        <v>0.73203385239448548</v>
      </c>
      <c r="G41" s="2">
        <v>0.73716742346726394</v>
      </c>
      <c r="H41" s="2">
        <v>-0.38865754170583933</v>
      </c>
      <c r="I41" s="2">
        <v>0.38941626512038441</v>
      </c>
      <c r="J41" s="2">
        <v>-0.13508599918140421</v>
      </c>
      <c r="K41" s="2">
        <v>0.17457794602242849</v>
      </c>
      <c r="L41" s="2">
        <v>0.15274212867132569</v>
      </c>
      <c r="M41" s="2">
        <v>0.27448730471861399</v>
      </c>
      <c r="N41" s="2">
        <v>5.1420876908369398E-2</v>
      </c>
      <c r="O41" s="2">
        <v>6.7718903024999014E-2</v>
      </c>
      <c r="P41" s="2">
        <v>-4.920647834708968E-3</v>
      </c>
      <c r="Q41" s="2">
        <v>5.0392602399421768E-2</v>
      </c>
      <c r="R41" s="2">
        <v>4.0350061107446253E-2</v>
      </c>
      <c r="S41" s="2">
        <v>-0.17111842826949569</v>
      </c>
      <c r="T41" s="2">
        <v>0.14338744959097091</v>
      </c>
      <c r="U41" s="2">
        <v>-0.17700833705506461</v>
      </c>
      <c r="V41" s="2">
        <v>-0.23027767145999381</v>
      </c>
      <c r="W41" s="2">
        <v>-1.726907155423817E-2</v>
      </c>
      <c r="X41" s="2">
        <v>-0.13762844032303229</v>
      </c>
      <c r="Y41" s="2">
        <v>-1.8619516172424071E-2</v>
      </c>
      <c r="Z41" s="2">
        <v>-8.7590483311104611E-2</v>
      </c>
      <c r="AA41" s="2">
        <v>0.1762244006940038</v>
      </c>
      <c r="AB41" s="2">
        <v>0.25862202884444158</v>
      </c>
      <c r="AC41" s="2">
        <v>0.19053153782765569</v>
      </c>
      <c r="AD41" s="2">
        <v>-6.6720282465944455E-2</v>
      </c>
      <c r="AE41" s="2">
        <v>6.5550232607780451E-2</v>
      </c>
      <c r="AF41" s="2">
        <v>5.110123315708693E-2</v>
      </c>
      <c r="AG41" s="2">
        <v>-1.878247522534791E-2</v>
      </c>
      <c r="AH41" s="2">
        <v>0.17512758808239501</v>
      </c>
      <c r="AI41" s="2">
        <v>-0.11659457142404631</v>
      </c>
      <c r="AJ41" s="2">
        <v>0.26000257592448012</v>
      </c>
      <c r="AK41" s="2">
        <v>1.8824409476832001E-2</v>
      </c>
      <c r="AL41" s="2">
        <v>-0.1165836314837478</v>
      </c>
      <c r="AM41" s="2">
        <v>0.25745943648482411</v>
      </c>
      <c r="AN41" s="2">
        <v>-0.33223851854550501</v>
      </c>
      <c r="AO41" s="2">
        <v>-0.35869239090895211</v>
      </c>
      <c r="AP41" s="2">
        <v>2.173624120929132E-2</v>
      </c>
      <c r="AQ41" s="2">
        <v>-0.23920760007014449</v>
      </c>
      <c r="AR41" s="2">
        <v>-0.1794958404259889</v>
      </c>
      <c r="AS41" s="2">
        <v>-0.27471072847093708</v>
      </c>
      <c r="AT41" s="2">
        <v>-6.1496947588234332E-2</v>
      </c>
      <c r="AU41" s="2">
        <v>0.13925831671148431</v>
      </c>
      <c r="AV41" s="2">
        <v>0.52038785405556898</v>
      </c>
      <c r="AW41" s="2">
        <v>0.1610703691128211</v>
      </c>
      <c r="AX41" s="2">
        <v>3.3385486492428389E-2</v>
      </c>
      <c r="AY41" s="2">
        <v>0.1029051924515702</v>
      </c>
      <c r="AZ41" s="2">
        <v>-0.1831085832861151</v>
      </c>
      <c r="BA41" s="2">
        <v>0.12506505442683269</v>
      </c>
      <c r="BB41" s="2">
        <v>1</v>
      </c>
      <c r="BC41" s="2">
        <v>0.73996803699606162</v>
      </c>
      <c r="BD41" s="2">
        <v>-0.1235638345567459</v>
      </c>
      <c r="BE41" s="2">
        <v>0.29294430957455159</v>
      </c>
      <c r="BF41" s="2">
        <v>0.18762023317380391</v>
      </c>
      <c r="BG41" s="2">
        <v>0.1625130044431613</v>
      </c>
    </row>
    <row r="42" spans="1:59" x14ac:dyDescent="0.25">
      <c r="A42" s="5" t="s">
        <v>40</v>
      </c>
      <c r="B42" s="2">
        <v>0.25606799614867798</v>
      </c>
      <c r="C42" s="2">
        <v>0.28114033684750839</v>
      </c>
      <c r="D42" s="2">
        <v>4.8855732332552561E-2</v>
      </c>
      <c r="E42" s="2">
        <v>-1.670132252158207E-3</v>
      </c>
      <c r="F42" s="2">
        <v>-7.9920926883328317E-2</v>
      </c>
      <c r="G42" s="2">
        <v>-5.4547472497700207E-2</v>
      </c>
      <c r="H42" s="2">
        <v>8.7834082293974616E-2</v>
      </c>
      <c r="I42" s="2">
        <v>-8.5701707673704122E-2</v>
      </c>
      <c r="J42" s="2">
        <v>6.7530648336401863E-2</v>
      </c>
      <c r="K42" s="2">
        <v>0.25832149755213318</v>
      </c>
      <c r="L42" s="2">
        <v>-0.32928766199119902</v>
      </c>
      <c r="M42" s="2">
        <v>7.5521560323339232E-2</v>
      </c>
      <c r="N42" s="2">
        <v>0.25796636043056309</v>
      </c>
      <c r="O42" s="2">
        <v>0.28839259272384982</v>
      </c>
      <c r="P42" s="2">
        <v>0.1236156926775525</v>
      </c>
      <c r="Q42" s="2">
        <v>0.25628238731935088</v>
      </c>
      <c r="R42" s="2">
        <v>0.32328164273184828</v>
      </c>
      <c r="S42" s="2">
        <v>9.8388108570441737E-2</v>
      </c>
      <c r="T42" s="2">
        <v>0.15646045848646059</v>
      </c>
      <c r="U42" s="2">
        <v>6.1358050963301507E-3</v>
      </c>
      <c r="V42" s="2">
        <v>0.11696271120424601</v>
      </c>
      <c r="W42" s="2">
        <v>5.8372422616365847E-2</v>
      </c>
      <c r="X42" s="2">
        <v>0.23978321946963069</v>
      </c>
      <c r="Y42" s="2">
        <v>8.179926110048235E-3</v>
      </c>
      <c r="Z42" s="2">
        <v>0.12435251431083751</v>
      </c>
      <c r="AA42" s="2">
        <v>-0.1208296668059507</v>
      </c>
      <c r="AB42" s="2">
        <v>-7.031187850102494E-3</v>
      </c>
      <c r="AC42" s="2">
        <v>0.19535046629611391</v>
      </c>
      <c r="AD42" s="2">
        <v>0.147615248922534</v>
      </c>
      <c r="AE42" s="2">
        <v>8.7716436462878702E-2</v>
      </c>
      <c r="AF42" s="2">
        <v>0.25330497406622088</v>
      </c>
      <c r="AG42" s="2">
        <v>0.37969674791324509</v>
      </c>
      <c r="AH42" s="2">
        <v>0.21342812264188951</v>
      </c>
      <c r="AI42" s="2">
        <v>0.23355807425352151</v>
      </c>
      <c r="AJ42" s="2">
        <v>2.4729028176750888E-2</v>
      </c>
      <c r="AK42" s="2">
        <v>-2.2670647135381101E-2</v>
      </c>
      <c r="AL42" s="2">
        <v>3.7571572292625519E-2</v>
      </c>
      <c r="AM42" s="2">
        <v>-0.15504081514720169</v>
      </c>
      <c r="AN42" s="2">
        <v>0.44527564562173688</v>
      </c>
      <c r="AO42" s="2">
        <v>9.3914808181474976E-2</v>
      </c>
      <c r="AP42" s="2">
        <v>1</v>
      </c>
      <c r="AQ42" s="2">
        <v>6.4880100255969408E-2</v>
      </c>
      <c r="AR42" s="2">
        <v>-0.1364452284546728</v>
      </c>
      <c r="AS42" s="2">
        <v>-8.5342441871026936E-2</v>
      </c>
      <c r="AT42" s="2">
        <v>0.1173896250263967</v>
      </c>
      <c r="AU42" s="2">
        <v>-6.6472607811901216E-2</v>
      </c>
      <c r="AV42" s="2">
        <v>-2.233321467750839E-2</v>
      </c>
      <c r="AW42" s="2">
        <v>-0.1528890409781809</v>
      </c>
      <c r="AX42" s="2">
        <v>5.3813168915763883E-2</v>
      </c>
      <c r="AY42" s="2">
        <v>-0.19454920902103581</v>
      </c>
      <c r="AZ42" s="2">
        <v>9.2160604968006252E-2</v>
      </c>
      <c r="BA42" s="2">
        <v>0.1629011387733906</v>
      </c>
      <c r="BB42" s="2">
        <v>2.173624120929132E-2</v>
      </c>
      <c r="BC42" s="2">
        <v>-6.8446079678601474E-2</v>
      </c>
      <c r="BD42" s="2">
        <v>6.2990550896267442E-2</v>
      </c>
      <c r="BE42" s="2">
        <v>2.2414387308558551E-2</v>
      </c>
      <c r="BF42" s="2">
        <v>0.23116018019851439</v>
      </c>
      <c r="BG42" s="2">
        <v>-0.35455056880530278</v>
      </c>
    </row>
    <row r="43" spans="1:59" x14ac:dyDescent="0.25">
      <c r="A43" s="5" t="s">
        <v>47</v>
      </c>
      <c r="B43" s="2">
        <v>3.3697361395514207E-2</v>
      </c>
      <c r="C43" s="2">
        <v>3.5017930239401508E-2</v>
      </c>
      <c r="D43" s="2">
        <v>0.17503233634983251</v>
      </c>
      <c r="E43" s="2">
        <v>6.3750299919652614E-2</v>
      </c>
      <c r="F43" s="2">
        <v>0.28776044488049468</v>
      </c>
      <c r="G43" s="2">
        <v>0.21532400028096629</v>
      </c>
      <c r="H43" s="2">
        <v>-0.28470986783911367</v>
      </c>
      <c r="I43" s="2">
        <v>0.28469362334128318</v>
      </c>
      <c r="J43" s="2">
        <v>2.296656179324277E-2</v>
      </c>
      <c r="K43" s="2">
        <v>0.28504930762837211</v>
      </c>
      <c r="L43" s="2">
        <v>0.12661762336558419</v>
      </c>
      <c r="M43" s="2">
        <v>0.3711595885283368</v>
      </c>
      <c r="N43" s="2">
        <v>0.34052780161606372</v>
      </c>
      <c r="O43" s="2">
        <v>0.36723955443896839</v>
      </c>
      <c r="P43" s="2">
        <v>0.20203928923751011</v>
      </c>
      <c r="Q43" s="2">
        <v>0.34129014074475739</v>
      </c>
      <c r="R43" s="2">
        <v>0.28045796937480938</v>
      </c>
      <c r="S43" s="2">
        <v>-0.2316318238727382</v>
      </c>
      <c r="T43" s="2">
        <v>0.35005063179431978</v>
      </c>
      <c r="U43" s="2">
        <v>0.2530428469847037</v>
      </c>
      <c r="V43" s="2">
        <v>1.326676415875512E-2</v>
      </c>
      <c r="W43" s="2">
        <v>0.35184147021527179</v>
      </c>
      <c r="X43" s="2">
        <v>1.192295033868933E-2</v>
      </c>
      <c r="Y43" s="2">
        <v>-9.2727245764262084E-2</v>
      </c>
      <c r="Z43" s="2">
        <v>0.1784435737435916</v>
      </c>
      <c r="AA43" s="2">
        <v>0.2474096557484326</v>
      </c>
      <c r="AB43" s="2">
        <v>0.4683015814465864</v>
      </c>
      <c r="AC43" s="2">
        <v>0.44214892080860668</v>
      </c>
      <c r="AD43" s="2">
        <v>5.4466501964729137E-2</v>
      </c>
      <c r="AE43" s="2">
        <v>0.39194896138685309</v>
      </c>
      <c r="AF43" s="2">
        <v>0.41228484687244882</v>
      </c>
      <c r="AG43" s="2">
        <v>0.31826574260002871</v>
      </c>
      <c r="AH43" s="2">
        <v>0.27424564326885698</v>
      </c>
      <c r="AI43" s="2">
        <v>-0.15791109010130949</v>
      </c>
      <c r="AJ43" s="2">
        <v>0.39339476262756368</v>
      </c>
      <c r="AK43" s="2">
        <v>0.26261125483493919</v>
      </c>
      <c r="AL43" s="2">
        <v>0.139391470516494</v>
      </c>
      <c r="AM43" s="2">
        <v>0.21881523784764209</v>
      </c>
      <c r="AN43" s="2">
        <v>4.8222563918522719E-2</v>
      </c>
      <c r="AO43" s="2">
        <v>0.13942226795116089</v>
      </c>
      <c r="AP43" s="2">
        <v>-0.1528890409781809</v>
      </c>
      <c r="AQ43" s="2">
        <v>-6.0908818027683921E-2</v>
      </c>
      <c r="AR43" s="2">
        <v>0.28803395226760509</v>
      </c>
      <c r="AS43" s="2">
        <v>0.21816593046766139</v>
      </c>
      <c r="AT43" s="2">
        <v>0.35354000672322428</v>
      </c>
      <c r="AU43" s="2">
        <v>0.26084019704636091</v>
      </c>
      <c r="AV43" s="2">
        <v>3.3440114282022919E-2</v>
      </c>
      <c r="AW43" s="2">
        <v>1</v>
      </c>
      <c r="AX43" s="2">
        <v>-0.22799231979596771</v>
      </c>
      <c r="AY43" s="2">
        <v>0.29496861847359263</v>
      </c>
      <c r="AZ43" s="2">
        <v>4.3485880355092113E-2</v>
      </c>
      <c r="BA43" s="2">
        <v>0.35460636764392861</v>
      </c>
      <c r="BB43" s="2">
        <v>0.1610703691128211</v>
      </c>
      <c r="BC43" s="2">
        <v>0.20447186774403231</v>
      </c>
      <c r="BD43" s="2">
        <v>1.5435996591729719E-2</v>
      </c>
      <c r="BE43" s="2">
        <v>0.34831562330069349</v>
      </c>
      <c r="BF43" s="2">
        <v>0.28471523378473551</v>
      </c>
      <c r="BG43" s="2">
        <v>9.4745866720158306E-2</v>
      </c>
    </row>
    <row r="44" spans="1:59" x14ac:dyDescent="0.25">
      <c r="A44" s="5" t="s">
        <v>4</v>
      </c>
      <c r="B44" s="2">
        <v>0.37366887491234491</v>
      </c>
      <c r="C44" s="2">
        <v>0.37983369767958691</v>
      </c>
      <c r="D44" s="2">
        <v>0.74104051212620003</v>
      </c>
      <c r="E44" s="2">
        <v>0.68599477359977523</v>
      </c>
      <c r="F44" s="2">
        <v>1</v>
      </c>
      <c r="G44" s="2">
        <v>0.94999183586232561</v>
      </c>
      <c r="H44" s="2">
        <v>-0.60532217975870206</v>
      </c>
      <c r="I44" s="2">
        <v>0.60476721041833192</v>
      </c>
      <c r="J44" s="2">
        <v>-3.5172705610682857E-2</v>
      </c>
      <c r="K44" s="2">
        <v>0.308305275900709</v>
      </c>
      <c r="L44" s="2">
        <v>0.19356661981519291</v>
      </c>
      <c r="M44" s="2">
        <v>0.43728388004827101</v>
      </c>
      <c r="N44" s="2">
        <v>0.11899632269490611</v>
      </c>
      <c r="O44" s="2">
        <v>0.15723121063624029</v>
      </c>
      <c r="P44" s="2">
        <v>-1.2885271339773361E-2</v>
      </c>
      <c r="Q44" s="2">
        <v>0.11495071965308661</v>
      </c>
      <c r="R44" s="2">
        <v>0.14524332273731391</v>
      </c>
      <c r="S44" s="2">
        <v>-0.32241121772478071</v>
      </c>
      <c r="T44" s="2">
        <v>0.3193417078938055</v>
      </c>
      <c r="U44" s="2">
        <v>-0.15084120082329561</v>
      </c>
      <c r="V44" s="2">
        <v>-0.1604836605986377</v>
      </c>
      <c r="W44" s="2">
        <v>2.4169240161897431E-2</v>
      </c>
      <c r="X44" s="2">
        <v>-0.1614668024015215</v>
      </c>
      <c r="Y44" s="2">
        <v>4.3055492667120306E-3</v>
      </c>
      <c r="Z44" s="2">
        <v>1.947570629064968E-2</v>
      </c>
      <c r="AA44" s="2">
        <v>0.1098889521346969</v>
      </c>
      <c r="AB44" s="2">
        <v>0.35352321805830628</v>
      </c>
      <c r="AC44" s="2">
        <v>0.31167844908093761</v>
      </c>
      <c r="AD44" s="2">
        <v>6.4441713721681199E-2</v>
      </c>
      <c r="AE44" s="2">
        <v>0.26162415021385349</v>
      </c>
      <c r="AF44" s="2">
        <v>0.26044444285472879</v>
      </c>
      <c r="AG44" s="2">
        <v>0.13662330590036281</v>
      </c>
      <c r="AH44" s="2">
        <v>0.23242081568594181</v>
      </c>
      <c r="AI44" s="2">
        <v>-0.1665660347718729</v>
      </c>
      <c r="AJ44" s="2">
        <v>0.35245270595715922</v>
      </c>
      <c r="AK44" s="2">
        <v>3.3658647225470809E-2</v>
      </c>
      <c r="AL44" s="2">
        <v>-0.14738144471389561</v>
      </c>
      <c r="AM44" s="2">
        <v>0.34209975647497243</v>
      </c>
      <c r="AN44" s="2">
        <v>-0.1193034345994773</v>
      </c>
      <c r="AO44" s="2">
        <v>-8.1057862416651652E-2</v>
      </c>
      <c r="AP44" s="2">
        <v>-7.9920926883328317E-2</v>
      </c>
      <c r="AQ44" s="2">
        <v>-0.2689007444838582</v>
      </c>
      <c r="AR44" s="2">
        <v>4.80750990183271E-2</v>
      </c>
      <c r="AS44" s="2">
        <v>-9.0129170930768776E-2</v>
      </c>
      <c r="AT44" s="2">
        <v>-5.1042884848489104E-3</v>
      </c>
      <c r="AU44" s="2">
        <v>0.1102562769637023</v>
      </c>
      <c r="AV44" s="2">
        <v>0.3610089633696606</v>
      </c>
      <c r="AW44" s="2">
        <v>0.28776044488049468</v>
      </c>
      <c r="AX44" s="2">
        <v>-8.1999901711363107E-3</v>
      </c>
      <c r="AY44" s="2">
        <v>4.4500085390540602E-2</v>
      </c>
      <c r="AZ44" s="2">
        <v>-9.7836480120279304E-2</v>
      </c>
      <c r="BA44" s="2">
        <v>0.29628908394429398</v>
      </c>
      <c r="BB44" s="2">
        <v>0.73203385239448548</v>
      </c>
      <c r="BC44" s="2">
        <v>0.93945057137014421</v>
      </c>
      <c r="BD44" s="2">
        <v>-3.2020609436168093E-2</v>
      </c>
      <c r="BE44" s="2">
        <v>0.40699932937180811</v>
      </c>
      <c r="BF44" s="2">
        <v>0.29386112295006878</v>
      </c>
      <c r="BG44" s="2">
        <v>0.1721447186896034</v>
      </c>
    </row>
    <row r="45" spans="1:59" x14ac:dyDescent="0.25">
      <c r="A45" s="5" t="s">
        <v>26</v>
      </c>
      <c r="B45" s="2">
        <v>-3.874298250332503E-2</v>
      </c>
      <c r="C45" s="2">
        <v>-1.7414751060751181E-2</v>
      </c>
      <c r="D45" s="2">
        <v>0.22212798773724471</v>
      </c>
      <c r="E45" s="2">
        <v>0.19446362041939691</v>
      </c>
      <c r="F45" s="2">
        <v>0.35352321805830628</v>
      </c>
      <c r="G45" s="2">
        <v>0.31378494583135641</v>
      </c>
      <c r="H45" s="2">
        <v>-0.2806493653933656</v>
      </c>
      <c r="I45" s="2">
        <v>0.2794607541294778</v>
      </c>
      <c r="J45" s="2">
        <v>-4.0593416678898923E-2</v>
      </c>
      <c r="K45" s="2">
        <v>0.30485127533609502</v>
      </c>
      <c r="L45" s="2">
        <v>0.31294922769610362</v>
      </c>
      <c r="M45" s="2">
        <v>0.50341296683909853</v>
      </c>
      <c r="N45" s="2">
        <v>0.43617065781337561</v>
      </c>
      <c r="O45" s="2">
        <v>0.4766635168796638</v>
      </c>
      <c r="P45" s="2">
        <v>0.24064768780792201</v>
      </c>
      <c r="Q45" s="2">
        <v>0.43432685553878342</v>
      </c>
      <c r="R45" s="2">
        <v>0.77621405947199862</v>
      </c>
      <c r="S45" s="2">
        <v>-0.2416514383572845</v>
      </c>
      <c r="T45" s="2">
        <v>0.69913075812809755</v>
      </c>
      <c r="U45" s="2">
        <v>-4.1455942019157532E-2</v>
      </c>
      <c r="V45" s="2">
        <v>3.068728151684532E-2</v>
      </c>
      <c r="W45" s="2">
        <v>0.41821377123761422</v>
      </c>
      <c r="X45" s="2">
        <v>-2.128319368998473E-4</v>
      </c>
      <c r="Y45" s="2">
        <v>-9.1053187352686638E-2</v>
      </c>
      <c r="Z45" s="2">
        <v>0.29306896801188542</v>
      </c>
      <c r="AA45" s="2">
        <v>0.21430255334982831</v>
      </c>
      <c r="AB45" s="2">
        <v>1</v>
      </c>
      <c r="AC45" s="2">
        <v>0.96165715634836701</v>
      </c>
      <c r="AD45" s="2">
        <v>-0.15431941546220521</v>
      </c>
      <c r="AE45" s="2">
        <v>0.6728987932168351</v>
      </c>
      <c r="AF45" s="2">
        <v>0.61776741972557869</v>
      </c>
      <c r="AG45" s="2">
        <v>0.58499869999347398</v>
      </c>
      <c r="AH45" s="2">
        <v>0.67880231262994106</v>
      </c>
      <c r="AI45" s="2">
        <v>-0.3748817755088078</v>
      </c>
      <c r="AJ45" s="2">
        <v>0.94523530108932685</v>
      </c>
      <c r="AK45" s="2">
        <v>0.23409032958262671</v>
      </c>
      <c r="AL45" s="2">
        <v>-0.1344487253946311</v>
      </c>
      <c r="AM45" s="2">
        <v>0.66551068314135764</v>
      </c>
      <c r="AN45" s="2">
        <v>-5.2620390443688339E-2</v>
      </c>
      <c r="AO45" s="2">
        <v>-4.8717931547147118E-2</v>
      </c>
      <c r="AP45" s="2">
        <v>-7.031187850102494E-3</v>
      </c>
      <c r="AQ45" s="2">
        <v>-0.3328161792085314</v>
      </c>
      <c r="AR45" s="2">
        <v>0.1576291392988271</v>
      </c>
      <c r="AS45" s="2">
        <v>-2.8384912973443421E-2</v>
      </c>
      <c r="AT45" s="2">
        <v>0.30958382066520029</v>
      </c>
      <c r="AU45" s="2">
        <v>0.16848611516471759</v>
      </c>
      <c r="AV45" s="2">
        <v>-8.6699562230605209E-2</v>
      </c>
      <c r="AW45" s="2">
        <v>0.4683015814465864</v>
      </c>
      <c r="AX45" s="2">
        <v>-0.38651784427471653</v>
      </c>
      <c r="AY45" s="2">
        <v>2.8779657166848941E-2</v>
      </c>
      <c r="AZ45" s="2">
        <v>-0.15097685454868531</v>
      </c>
      <c r="BA45" s="2">
        <v>0.68471884278218054</v>
      </c>
      <c r="BB45" s="2">
        <v>0.25862202884444158</v>
      </c>
      <c r="BC45" s="2">
        <v>0.33188457705162561</v>
      </c>
      <c r="BD45" s="2">
        <v>-2.29923544098228E-2</v>
      </c>
      <c r="BE45" s="2">
        <v>0.55859443727497649</v>
      </c>
      <c r="BF45" s="2">
        <v>0.34075667143091348</v>
      </c>
      <c r="BG45" s="2">
        <v>0.34439859345809282</v>
      </c>
    </row>
    <row r="46" spans="1:59" x14ac:dyDescent="0.25">
      <c r="A46" s="5" t="s">
        <v>31</v>
      </c>
      <c r="B46" s="2">
        <v>0.27011655888437652</v>
      </c>
      <c r="C46" s="2">
        <v>0.30237246056851819</v>
      </c>
      <c r="D46" s="2">
        <v>6.8044877221216563E-2</v>
      </c>
      <c r="E46" s="2">
        <v>3.3489266212813028E-2</v>
      </c>
      <c r="F46" s="2">
        <v>0.13662330590036281</v>
      </c>
      <c r="G46" s="2">
        <v>0.1030197185113079</v>
      </c>
      <c r="H46" s="2">
        <v>-0.1800922962863731</v>
      </c>
      <c r="I46" s="2">
        <v>0.18132710483928291</v>
      </c>
      <c r="J46" s="2">
        <v>0.1094072468118938</v>
      </c>
      <c r="K46" s="2">
        <v>0.4361563059551829</v>
      </c>
      <c r="L46" s="2">
        <v>-1.0645211554990901E-3</v>
      </c>
      <c r="M46" s="2">
        <v>0.45309053868797011</v>
      </c>
      <c r="N46" s="2">
        <v>0.40809581700228093</v>
      </c>
      <c r="O46" s="2">
        <v>0.44207684478700598</v>
      </c>
      <c r="P46" s="2">
        <v>0.23643995259860959</v>
      </c>
      <c r="Q46" s="2">
        <v>0.41013170956523459</v>
      </c>
      <c r="R46" s="2">
        <v>0.79031767321232405</v>
      </c>
      <c r="S46" s="2">
        <v>4.3567750478136658E-2</v>
      </c>
      <c r="T46" s="2">
        <v>0.51423304754117627</v>
      </c>
      <c r="U46" s="2">
        <v>0.1306445167603951</v>
      </c>
      <c r="V46" s="2">
        <v>0.17030028576873699</v>
      </c>
      <c r="W46" s="2">
        <v>0.36641405484625089</v>
      </c>
      <c r="X46" s="2">
        <v>0.4290983704745544</v>
      </c>
      <c r="Y46" s="2">
        <v>-0.24160575946489199</v>
      </c>
      <c r="Z46" s="2">
        <v>0.29494241155220269</v>
      </c>
      <c r="AA46" s="2">
        <v>7.1658561831653408E-2</v>
      </c>
      <c r="AB46" s="2">
        <v>0.58499869999347398</v>
      </c>
      <c r="AC46" s="2">
        <v>0.68764532097604081</v>
      </c>
      <c r="AD46" s="2">
        <v>0.43527106540784738</v>
      </c>
      <c r="AE46" s="2">
        <v>0.44481478416891518</v>
      </c>
      <c r="AF46" s="2">
        <v>0.54489279340609409</v>
      </c>
      <c r="AG46" s="2">
        <v>1</v>
      </c>
      <c r="AH46" s="2">
        <v>0.80811343261740021</v>
      </c>
      <c r="AI46" s="2">
        <v>0.36739400442359238</v>
      </c>
      <c r="AJ46" s="2">
        <v>0.53851812744210825</v>
      </c>
      <c r="AK46" s="2">
        <v>0.35580867221496387</v>
      </c>
      <c r="AL46" s="2">
        <v>0.1222485937136687</v>
      </c>
      <c r="AM46" s="2">
        <v>0.37330689546140072</v>
      </c>
      <c r="AN46" s="2">
        <v>0.5162154513642393</v>
      </c>
      <c r="AO46" s="2">
        <v>0.42421529955515808</v>
      </c>
      <c r="AP46" s="2">
        <v>0.37969674791324509</v>
      </c>
      <c r="AQ46" s="2">
        <v>0.30590934833500111</v>
      </c>
      <c r="AR46" s="2">
        <v>0.16537993838540541</v>
      </c>
      <c r="AS46" s="2">
        <v>0.29189042463295728</v>
      </c>
      <c r="AT46" s="2">
        <v>0.51819553185114087</v>
      </c>
      <c r="AU46" s="2">
        <v>0.19292863204640759</v>
      </c>
      <c r="AV46" s="2">
        <v>-1.1001154282525591E-2</v>
      </c>
      <c r="AW46" s="2">
        <v>0.31826574260002871</v>
      </c>
      <c r="AX46" s="2">
        <v>7.24909174436731E-2</v>
      </c>
      <c r="AY46" s="2">
        <v>0.28705289924267302</v>
      </c>
      <c r="AZ46" s="2">
        <v>0.40167883734740489</v>
      </c>
      <c r="BA46" s="2">
        <v>0.48934321549055237</v>
      </c>
      <c r="BB46" s="2">
        <v>-1.878247522534791E-2</v>
      </c>
      <c r="BC46" s="2">
        <v>5.2146262203392767E-2</v>
      </c>
      <c r="BD46" s="2">
        <v>9.3335562721920021E-2</v>
      </c>
      <c r="BE46" s="2">
        <v>0.2949520811808643</v>
      </c>
      <c r="BF46" s="2">
        <v>0.3446560416193869</v>
      </c>
      <c r="BG46" s="2">
        <v>-9.4627821263034789E-2</v>
      </c>
    </row>
    <row r="47" spans="1:59" x14ac:dyDescent="0.25">
      <c r="A47" s="5" t="s">
        <v>5</v>
      </c>
      <c r="B47" s="2">
        <v>0.37396845698517928</v>
      </c>
      <c r="C47" s="2">
        <v>0.37123223908726549</v>
      </c>
      <c r="D47" s="2">
        <v>0.74266428127201278</v>
      </c>
      <c r="E47" s="2">
        <v>0.87881202358449761</v>
      </c>
      <c r="F47" s="2">
        <v>0.94999183586232561</v>
      </c>
      <c r="G47" s="2">
        <v>1</v>
      </c>
      <c r="H47" s="2">
        <v>-0.3414770929236573</v>
      </c>
      <c r="I47" s="2">
        <v>0.34040757032340102</v>
      </c>
      <c r="J47" s="2">
        <v>-0.12399869532932679</v>
      </c>
      <c r="K47" s="2">
        <v>0.35771778262225917</v>
      </c>
      <c r="L47" s="2">
        <v>0.14577999594967811</v>
      </c>
      <c r="M47" s="2">
        <v>0.46059807650513962</v>
      </c>
      <c r="N47" s="2">
        <v>9.2284685303001185E-2</v>
      </c>
      <c r="O47" s="2">
        <v>0.1220374213779281</v>
      </c>
      <c r="P47" s="2">
        <v>-1.0283481086746191E-2</v>
      </c>
      <c r="Q47" s="2">
        <v>8.8160668773937051E-2</v>
      </c>
      <c r="R47" s="2">
        <v>0.13367485080996949</v>
      </c>
      <c r="S47" s="2">
        <v>-0.26120719150484151</v>
      </c>
      <c r="T47" s="2">
        <v>0.26986879558122018</v>
      </c>
      <c r="U47" s="2">
        <v>-0.24638814019695349</v>
      </c>
      <c r="V47" s="2">
        <v>-0.180596859145572</v>
      </c>
      <c r="W47" s="2">
        <v>-6.3977236385946046E-2</v>
      </c>
      <c r="X47" s="2">
        <v>-0.15610186185662561</v>
      </c>
      <c r="Y47" s="2">
        <v>5.2613228120732564E-3</v>
      </c>
      <c r="Z47" s="2">
        <v>-1.403805702445329E-2</v>
      </c>
      <c r="AA47" s="2">
        <v>7.0608172819511261E-2</v>
      </c>
      <c r="AB47" s="2">
        <v>0.31378494583135641</v>
      </c>
      <c r="AC47" s="2">
        <v>0.27069837436453581</v>
      </c>
      <c r="AD47" s="2">
        <v>2.8814581450610579E-2</v>
      </c>
      <c r="AE47" s="2">
        <v>0.19753289857239381</v>
      </c>
      <c r="AF47" s="2">
        <v>0.16936151506030939</v>
      </c>
      <c r="AG47" s="2">
        <v>0.1030197185113079</v>
      </c>
      <c r="AH47" s="2">
        <v>0.22161468476480359</v>
      </c>
      <c r="AI47" s="2">
        <v>-0.15405592517934519</v>
      </c>
      <c r="AJ47" s="2">
        <v>0.32534763263061411</v>
      </c>
      <c r="AK47" s="2">
        <v>-4.9323152859099854E-3</v>
      </c>
      <c r="AL47" s="2">
        <v>-0.16492842179023259</v>
      </c>
      <c r="AM47" s="2">
        <v>0.29861530588055613</v>
      </c>
      <c r="AN47" s="2">
        <v>-0.14547081016386759</v>
      </c>
      <c r="AO47" s="2">
        <v>-0.11724360779085061</v>
      </c>
      <c r="AP47" s="2">
        <v>-5.4547472497700207E-2</v>
      </c>
      <c r="AQ47" s="2">
        <v>-0.20794001281747229</v>
      </c>
      <c r="AR47" s="2">
        <v>-2.515012720034699E-2</v>
      </c>
      <c r="AS47" s="2">
        <v>-0.1246808604204932</v>
      </c>
      <c r="AT47" s="2">
        <v>-9.2676674402121184E-2</v>
      </c>
      <c r="AU47" s="2">
        <v>6.7596049621554036E-2</v>
      </c>
      <c r="AV47" s="2">
        <v>0.35761511291917908</v>
      </c>
      <c r="AW47" s="2">
        <v>0.21532400028096629</v>
      </c>
      <c r="AX47" s="2">
        <v>-1.168352072602861E-2</v>
      </c>
      <c r="AY47" s="2">
        <v>-2.3881392728919371E-2</v>
      </c>
      <c r="AZ47" s="2">
        <v>-0.122952774727697</v>
      </c>
      <c r="BA47" s="2">
        <v>0.25300530824655959</v>
      </c>
      <c r="BB47" s="2">
        <v>0.73716742346726394</v>
      </c>
      <c r="BC47" s="2">
        <v>0.99254843594648079</v>
      </c>
      <c r="BD47" s="2">
        <v>-0.12132010566117631</v>
      </c>
      <c r="BE47" s="2">
        <v>0.44066183500787981</v>
      </c>
      <c r="BF47" s="2">
        <v>0.34940005507979388</v>
      </c>
      <c r="BG47" s="2">
        <v>0.13389871253443589</v>
      </c>
    </row>
    <row r="48" spans="1:59" x14ac:dyDescent="0.25">
      <c r="A48" s="5" t="s">
        <v>53</v>
      </c>
      <c r="B48" s="2">
        <v>0.3406907050552252</v>
      </c>
      <c r="C48" s="2">
        <v>0.33819776536691443</v>
      </c>
      <c r="D48" s="2">
        <v>0.72022195919657972</v>
      </c>
      <c r="E48" s="2">
        <v>0.87783559348170903</v>
      </c>
      <c r="F48" s="2">
        <v>0.93945057137014421</v>
      </c>
      <c r="G48" s="2">
        <v>0.99254843594648079</v>
      </c>
      <c r="H48" s="2">
        <v>-0.32722793660540939</v>
      </c>
      <c r="I48" s="2">
        <v>0.32563765371462039</v>
      </c>
      <c r="J48" s="2">
        <v>-0.126879991845156</v>
      </c>
      <c r="K48" s="2">
        <v>0.33333250092710393</v>
      </c>
      <c r="L48" s="2">
        <v>0.1470843359431997</v>
      </c>
      <c r="M48" s="2">
        <v>0.4362375863823364</v>
      </c>
      <c r="N48" s="2">
        <v>0.1262970523207963</v>
      </c>
      <c r="O48" s="2">
        <v>0.14930008533454309</v>
      </c>
      <c r="P48" s="2">
        <v>3.7102123798996363E-2</v>
      </c>
      <c r="Q48" s="2">
        <v>0.1224358313283028</v>
      </c>
      <c r="R48" s="2">
        <v>0.15792257441159011</v>
      </c>
      <c r="S48" s="2">
        <v>-0.2782950294304396</v>
      </c>
      <c r="T48" s="2">
        <v>0.29817593623875382</v>
      </c>
      <c r="U48" s="2">
        <v>-0.27309340977589219</v>
      </c>
      <c r="V48" s="2">
        <v>-0.15611652655939551</v>
      </c>
      <c r="W48" s="2">
        <v>-6.8744913710026195E-2</v>
      </c>
      <c r="X48" s="2">
        <v>-0.15982117480519159</v>
      </c>
      <c r="Y48" s="2">
        <v>1.5712473394117219E-2</v>
      </c>
      <c r="Z48" s="2">
        <v>-1.2421514666327101E-3</v>
      </c>
      <c r="AA48" s="2">
        <v>3.2772874374006992E-2</v>
      </c>
      <c r="AB48" s="2">
        <v>0.33188457705162561</v>
      </c>
      <c r="AC48" s="2">
        <v>0.2837662330419804</v>
      </c>
      <c r="AD48" s="2">
        <v>-9.0481373673873197E-2</v>
      </c>
      <c r="AE48" s="2">
        <v>0.2262827431511516</v>
      </c>
      <c r="AF48" s="2">
        <v>0.19160293066779521</v>
      </c>
      <c r="AG48" s="2">
        <v>5.2146262203392767E-2</v>
      </c>
      <c r="AH48" s="2">
        <v>0.1890628773780253</v>
      </c>
      <c r="AI48" s="2">
        <v>-0.2286520705377085</v>
      </c>
      <c r="AJ48" s="2">
        <v>0.34745874839330032</v>
      </c>
      <c r="AK48" s="2">
        <v>-3.6031406934701637E-2</v>
      </c>
      <c r="AL48" s="2">
        <v>-0.19394769912868309</v>
      </c>
      <c r="AM48" s="2">
        <v>0.29743964717906651</v>
      </c>
      <c r="AN48" s="2">
        <v>-0.17848193898198361</v>
      </c>
      <c r="AO48" s="2">
        <v>-0.14988708899256581</v>
      </c>
      <c r="AP48" s="2">
        <v>-6.8446079678601474E-2</v>
      </c>
      <c r="AQ48" s="2">
        <v>-0.242586308965558</v>
      </c>
      <c r="AR48" s="2">
        <v>-4.7290670474574838E-2</v>
      </c>
      <c r="AS48" s="2">
        <v>-0.1606123102255923</v>
      </c>
      <c r="AT48" s="2">
        <v>-0.1308752400742158</v>
      </c>
      <c r="AU48" s="2">
        <v>5.33740493468944E-3</v>
      </c>
      <c r="AV48" s="2">
        <v>0.31085632911502092</v>
      </c>
      <c r="AW48" s="2">
        <v>0.20447186774403231</v>
      </c>
      <c r="AX48" s="2">
        <v>-5.5468726436287918E-2</v>
      </c>
      <c r="AY48" s="2">
        <v>-7.2749902572280131E-2</v>
      </c>
      <c r="AZ48" s="2">
        <v>-0.1707617415697654</v>
      </c>
      <c r="BA48" s="2">
        <v>0.28399253535298152</v>
      </c>
      <c r="BB48" s="2">
        <v>0.73996803699606162</v>
      </c>
      <c r="BC48" s="2">
        <v>1</v>
      </c>
      <c r="BD48" s="2">
        <v>-0.1177036188768471</v>
      </c>
      <c r="BE48" s="2">
        <v>0.46037342544308268</v>
      </c>
      <c r="BF48" s="2">
        <v>0.35177961680528769</v>
      </c>
      <c r="BG48" s="2">
        <v>0.16202767762888939</v>
      </c>
    </row>
    <row r="49" spans="1:59" x14ac:dyDescent="0.25">
      <c r="A49" s="5" t="s">
        <v>27</v>
      </c>
      <c r="B49" s="2">
        <v>-5.7638594458894032E-3</v>
      </c>
      <c r="C49" s="2">
        <v>2.1560574379191729E-2</v>
      </c>
      <c r="D49" s="2">
        <v>0.16325548912893401</v>
      </c>
      <c r="E49" s="2">
        <v>0.15793168334847929</v>
      </c>
      <c r="F49" s="2">
        <v>0.31167844908093761</v>
      </c>
      <c r="G49" s="2">
        <v>0.27069837436453581</v>
      </c>
      <c r="H49" s="2">
        <v>-0.25462685392137252</v>
      </c>
      <c r="I49" s="2">
        <v>0.25375708041372458</v>
      </c>
      <c r="J49" s="2">
        <v>-2.5915426693062491E-2</v>
      </c>
      <c r="K49" s="2">
        <v>0.33914657484372601</v>
      </c>
      <c r="L49" s="2">
        <v>0.2235856535064934</v>
      </c>
      <c r="M49" s="2">
        <v>0.48633867415608728</v>
      </c>
      <c r="N49" s="2">
        <v>0.48781879878361001</v>
      </c>
      <c r="O49" s="2">
        <v>0.52855385665064769</v>
      </c>
      <c r="P49" s="2">
        <v>0.28229507244973667</v>
      </c>
      <c r="Q49" s="2">
        <v>0.48597187018664789</v>
      </c>
      <c r="R49" s="2">
        <v>0.84943797028542722</v>
      </c>
      <c r="S49" s="2">
        <v>-0.22223765305891791</v>
      </c>
      <c r="T49" s="2">
        <v>0.73653601764853704</v>
      </c>
      <c r="U49" s="2">
        <v>6.8488500216626136E-3</v>
      </c>
      <c r="V49" s="2">
        <v>1.7391939178548942E-2</v>
      </c>
      <c r="W49" s="2">
        <v>0.42093493969724849</v>
      </c>
      <c r="X49" s="2">
        <v>0.1118364533845399</v>
      </c>
      <c r="Y49" s="2">
        <v>-0.1407944213836185</v>
      </c>
      <c r="Z49" s="2">
        <v>0.33540806043801352</v>
      </c>
      <c r="AA49" s="2">
        <v>0.23963013219875359</v>
      </c>
      <c r="AB49" s="2">
        <v>0.96165715634836701</v>
      </c>
      <c r="AC49" s="2">
        <v>1</v>
      </c>
      <c r="AD49" s="2">
        <v>-0.1008038701204942</v>
      </c>
      <c r="AE49" s="2">
        <v>0.69674803393033669</v>
      </c>
      <c r="AF49" s="2">
        <v>0.68696968100768263</v>
      </c>
      <c r="AG49" s="2">
        <v>0.68764532097604081</v>
      </c>
      <c r="AH49" s="2">
        <v>0.65358402964500617</v>
      </c>
      <c r="AI49" s="2">
        <v>-0.36434076331659693</v>
      </c>
      <c r="AJ49" s="2">
        <v>0.90525943474792125</v>
      </c>
      <c r="AK49" s="2">
        <v>0.23500137913762539</v>
      </c>
      <c r="AL49" s="2">
        <v>-0.1053041825078093</v>
      </c>
      <c r="AM49" s="2">
        <v>0.60599478370331628</v>
      </c>
      <c r="AN49" s="2">
        <v>0.1987100281114004</v>
      </c>
      <c r="AO49" s="2">
        <v>0.14888033164893269</v>
      </c>
      <c r="AP49" s="2">
        <v>0.19535046629611391</v>
      </c>
      <c r="AQ49" s="2">
        <v>-0.26768377441222568</v>
      </c>
      <c r="AR49" s="2">
        <v>0.12937156844948719</v>
      </c>
      <c r="AS49" s="2">
        <v>-2.0018232346043031E-2</v>
      </c>
      <c r="AT49" s="2">
        <v>0.34034784798177481</v>
      </c>
      <c r="AU49" s="2">
        <v>0.20956491218246959</v>
      </c>
      <c r="AV49" s="2">
        <v>-0.1091940108238998</v>
      </c>
      <c r="AW49" s="2">
        <v>0.44214892080860668</v>
      </c>
      <c r="AX49" s="2">
        <v>-0.38394065014464113</v>
      </c>
      <c r="AY49" s="2">
        <v>5.5339165967544263E-2</v>
      </c>
      <c r="AZ49" s="2">
        <v>2.324368129469291E-3</v>
      </c>
      <c r="BA49" s="2">
        <v>0.72396553648340545</v>
      </c>
      <c r="BB49" s="2">
        <v>0.19053153782765569</v>
      </c>
      <c r="BC49" s="2">
        <v>0.2837662330419804</v>
      </c>
      <c r="BD49" s="2">
        <v>-1.073140133046771E-2</v>
      </c>
      <c r="BE49" s="2">
        <v>0.52305107061952139</v>
      </c>
      <c r="BF49" s="2">
        <v>0.36454150005516889</v>
      </c>
      <c r="BG49" s="2">
        <v>0.24567682747847211</v>
      </c>
    </row>
    <row r="50" spans="1:59" x14ac:dyDescent="0.25">
      <c r="A50" s="5" t="s">
        <v>3</v>
      </c>
      <c r="B50" s="2">
        <v>0.30289647333869951</v>
      </c>
      <c r="C50" s="2">
        <v>0.28700393410779068</v>
      </c>
      <c r="D50" s="2">
        <v>0.5938437974631483</v>
      </c>
      <c r="E50" s="2">
        <v>1</v>
      </c>
      <c r="F50" s="2">
        <v>0.68599477359977523</v>
      </c>
      <c r="G50" s="2">
        <v>0.87881202358449761</v>
      </c>
      <c r="H50" s="2">
        <v>0.13062523852503849</v>
      </c>
      <c r="I50" s="2">
        <v>-0.13224565402729219</v>
      </c>
      <c r="J50" s="2">
        <v>-0.23753082522023591</v>
      </c>
      <c r="K50" s="2">
        <v>0.36627392001111259</v>
      </c>
      <c r="L50" s="2">
        <v>4.4298804589267923E-2</v>
      </c>
      <c r="M50" s="2">
        <v>0.40929841254196619</v>
      </c>
      <c r="N50" s="2">
        <v>3.6647876760014138E-2</v>
      </c>
      <c r="O50" s="2">
        <v>4.9239545933021468E-2</v>
      </c>
      <c r="P50" s="2">
        <v>-6.3264034794248509E-3</v>
      </c>
      <c r="Q50" s="2">
        <v>3.3156352150669192E-2</v>
      </c>
      <c r="R50" s="2">
        <v>9.4953515479552317E-2</v>
      </c>
      <c r="S50" s="2">
        <v>-0.1184145116376059</v>
      </c>
      <c r="T50" s="2">
        <v>0.14625673944742379</v>
      </c>
      <c r="U50" s="2">
        <v>-0.34223867204145991</v>
      </c>
      <c r="V50" s="2">
        <v>-0.16529702083208839</v>
      </c>
      <c r="W50" s="2">
        <v>-0.18072817323859741</v>
      </c>
      <c r="X50" s="2">
        <v>-0.117650768226228</v>
      </c>
      <c r="Y50" s="2">
        <v>5.4901232576654484E-3</v>
      </c>
      <c r="Z50" s="2">
        <v>-6.0254222929104789E-2</v>
      </c>
      <c r="AA50" s="2">
        <v>-1.1270654786378349E-2</v>
      </c>
      <c r="AB50" s="2">
        <v>0.19446362041939691</v>
      </c>
      <c r="AC50" s="2">
        <v>0.15793168334847929</v>
      </c>
      <c r="AD50" s="2">
        <v>-3.4559828212921279E-2</v>
      </c>
      <c r="AE50" s="2">
        <v>6.6373679408416944E-2</v>
      </c>
      <c r="AF50" s="2">
        <v>2.3273899382428671E-3</v>
      </c>
      <c r="AG50" s="2">
        <v>3.3489266212813028E-2</v>
      </c>
      <c r="AH50" s="2">
        <v>0.16637950525822501</v>
      </c>
      <c r="AI50" s="2">
        <v>-0.10478708803797809</v>
      </c>
      <c r="AJ50" s="2">
        <v>0.22496415865139149</v>
      </c>
      <c r="AK50" s="2">
        <v>-6.7975123247617841E-2</v>
      </c>
      <c r="AL50" s="2">
        <v>-0.16429503770483059</v>
      </c>
      <c r="AM50" s="2">
        <v>0.17332809662462961</v>
      </c>
      <c r="AN50" s="2">
        <v>-0.15779310616603839</v>
      </c>
      <c r="AO50" s="2">
        <v>-0.15171975775597049</v>
      </c>
      <c r="AP50" s="2">
        <v>-1.670132252158207E-3</v>
      </c>
      <c r="AQ50" s="2">
        <v>-7.3224918285997032E-2</v>
      </c>
      <c r="AR50" s="2">
        <v>-0.1290263319692162</v>
      </c>
      <c r="AS50" s="2">
        <v>-0.14997299922757731</v>
      </c>
      <c r="AT50" s="2">
        <v>-0.20446820599134261</v>
      </c>
      <c r="AU50" s="2">
        <v>-1.87716597707345E-2</v>
      </c>
      <c r="AV50" s="2">
        <v>0.27660169978911958</v>
      </c>
      <c r="AW50" s="2">
        <v>6.3750299919652614E-2</v>
      </c>
      <c r="AX50" s="2">
        <v>-2.0946785130015109E-2</v>
      </c>
      <c r="AY50" s="2">
        <v>-0.12830819988459549</v>
      </c>
      <c r="AZ50" s="2">
        <v>-0.14151347976629239</v>
      </c>
      <c r="BA50" s="2">
        <v>0.14216502538162071</v>
      </c>
      <c r="BB50" s="2">
        <v>0.59517739396582514</v>
      </c>
      <c r="BC50" s="2">
        <v>0.87783559348170903</v>
      </c>
      <c r="BD50" s="2">
        <v>-0.23601181619296821</v>
      </c>
      <c r="BE50" s="2">
        <v>0.41040618633449649</v>
      </c>
      <c r="BF50" s="2">
        <v>0.36991346879573528</v>
      </c>
      <c r="BG50" s="2">
        <v>4.9972948276180873E-2</v>
      </c>
    </row>
    <row r="51" spans="1:59" x14ac:dyDescent="0.25">
      <c r="A51" s="5" t="s">
        <v>1</v>
      </c>
      <c r="B51" s="2">
        <v>0.986302541878877</v>
      </c>
      <c r="C51" s="2">
        <v>1</v>
      </c>
      <c r="D51" s="2">
        <v>0.35564744197504039</v>
      </c>
      <c r="E51" s="2">
        <v>0.28700393410779068</v>
      </c>
      <c r="F51" s="2">
        <v>0.37983369767958691</v>
      </c>
      <c r="G51" s="2">
        <v>0.37123223908726549</v>
      </c>
      <c r="H51" s="2">
        <v>-0.21680104906047121</v>
      </c>
      <c r="I51" s="2">
        <v>0.21531426962604361</v>
      </c>
      <c r="J51" s="2">
        <v>-1.266233061869663E-2</v>
      </c>
      <c r="K51" s="2">
        <v>0.45151789323403202</v>
      </c>
      <c r="L51" s="2">
        <v>-0.44060220520572208</v>
      </c>
      <c r="M51" s="2">
        <v>0.21259044651939121</v>
      </c>
      <c r="N51" s="2">
        <v>9.6235093694927651E-2</v>
      </c>
      <c r="O51" s="2">
        <v>7.2042438740869366E-2</v>
      </c>
      <c r="P51" s="2">
        <v>0.14879168864495881</v>
      </c>
      <c r="Q51" s="2">
        <v>9.6166456031274813E-2</v>
      </c>
      <c r="R51" s="2">
        <v>0.14272324125397981</v>
      </c>
      <c r="S51" s="2">
        <v>0.25919512416739021</v>
      </c>
      <c r="T51" s="2">
        <v>-7.7329758678694044E-2</v>
      </c>
      <c r="U51" s="2">
        <v>-0.1499318373434137</v>
      </c>
      <c r="V51" s="2">
        <v>9.2250461089981056E-2</v>
      </c>
      <c r="W51" s="2">
        <v>-6.8158428165275453E-2</v>
      </c>
      <c r="X51" s="2">
        <v>0.1630922250620592</v>
      </c>
      <c r="Y51" s="2">
        <v>-0.25414150663400809</v>
      </c>
      <c r="Z51" s="2">
        <v>-0.16888359923448651</v>
      </c>
      <c r="AA51" s="2">
        <v>-0.17535715227059329</v>
      </c>
      <c r="AB51" s="2">
        <v>-1.7414751060751181E-2</v>
      </c>
      <c r="AC51" s="2">
        <v>2.1560574379191729E-2</v>
      </c>
      <c r="AD51" s="2">
        <v>0.27437419472253488</v>
      </c>
      <c r="AE51" s="2">
        <v>-0.15212084880421831</v>
      </c>
      <c r="AF51" s="2">
        <v>1.894683701013453E-2</v>
      </c>
      <c r="AG51" s="2">
        <v>0.30237246056851819</v>
      </c>
      <c r="AH51" s="2">
        <v>0.33904550838587438</v>
      </c>
      <c r="AI51" s="2">
        <v>0.41413945569473171</v>
      </c>
      <c r="AJ51" s="2">
        <v>5.3740324035941298E-2</v>
      </c>
      <c r="AK51" s="2">
        <v>-8.3580095154953474E-2</v>
      </c>
      <c r="AL51" s="2">
        <v>-0.14662120427730621</v>
      </c>
      <c r="AM51" s="2">
        <v>9.2753552757706581E-2</v>
      </c>
      <c r="AN51" s="2">
        <v>0.11486919633830921</v>
      </c>
      <c r="AO51" s="2">
        <v>1.307064639880833E-2</v>
      </c>
      <c r="AP51" s="2">
        <v>0.28114033684750839</v>
      </c>
      <c r="AQ51" s="2">
        <v>0.32007642220990928</v>
      </c>
      <c r="AR51" s="2">
        <v>-0.32544920609383371</v>
      </c>
      <c r="AS51" s="2">
        <v>-0.1250483794106054</v>
      </c>
      <c r="AT51" s="2">
        <v>4.2404636294232169E-2</v>
      </c>
      <c r="AU51" s="2">
        <v>-8.499026925586714E-2</v>
      </c>
      <c r="AV51" s="2">
        <v>3.6574126564922878E-2</v>
      </c>
      <c r="AW51" s="2">
        <v>3.5017930239401508E-2</v>
      </c>
      <c r="AX51" s="2">
        <v>0.1280862451367269</v>
      </c>
      <c r="AY51" s="2">
        <v>0.15847011186475729</v>
      </c>
      <c r="AZ51" s="2">
        <v>0.14492414106049201</v>
      </c>
      <c r="BA51" s="2">
        <v>-9.0371094623678094E-2</v>
      </c>
      <c r="BB51" s="2">
        <v>0.29584021733312987</v>
      </c>
      <c r="BC51" s="2">
        <v>0.33819776536691443</v>
      </c>
      <c r="BD51" s="2">
        <v>-2.208103794307029E-2</v>
      </c>
      <c r="BE51" s="2">
        <v>0.11653515881020871</v>
      </c>
      <c r="BF51" s="2">
        <v>0.39829729708357942</v>
      </c>
      <c r="BG51" s="2">
        <v>-0.48395459110072159</v>
      </c>
    </row>
    <row r="52" spans="1:59" x14ac:dyDescent="0.25">
      <c r="A52" s="5" t="s">
        <v>16</v>
      </c>
      <c r="B52" s="2">
        <v>0.1147675378875643</v>
      </c>
      <c r="C52" s="2">
        <v>0.14272324125397981</v>
      </c>
      <c r="D52" s="2">
        <v>-2.6088621734141112E-3</v>
      </c>
      <c r="E52" s="2">
        <v>9.4953515479552317E-2</v>
      </c>
      <c r="F52" s="2">
        <v>0.14524332273731391</v>
      </c>
      <c r="G52" s="2">
        <v>0.13367485080996949</v>
      </c>
      <c r="H52" s="2">
        <v>-0.1024232891935862</v>
      </c>
      <c r="I52" s="2">
        <v>0.10163736220431099</v>
      </c>
      <c r="J52" s="2">
        <v>6.8282147766803067E-2</v>
      </c>
      <c r="K52" s="2">
        <v>0.36306627381837869</v>
      </c>
      <c r="L52" s="2">
        <v>4.4818942878550233E-2</v>
      </c>
      <c r="M52" s="2">
        <v>0.40555564009812722</v>
      </c>
      <c r="N52" s="2">
        <v>0.57958960783971258</v>
      </c>
      <c r="O52" s="2">
        <v>0.59216045718161903</v>
      </c>
      <c r="P52" s="2">
        <v>0.43889936117475031</v>
      </c>
      <c r="Q52" s="2">
        <v>0.58178587789923564</v>
      </c>
      <c r="R52" s="2">
        <v>1</v>
      </c>
      <c r="S52" s="2">
        <v>-6.943235829197833E-2</v>
      </c>
      <c r="T52" s="2">
        <v>0.73573030350309332</v>
      </c>
      <c r="U52" s="2">
        <v>-1.021833512032125E-2</v>
      </c>
      <c r="V52" s="2">
        <v>0.32598467820473609</v>
      </c>
      <c r="W52" s="2">
        <v>0.39553639112961858</v>
      </c>
      <c r="X52" s="2">
        <v>0.43310742717665868</v>
      </c>
      <c r="Y52" s="2">
        <v>-0.18033745049828551</v>
      </c>
      <c r="Z52" s="2">
        <v>0.41684883197796319</v>
      </c>
      <c r="AA52" s="2">
        <v>-0.10897815242019269</v>
      </c>
      <c r="AB52" s="2">
        <v>0.77621405947199862</v>
      </c>
      <c r="AC52" s="2">
        <v>0.84943797028542722</v>
      </c>
      <c r="AD52" s="2">
        <v>-0.19153310399457629</v>
      </c>
      <c r="AE52" s="2">
        <v>0.67352771051105076</v>
      </c>
      <c r="AF52" s="2">
        <v>0.69435910804924761</v>
      </c>
      <c r="AG52" s="2">
        <v>0.79031767321232405</v>
      </c>
      <c r="AH52" s="2">
        <v>0.72754394602348238</v>
      </c>
      <c r="AI52" s="2">
        <v>-6.1280006165001719E-2</v>
      </c>
      <c r="AJ52" s="2">
        <v>0.76675854767482976</v>
      </c>
      <c r="AK52" s="2">
        <v>0.15243991662409179</v>
      </c>
      <c r="AL52" s="2">
        <v>-0.11099322685371479</v>
      </c>
      <c r="AM52" s="2">
        <v>0.44994349076801671</v>
      </c>
      <c r="AN52" s="2">
        <v>0.33562757608360522</v>
      </c>
      <c r="AO52" s="2">
        <v>0.24290252890959371</v>
      </c>
      <c r="AP52" s="2">
        <v>0.32328164273184828</v>
      </c>
      <c r="AQ52" s="2">
        <v>0.1244340871672323</v>
      </c>
      <c r="AR52" s="2">
        <v>6.8898128623995927E-2</v>
      </c>
      <c r="AS52" s="2">
        <v>0.1198862677410612</v>
      </c>
      <c r="AT52" s="2">
        <v>0.36086368563690141</v>
      </c>
      <c r="AU52" s="2">
        <v>-0.11871886598353221</v>
      </c>
      <c r="AV52" s="2">
        <v>-0.24436143624527609</v>
      </c>
      <c r="AW52" s="2">
        <v>0.28045796937480938</v>
      </c>
      <c r="AX52" s="2">
        <v>-0.21178867547941019</v>
      </c>
      <c r="AY52" s="2">
        <v>2.232627753581673E-2</v>
      </c>
      <c r="AZ52" s="2">
        <v>0.12173650440561</v>
      </c>
      <c r="BA52" s="2">
        <v>0.72136946669780921</v>
      </c>
      <c r="BB52" s="2">
        <v>4.0350061107446253E-2</v>
      </c>
      <c r="BC52" s="2">
        <v>0.15792257441159011</v>
      </c>
      <c r="BD52" s="2">
        <v>8.7272519494057496E-2</v>
      </c>
      <c r="BE52" s="2">
        <v>0.47777961981710643</v>
      </c>
      <c r="BF52" s="2">
        <v>0.41209753470986349</v>
      </c>
      <c r="BG52" s="2">
        <v>9.1014599461536366E-2</v>
      </c>
    </row>
    <row r="53" spans="1:59" x14ac:dyDescent="0.25">
      <c r="A53" s="5" t="s">
        <v>0</v>
      </c>
      <c r="B53" s="2">
        <v>1</v>
      </c>
      <c r="C53" s="2">
        <v>0.986302541878877</v>
      </c>
      <c r="D53" s="2">
        <v>0.32889681514709213</v>
      </c>
      <c r="E53" s="2">
        <v>0.30289647333869951</v>
      </c>
      <c r="F53" s="2">
        <v>0.37366887491234491</v>
      </c>
      <c r="G53" s="2">
        <v>0.37396845698517928</v>
      </c>
      <c r="H53" s="2">
        <v>-0.18096571455939969</v>
      </c>
      <c r="I53" s="2">
        <v>0.17978930024306991</v>
      </c>
      <c r="J53" s="2">
        <v>-5.6185932731783088E-3</v>
      </c>
      <c r="K53" s="2">
        <v>0.50306133549354493</v>
      </c>
      <c r="L53" s="2">
        <v>-0.45715286164829921</v>
      </c>
      <c r="M53" s="2">
        <v>0.25620208107938103</v>
      </c>
      <c r="N53" s="2">
        <v>2.6140082699718601E-3</v>
      </c>
      <c r="O53" s="2">
        <v>-2.1423356882555152E-2</v>
      </c>
      <c r="P53" s="2">
        <v>7.1581836228015436E-2</v>
      </c>
      <c r="Q53" s="2">
        <v>2.4850269254755482E-3</v>
      </c>
      <c r="R53" s="2">
        <v>0.1147675378875643</v>
      </c>
      <c r="S53" s="2">
        <v>0.30820231606345561</v>
      </c>
      <c r="T53" s="2">
        <v>-0.12965287786681881</v>
      </c>
      <c r="U53" s="2">
        <v>-0.16271644567978771</v>
      </c>
      <c r="V53" s="2">
        <v>0.10531741277864839</v>
      </c>
      <c r="W53" s="2">
        <v>-7.493252093165674E-2</v>
      </c>
      <c r="X53" s="2">
        <v>0.14675302844277691</v>
      </c>
      <c r="Y53" s="2">
        <v>-0.2276627467590206</v>
      </c>
      <c r="Z53" s="2">
        <v>-0.16563569631058861</v>
      </c>
      <c r="AA53" s="2">
        <v>-0.1867976305794585</v>
      </c>
      <c r="AB53" s="2">
        <v>-3.874298250332503E-2</v>
      </c>
      <c r="AC53" s="2">
        <v>-5.7638594458894032E-3</v>
      </c>
      <c r="AD53" s="2">
        <v>0.27331058959391352</v>
      </c>
      <c r="AE53" s="2">
        <v>-0.1877666431249759</v>
      </c>
      <c r="AF53" s="2">
        <v>-4.8154183744080821E-2</v>
      </c>
      <c r="AG53" s="2">
        <v>0.27011655888437652</v>
      </c>
      <c r="AH53" s="2">
        <v>0.34064943807166431</v>
      </c>
      <c r="AI53" s="2">
        <v>0.41081855492178831</v>
      </c>
      <c r="AJ53" s="2">
        <v>5.9827001356233533E-2</v>
      </c>
      <c r="AK53" s="2">
        <v>-0.16711190759665351</v>
      </c>
      <c r="AL53" s="2">
        <v>-0.21189365707425509</v>
      </c>
      <c r="AM53" s="2">
        <v>7.2862992267151261E-2</v>
      </c>
      <c r="AN53" s="2">
        <v>9.3629638010673741E-2</v>
      </c>
      <c r="AO53" s="2">
        <v>-6.7751131936999204E-4</v>
      </c>
      <c r="AP53" s="2">
        <v>0.25606799614867798</v>
      </c>
      <c r="AQ53" s="2">
        <v>0.32576913596962309</v>
      </c>
      <c r="AR53" s="2">
        <v>-0.32315931594197622</v>
      </c>
      <c r="AS53" s="2">
        <v>-0.1206131583853355</v>
      </c>
      <c r="AT53" s="2">
        <v>2.950907040462725E-2</v>
      </c>
      <c r="AU53" s="2">
        <v>-9.7795382409446865E-2</v>
      </c>
      <c r="AV53" s="2">
        <v>-1.432604537700987E-2</v>
      </c>
      <c r="AW53" s="2">
        <v>3.3697361395514207E-2</v>
      </c>
      <c r="AX53" s="2">
        <v>0.1807650061355762</v>
      </c>
      <c r="AY53" s="2">
        <v>0.14025701803494869</v>
      </c>
      <c r="AZ53" s="2">
        <v>0.12558717324057661</v>
      </c>
      <c r="BA53" s="2">
        <v>-0.14414911347895409</v>
      </c>
      <c r="BB53" s="2">
        <v>0.26820631763857572</v>
      </c>
      <c r="BC53" s="2">
        <v>0.3406907050552252</v>
      </c>
      <c r="BD53" s="2">
        <v>-1.680197351811643E-2</v>
      </c>
      <c r="BE53" s="2">
        <v>0.16144305296452641</v>
      </c>
      <c r="BF53" s="2">
        <v>0.45164409583354131</v>
      </c>
      <c r="BG53" s="2">
        <v>-0.4994104938182829</v>
      </c>
    </row>
    <row r="54" spans="1:59" x14ac:dyDescent="0.25">
      <c r="A54" s="5" t="s">
        <v>34</v>
      </c>
      <c r="B54" s="2">
        <v>5.9827001356233533E-2</v>
      </c>
      <c r="C54" s="2">
        <v>5.3740324035941298E-2</v>
      </c>
      <c r="D54" s="2">
        <v>0.21770105306236079</v>
      </c>
      <c r="E54" s="2">
        <v>0.22496415865139149</v>
      </c>
      <c r="F54" s="2">
        <v>0.35245270595715922</v>
      </c>
      <c r="G54" s="2">
        <v>0.32534763263061411</v>
      </c>
      <c r="H54" s="2">
        <v>-0.2311347244499293</v>
      </c>
      <c r="I54" s="2">
        <v>0.23036115763733719</v>
      </c>
      <c r="J54" s="2">
        <v>-9.3929504049119955E-2</v>
      </c>
      <c r="K54" s="2">
        <v>0.40760061957034882</v>
      </c>
      <c r="L54" s="2">
        <v>0.27876746946348768</v>
      </c>
      <c r="M54" s="2">
        <v>0.59037361662966026</v>
      </c>
      <c r="N54" s="2">
        <v>0.31533753583466129</v>
      </c>
      <c r="O54" s="2">
        <v>0.35268940824609679</v>
      </c>
      <c r="P54" s="2">
        <v>0.15064850664571819</v>
      </c>
      <c r="Q54" s="2">
        <v>0.31389105370368342</v>
      </c>
      <c r="R54" s="2">
        <v>0.76675854767482976</v>
      </c>
      <c r="S54" s="2">
        <v>-0.15761089934093531</v>
      </c>
      <c r="T54" s="2">
        <v>0.63628323820404997</v>
      </c>
      <c r="U54" s="2">
        <v>6.4348667631767761E-4</v>
      </c>
      <c r="V54" s="2">
        <v>0.1820992763788844</v>
      </c>
      <c r="W54" s="2">
        <v>0.50745500488555317</v>
      </c>
      <c r="X54" s="2">
        <v>6.2711210338868622E-3</v>
      </c>
      <c r="Y54" s="2">
        <v>-6.8479035778531899E-2</v>
      </c>
      <c r="Z54" s="2">
        <v>0.30960946957090918</v>
      </c>
      <c r="AA54" s="2">
        <v>9.4418249643721336E-2</v>
      </c>
      <c r="AB54" s="2">
        <v>0.94523530108932685</v>
      </c>
      <c r="AC54" s="2">
        <v>0.90525943474792125</v>
      </c>
      <c r="AD54" s="2">
        <v>-0.1981955939434796</v>
      </c>
      <c r="AE54" s="2">
        <v>0.65252543228996385</v>
      </c>
      <c r="AF54" s="2">
        <v>0.52040950121057505</v>
      </c>
      <c r="AG54" s="2">
        <v>0.53851812744210825</v>
      </c>
      <c r="AH54" s="2">
        <v>0.7503745333067533</v>
      </c>
      <c r="AI54" s="2">
        <v>-0.34878445466360669</v>
      </c>
      <c r="AJ54" s="2">
        <v>1</v>
      </c>
      <c r="AK54" s="2">
        <v>-8.2425160429435096E-2</v>
      </c>
      <c r="AL54" s="2">
        <v>-0.41782485380623069</v>
      </c>
      <c r="AM54" s="2">
        <v>0.64119427776434468</v>
      </c>
      <c r="AN54" s="2">
        <v>-8.4680481265996144E-2</v>
      </c>
      <c r="AO54" s="2">
        <v>-9.833946070518397E-2</v>
      </c>
      <c r="AP54" s="2">
        <v>2.4729028176750888E-2</v>
      </c>
      <c r="AQ54" s="2">
        <v>-0.291820167686212</v>
      </c>
      <c r="AR54" s="2">
        <v>0.12601341149231909</v>
      </c>
      <c r="AS54" s="2">
        <v>-3.5921568949197763E-2</v>
      </c>
      <c r="AT54" s="2">
        <v>0.37666486010719802</v>
      </c>
      <c r="AU54" s="2">
        <v>4.6655743522301632E-2</v>
      </c>
      <c r="AV54" s="2">
        <v>-0.20136039449680879</v>
      </c>
      <c r="AW54" s="2">
        <v>0.39339476262756368</v>
      </c>
      <c r="AX54" s="2">
        <v>-0.35504935986711578</v>
      </c>
      <c r="AY54" s="2">
        <v>-1.5181883052560239E-2</v>
      </c>
      <c r="AZ54" s="2">
        <v>-0.21565330583397299</v>
      </c>
      <c r="BA54" s="2">
        <v>0.61886063961697935</v>
      </c>
      <c r="BB54" s="2">
        <v>0.26000257592448012</v>
      </c>
      <c r="BC54" s="2">
        <v>0.34745874839330032</v>
      </c>
      <c r="BD54" s="2">
        <v>-7.4996939691376399E-2</v>
      </c>
      <c r="BE54" s="2">
        <v>0.66342894058892732</v>
      </c>
      <c r="BF54" s="2">
        <v>0.45628972549923619</v>
      </c>
      <c r="BG54" s="2">
        <v>0.32218234952539898</v>
      </c>
    </row>
    <row r="55" spans="1:59" x14ac:dyDescent="0.25">
      <c r="A55" s="5" t="s">
        <v>32</v>
      </c>
      <c r="B55" s="2">
        <v>0.34064943807166431</v>
      </c>
      <c r="C55" s="2">
        <v>0.33904550838587438</v>
      </c>
      <c r="D55" s="2">
        <v>0.23081276261109451</v>
      </c>
      <c r="E55" s="2">
        <v>0.16637950525822501</v>
      </c>
      <c r="F55" s="2">
        <v>0.23242081568594181</v>
      </c>
      <c r="G55" s="2">
        <v>0.22161468476480359</v>
      </c>
      <c r="H55" s="2">
        <v>-0.17824315983936159</v>
      </c>
      <c r="I55" s="2">
        <v>0.17933127847827421</v>
      </c>
      <c r="J55" s="2">
        <v>1.7122104624523859E-2</v>
      </c>
      <c r="K55" s="2">
        <v>0.52273282943764698</v>
      </c>
      <c r="L55" s="2">
        <v>0.1041002030273141</v>
      </c>
      <c r="M55" s="2">
        <v>0.60615396714225611</v>
      </c>
      <c r="N55" s="2">
        <v>0.26546148243712908</v>
      </c>
      <c r="O55" s="2">
        <v>0.30400193918980623</v>
      </c>
      <c r="P55" s="2">
        <v>0.1063208691104494</v>
      </c>
      <c r="Q55" s="2">
        <v>0.26691257062860058</v>
      </c>
      <c r="R55" s="2">
        <v>0.72754394602348238</v>
      </c>
      <c r="S55" s="2">
        <v>6.990171289175115E-2</v>
      </c>
      <c r="T55" s="2">
        <v>0.45386177874133021</v>
      </c>
      <c r="U55" s="2">
        <v>3.9404073483759038E-2</v>
      </c>
      <c r="V55" s="2">
        <v>0.35501509812880488</v>
      </c>
      <c r="W55" s="2">
        <v>0.46991268509329992</v>
      </c>
      <c r="X55" s="2">
        <v>0.22332120655254231</v>
      </c>
      <c r="Y55" s="2">
        <v>-7.8243330133989222E-2</v>
      </c>
      <c r="Z55" s="2">
        <v>0.27537592592252708</v>
      </c>
      <c r="AA55" s="2">
        <v>-0.1069726698180032</v>
      </c>
      <c r="AB55" s="2">
        <v>0.67880231262994106</v>
      </c>
      <c r="AC55" s="2">
        <v>0.65358402964500617</v>
      </c>
      <c r="AD55" s="2">
        <v>0.25464679490387371</v>
      </c>
      <c r="AE55" s="2">
        <v>0.44011724502756011</v>
      </c>
      <c r="AF55" s="2">
        <v>0.39403300952534898</v>
      </c>
      <c r="AG55" s="2">
        <v>0.80811343261740021</v>
      </c>
      <c r="AH55" s="2">
        <v>1</v>
      </c>
      <c r="AI55" s="2">
        <v>0.35464864562011778</v>
      </c>
      <c r="AJ55" s="2">
        <v>0.7503745333067533</v>
      </c>
      <c r="AK55" s="2">
        <v>2.965574377929197E-2</v>
      </c>
      <c r="AL55" s="2">
        <v>-0.2329288560760826</v>
      </c>
      <c r="AM55" s="2">
        <v>0.47003391789396642</v>
      </c>
      <c r="AN55" s="2">
        <v>-4.4975623696860223E-3</v>
      </c>
      <c r="AO55" s="2">
        <v>-8.7457198362338145E-2</v>
      </c>
      <c r="AP55" s="2">
        <v>0.21342812264188951</v>
      </c>
      <c r="AQ55" s="2">
        <v>0.15652915530628461</v>
      </c>
      <c r="AR55" s="2">
        <v>0.16640743268905819</v>
      </c>
      <c r="AS55" s="2">
        <v>0.21746445271621229</v>
      </c>
      <c r="AT55" s="2">
        <v>0.52826809326926449</v>
      </c>
      <c r="AU55" s="2">
        <v>-2.51689303977027E-2</v>
      </c>
      <c r="AV55" s="2">
        <v>-8.5303691039774254E-2</v>
      </c>
      <c r="AW55" s="2">
        <v>0.27424564326885698</v>
      </c>
      <c r="AX55" s="2">
        <v>5.7755188273826252E-2</v>
      </c>
      <c r="AY55" s="2">
        <v>9.353389061600953E-2</v>
      </c>
      <c r="AZ55" s="2">
        <v>-3.3447929531302933E-2</v>
      </c>
      <c r="BA55" s="2">
        <v>0.42483609557337981</v>
      </c>
      <c r="BB55" s="2">
        <v>0.17512758808239501</v>
      </c>
      <c r="BC55" s="2">
        <v>0.1890628773780253</v>
      </c>
      <c r="BD55" s="2">
        <v>1.053725718927729E-2</v>
      </c>
      <c r="BE55" s="2">
        <v>0.51339297751654511</v>
      </c>
      <c r="BF55" s="2">
        <v>0.4723555687722929</v>
      </c>
      <c r="BG55" s="2">
        <v>4.8976432247468553E-2</v>
      </c>
    </row>
    <row r="56" spans="1:59" x14ac:dyDescent="0.25">
      <c r="A56" s="5" t="s">
        <v>11</v>
      </c>
      <c r="B56" s="2">
        <v>0.25620208107938103</v>
      </c>
      <c r="C56" s="2">
        <v>0.21259044651939121</v>
      </c>
      <c r="D56" s="2">
        <v>0.30950628189182772</v>
      </c>
      <c r="E56" s="2">
        <v>0.40929841254196619</v>
      </c>
      <c r="F56" s="2">
        <v>0.43728388004827101</v>
      </c>
      <c r="G56" s="2">
        <v>0.46059807650513962</v>
      </c>
      <c r="H56" s="2">
        <v>-0.19863927360566319</v>
      </c>
      <c r="I56" s="2">
        <v>0.19980365632551511</v>
      </c>
      <c r="J56" s="2">
        <v>-1.337854172501959E-2</v>
      </c>
      <c r="K56" s="2">
        <v>0.83524797453540711</v>
      </c>
      <c r="L56" s="2">
        <v>0.22067125730019371</v>
      </c>
      <c r="M56" s="2">
        <v>1</v>
      </c>
      <c r="N56" s="2">
        <v>4.2940964095862691E-2</v>
      </c>
      <c r="O56" s="2">
        <v>7.725484212534002E-2</v>
      </c>
      <c r="P56" s="2">
        <v>-6.3917216842843266E-2</v>
      </c>
      <c r="Q56" s="2">
        <v>4.3057489062293369E-2</v>
      </c>
      <c r="R56" s="2">
        <v>0.40555564009812722</v>
      </c>
      <c r="S56" s="2">
        <v>7.22943930416379E-2</v>
      </c>
      <c r="T56" s="2">
        <v>0.23212704902425499</v>
      </c>
      <c r="U56" s="2">
        <v>-0.16019040689435859</v>
      </c>
      <c r="V56" s="2">
        <v>0.12761334072297451</v>
      </c>
      <c r="W56" s="2">
        <v>0.1746376770221465</v>
      </c>
      <c r="X56" s="2">
        <v>-0.1600407990156302</v>
      </c>
      <c r="Y56" s="2">
        <v>-0.17902223366919989</v>
      </c>
      <c r="Z56" s="2">
        <v>-1.482450792662332E-2</v>
      </c>
      <c r="AA56" s="2">
        <v>-9.4332672753941083E-2</v>
      </c>
      <c r="AB56" s="2">
        <v>0.50341296683909853</v>
      </c>
      <c r="AC56" s="2">
        <v>0.48633867415608728</v>
      </c>
      <c r="AD56" s="2">
        <v>0.17002170775301201</v>
      </c>
      <c r="AE56" s="2">
        <v>0.22388088801961309</v>
      </c>
      <c r="AF56" s="2">
        <v>0.1907745936196179</v>
      </c>
      <c r="AG56" s="2">
        <v>0.45309053868797011</v>
      </c>
      <c r="AH56" s="2">
        <v>0.60615396714225611</v>
      </c>
      <c r="AI56" s="2">
        <v>2.7789672428062691E-2</v>
      </c>
      <c r="AJ56" s="2">
        <v>0.59037361662966026</v>
      </c>
      <c r="AK56" s="2">
        <v>-0.12970106666464259</v>
      </c>
      <c r="AL56" s="2">
        <v>-0.31167270652961171</v>
      </c>
      <c r="AM56" s="2">
        <v>0.36719769571768862</v>
      </c>
      <c r="AN56" s="2">
        <v>6.6735727972486031E-3</v>
      </c>
      <c r="AO56" s="2">
        <v>-5.7505307424006967E-3</v>
      </c>
      <c r="AP56" s="2">
        <v>7.5521560323339232E-2</v>
      </c>
      <c r="AQ56" s="2">
        <v>-0.1209190061328244</v>
      </c>
      <c r="AR56" s="2">
        <v>0.1047378294013081</v>
      </c>
      <c r="AS56" s="2">
        <v>2.908602200165436E-2</v>
      </c>
      <c r="AT56" s="2">
        <v>0.16742767548258819</v>
      </c>
      <c r="AU56" s="2">
        <v>-3.9336402836920213E-2</v>
      </c>
      <c r="AV56" s="2">
        <v>-0.17722358721002909</v>
      </c>
      <c r="AW56" s="2">
        <v>0.3711595885283368</v>
      </c>
      <c r="AX56" s="2">
        <v>4.5721243471904538E-2</v>
      </c>
      <c r="AY56" s="2">
        <v>9.7384744242700827E-2</v>
      </c>
      <c r="AZ56" s="2">
        <v>-9.4107806985002165E-2</v>
      </c>
      <c r="BA56" s="2">
        <v>0.2145520888292799</v>
      </c>
      <c r="BB56" s="2">
        <v>0.27448730471861399</v>
      </c>
      <c r="BC56" s="2">
        <v>0.4362375863823364</v>
      </c>
      <c r="BD56" s="2">
        <v>-2.1814681156310269E-2</v>
      </c>
      <c r="BE56" s="2">
        <v>0.93244518259520792</v>
      </c>
      <c r="BF56" s="2">
        <v>0.80598296913498158</v>
      </c>
      <c r="BG56" s="2">
        <v>0.17789127431818871</v>
      </c>
    </row>
    <row r="57" spans="1:59" x14ac:dyDescent="0.25">
      <c r="A57" s="5" t="s">
        <v>55</v>
      </c>
      <c r="B57" s="2">
        <v>0.16144305296452641</v>
      </c>
      <c r="C57" s="2">
        <v>0.11653515881020871</v>
      </c>
      <c r="D57" s="2">
        <v>0.25219846502760601</v>
      </c>
      <c r="E57" s="2">
        <v>0.41040618633449649</v>
      </c>
      <c r="F57" s="2">
        <v>0.40699932937180811</v>
      </c>
      <c r="G57" s="2">
        <v>0.44066183500787981</v>
      </c>
      <c r="H57" s="2">
        <v>-0.14638634567836309</v>
      </c>
      <c r="I57" s="2">
        <v>0.14628600491256591</v>
      </c>
      <c r="J57" s="2">
        <v>-4.1788246711514362E-2</v>
      </c>
      <c r="K57" s="2">
        <v>0.76853005221431803</v>
      </c>
      <c r="L57" s="2">
        <v>0.2225204235713979</v>
      </c>
      <c r="M57" s="2">
        <v>0.93244518259520792</v>
      </c>
      <c r="N57" s="2">
        <v>0.1307813316069486</v>
      </c>
      <c r="O57" s="2">
        <v>0.1457556444072248</v>
      </c>
      <c r="P57" s="2">
        <v>6.3972025628749887E-2</v>
      </c>
      <c r="Q57" s="2">
        <v>0.13187209204458791</v>
      </c>
      <c r="R57" s="2">
        <v>0.47777961981710643</v>
      </c>
      <c r="S57" s="2">
        <v>1.9432913382722631E-2</v>
      </c>
      <c r="T57" s="2">
        <v>0.31787571509171159</v>
      </c>
      <c r="U57" s="2">
        <v>-0.23566937619703399</v>
      </c>
      <c r="V57" s="2">
        <v>0.2152995842431773</v>
      </c>
      <c r="W57" s="2">
        <v>0.16753302038453249</v>
      </c>
      <c r="X57" s="2">
        <v>-0.1679400353058185</v>
      </c>
      <c r="Y57" s="2">
        <v>-0.14688434648478091</v>
      </c>
      <c r="Z57" s="2">
        <v>3.0366971179513591E-2</v>
      </c>
      <c r="AA57" s="2">
        <v>-0.21172134385849289</v>
      </c>
      <c r="AB57" s="2">
        <v>0.55859443727497649</v>
      </c>
      <c r="AC57" s="2">
        <v>0.52305107061952139</v>
      </c>
      <c r="AD57" s="2">
        <v>-0.1962475655755509</v>
      </c>
      <c r="AE57" s="2">
        <v>0.31332074009636529</v>
      </c>
      <c r="AF57" s="2">
        <v>0.25079025637274949</v>
      </c>
      <c r="AG57" s="2">
        <v>0.2949520811808643</v>
      </c>
      <c r="AH57" s="2">
        <v>0.51339297751654511</v>
      </c>
      <c r="AI57" s="2">
        <v>-0.20023843224232579</v>
      </c>
      <c r="AJ57" s="2">
        <v>0.66342894058892732</v>
      </c>
      <c r="AK57" s="2">
        <v>-0.24152959724584749</v>
      </c>
      <c r="AL57" s="2">
        <v>-0.42469972111089199</v>
      </c>
      <c r="AM57" s="2">
        <v>0.38034108923076582</v>
      </c>
      <c r="AN57" s="2">
        <v>-0.1012034737697379</v>
      </c>
      <c r="AO57" s="2">
        <v>-0.1068234249689852</v>
      </c>
      <c r="AP57" s="2">
        <v>2.2414387308558551E-2</v>
      </c>
      <c r="AQ57" s="2">
        <v>-0.21068937382695271</v>
      </c>
      <c r="AR57" s="2">
        <v>4.8880747494039527E-2</v>
      </c>
      <c r="AS57" s="2">
        <v>-6.2819746160659079E-2</v>
      </c>
      <c r="AT57" s="2">
        <v>5.8499481765004593E-2</v>
      </c>
      <c r="AU57" s="2">
        <v>-0.2304521096834955</v>
      </c>
      <c r="AV57" s="2">
        <v>-0.32057009712397622</v>
      </c>
      <c r="AW57" s="2">
        <v>0.34831562330069349</v>
      </c>
      <c r="AX57" s="2">
        <v>-0.1033211530017376</v>
      </c>
      <c r="AY57" s="2">
        <v>-4.6132923831107148E-2</v>
      </c>
      <c r="AZ57" s="2">
        <v>-0.2429652885866333</v>
      </c>
      <c r="BA57" s="2">
        <v>0.30884268532234549</v>
      </c>
      <c r="BB57" s="2">
        <v>0.29294430957455159</v>
      </c>
      <c r="BC57" s="2">
        <v>0.46037342544308268</v>
      </c>
      <c r="BD57" s="2">
        <v>-3.065597660981903E-2</v>
      </c>
      <c r="BE57" s="2">
        <v>1</v>
      </c>
      <c r="BF57" s="2">
        <v>0.82200948262359952</v>
      </c>
      <c r="BG57" s="2">
        <v>0.26111635728480831</v>
      </c>
    </row>
    <row r="58" spans="1:59" x14ac:dyDescent="0.25">
      <c r="A58" s="5" t="s">
        <v>9</v>
      </c>
      <c r="B58" s="2">
        <v>0.50306133549354493</v>
      </c>
      <c r="C58" s="2">
        <v>0.45151789323403202</v>
      </c>
      <c r="D58" s="2">
        <v>0.21081641088291611</v>
      </c>
      <c r="E58" s="2">
        <v>0.36627392001111259</v>
      </c>
      <c r="F58" s="2">
        <v>0.308305275900709</v>
      </c>
      <c r="G58" s="2">
        <v>0.35771778262225917</v>
      </c>
      <c r="H58" s="2">
        <v>-2.8897886596142199E-2</v>
      </c>
      <c r="I58" s="2">
        <v>3.067717098729153E-2</v>
      </c>
      <c r="J58" s="2">
        <v>-2.5297434416626512E-2</v>
      </c>
      <c r="K58" s="2">
        <v>1</v>
      </c>
      <c r="L58" s="2">
        <v>-0.35194700290272479</v>
      </c>
      <c r="M58" s="2">
        <v>0.83524797453540711</v>
      </c>
      <c r="N58" s="2">
        <v>-2.54854409529446E-2</v>
      </c>
      <c r="O58" s="2">
        <v>-2.0174453284690062E-2</v>
      </c>
      <c r="P58" s="2">
        <v>-3.6238130236005313E-2</v>
      </c>
      <c r="Q58" s="2">
        <v>-2.2980638245683239E-2</v>
      </c>
      <c r="R58" s="2">
        <v>0.36306627381837869</v>
      </c>
      <c r="S58" s="2">
        <v>0.18592501362378841</v>
      </c>
      <c r="T58" s="2">
        <v>0.12510424627342481</v>
      </c>
      <c r="U58" s="2">
        <v>-0.29258873472385499</v>
      </c>
      <c r="V58" s="2">
        <v>0.1195169201725261</v>
      </c>
      <c r="W58" s="2">
        <v>-1.87710858778685E-2</v>
      </c>
      <c r="X58" s="2">
        <v>-6.4303339216512198E-2</v>
      </c>
      <c r="Y58" s="2">
        <v>-0.24878168027412359</v>
      </c>
      <c r="Z58" s="2">
        <v>-0.1385983411468473</v>
      </c>
      <c r="AA58" s="2">
        <v>-0.1895716598580042</v>
      </c>
      <c r="AB58" s="2">
        <v>0.30485127533609502</v>
      </c>
      <c r="AC58" s="2">
        <v>0.33914657484372601</v>
      </c>
      <c r="AD58" s="2">
        <v>0.17087890299015859</v>
      </c>
      <c r="AE58" s="2">
        <v>3.7246334055550813E-2</v>
      </c>
      <c r="AF58" s="2">
        <v>8.0875944372299211E-2</v>
      </c>
      <c r="AG58" s="2">
        <v>0.4361563059551829</v>
      </c>
      <c r="AH58" s="2">
        <v>0.52273282943764698</v>
      </c>
      <c r="AI58" s="2">
        <v>0.1613708501754936</v>
      </c>
      <c r="AJ58" s="2">
        <v>0.40760061957034882</v>
      </c>
      <c r="AK58" s="2">
        <v>-0.17182881712431899</v>
      </c>
      <c r="AL58" s="2">
        <v>-0.2690303261393312</v>
      </c>
      <c r="AM58" s="2">
        <v>0.1615029071166674</v>
      </c>
      <c r="AN58" s="2">
        <v>0.1332398737154637</v>
      </c>
      <c r="AO58" s="2">
        <v>5.5579550373021508E-2</v>
      </c>
      <c r="AP58" s="2">
        <v>0.25832149755213318</v>
      </c>
      <c r="AQ58" s="2">
        <v>5.6448668325383172E-2</v>
      </c>
      <c r="AR58" s="2">
        <v>-0.14346667065696589</v>
      </c>
      <c r="AS58" s="2">
        <v>-9.8582249483976508E-2</v>
      </c>
      <c r="AT58" s="2">
        <v>1.2006132341573789E-2</v>
      </c>
      <c r="AU58" s="2">
        <v>-0.11797614536618869</v>
      </c>
      <c r="AV58" s="2">
        <v>-0.20867174629170171</v>
      </c>
      <c r="AW58" s="2">
        <v>0.28504930762837211</v>
      </c>
      <c r="AX58" s="2">
        <v>5.4433027847107006E-3</v>
      </c>
      <c r="AY58" s="2">
        <v>9.3313580563886042E-2</v>
      </c>
      <c r="AZ58" s="2">
        <v>6.600681990940574E-2</v>
      </c>
      <c r="BA58" s="2">
        <v>0.11102337356322529</v>
      </c>
      <c r="BB58" s="2">
        <v>0.17457794602242849</v>
      </c>
      <c r="BC58" s="2">
        <v>0.33333250092710393</v>
      </c>
      <c r="BD58" s="2">
        <v>-3.3706653712616073E-2</v>
      </c>
      <c r="BE58" s="2">
        <v>0.76853005221431803</v>
      </c>
      <c r="BF58" s="2">
        <v>0.9743152721627234</v>
      </c>
      <c r="BG58" s="2">
        <v>-0.3792145322069625</v>
      </c>
    </row>
    <row r="59" spans="1:59" x14ac:dyDescent="0.25">
      <c r="A59" s="5" t="s">
        <v>56</v>
      </c>
      <c r="B59" s="2">
        <v>0.45164409583354131</v>
      </c>
      <c r="C59" s="2">
        <v>0.39829729708357942</v>
      </c>
      <c r="D59" s="2">
        <v>0.1778501610265632</v>
      </c>
      <c r="E59" s="2">
        <v>0.36991346879573528</v>
      </c>
      <c r="F59" s="2">
        <v>0.29386112295006878</v>
      </c>
      <c r="G59" s="2">
        <v>0.34940005507979388</v>
      </c>
      <c r="H59" s="2">
        <v>1.119224507571744E-3</v>
      </c>
      <c r="I59" s="2">
        <v>-6.2554860733306133E-5</v>
      </c>
      <c r="J59" s="2">
        <v>-4.1862717339468343E-2</v>
      </c>
      <c r="K59" s="2">
        <v>0.9743152721627234</v>
      </c>
      <c r="L59" s="2">
        <v>-0.35704228062553939</v>
      </c>
      <c r="M59" s="2">
        <v>0.80598296913498158</v>
      </c>
      <c r="N59" s="2">
        <v>3.0602049510487089E-2</v>
      </c>
      <c r="O59" s="2">
        <v>2.4231141264230659E-2</v>
      </c>
      <c r="P59" s="2">
        <v>4.3495183692945832E-2</v>
      </c>
      <c r="Q59" s="2">
        <v>3.378491226289744E-2</v>
      </c>
      <c r="R59" s="2">
        <v>0.41209753470986349</v>
      </c>
      <c r="S59" s="2">
        <v>0.15607758974912281</v>
      </c>
      <c r="T59" s="2">
        <v>0.17923963185118699</v>
      </c>
      <c r="U59" s="2">
        <v>-0.33690801443372098</v>
      </c>
      <c r="V59" s="2">
        <v>0.182578529119758</v>
      </c>
      <c r="W59" s="2">
        <v>-1.881795802905771E-2</v>
      </c>
      <c r="X59" s="2">
        <v>-6.8759652016494227E-2</v>
      </c>
      <c r="Y59" s="2">
        <v>-0.2293234976685001</v>
      </c>
      <c r="Z59" s="2">
        <v>-0.109384738134804</v>
      </c>
      <c r="AA59" s="2">
        <v>-0.26853035014049892</v>
      </c>
      <c r="AB59" s="2">
        <v>0.34075667143091348</v>
      </c>
      <c r="AC59" s="2">
        <v>0.36454150005516889</v>
      </c>
      <c r="AD59" s="2">
        <v>-5.3209853428243407E-2</v>
      </c>
      <c r="AE59" s="2">
        <v>9.3419503685503225E-2</v>
      </c>
      <c r="AF59" s="2">
        <v>0.1226960846023685</v>
      </c>
      <c r="AG59" s="2">
        <v>0.3446560416193869</v>
      </c>
      <c r="AH59" s="2">
        <v>0.4723555687722929</v>
      </c>
      <c r="AI59" s="2">
        <v>2.527748575388936E-2</v>
      </c>
      <c r="AJ59" s="2">
        <v>0.45628972549923619</v>
      </c>
      <c r="AK59" s="2">
        <v>-0.24380996878527109</v>
      </c>
      <c r="AL59" s="2">
        <v>-0.34271316646679112</v>
      </c>
      <c r="AM59" s="2">
        <v>0.1704767821713655</v>
      </c>
      <c r="AN59" s="2">
        <v>6.9484676887063432E-2</v>
      </c>
      <c r="AO59" s="2">
        <v>-5.3413252625152579E-3</v>
      </c>
      <c r="AP59" s="2">
        <v>0.23116018019851439</v>
      </c>
      <c r="AQ59" s="2">
        <v>4.4837271475913253E-3</v>
      </c>
      <c r="AR59" s="2">
        <v>-0.1741637879910701</v>
      </c>
      <c r="AS59" s="2">
        <v>-0.1503596091157014</v>
      </c>
      <c r="AT59" s="2">
        <v>-4.9813819319226328E-2</v>
      </c>
      <c r="AU59" s="2">
        <v>-0.24064247457193511</v>
      </c>
      <c r="AV59" s="2">
        <v>-0.30259115000104231</v>
      </c>
      <c r="AW59" s="2">
        <v>0.28471523378473551</v>
      </c>
      <c r="AX59" s="2">
        <v>-8.6807889339903951E-2</v>
      </c>
      <c r="AY59" s="2">
        <v>8.8867369759369121E-3</v>
      </c>
      <c r="AZ59" s="2">
        <v>-2.5243629863255259E-2</v>
      </c>
      <c r="BA59" s="2">
        <v>0.17077953203328111</v>
      </c>
      <c r="BB59" s="2">
        <v>0.18762023317380391</v>
      </c>
      <c r="BC59" s="2">
        <v>0.35177961680528769</v>
      </c>
      <c r="BD59" s="2">
        <v>-3.862216156879994E-2</v>
      </c>
      <c r="BE59" s="2">
        <v>0.82200948262359952</v>
      </c>
      <c r="BF59" s="2">
        <v>1</v>
      </c>
      <c r="BG59" s="2">
        <v>-0.3350239677824548</v>
      </c>
    </row>
  </sheetData>
  <autoFilter ref="A1:BG59" xr:uid="{DBB23242-E047-4FD2-BC4E-0A44E47B618A}">
    <sortState xmlns:xlrd2="http://schemas.microsoft.com/office/spreadsheetml/2017/richdata2" ref="A2:BG59">
      <sortCondition ref="BF1:BF59"/>
    </sortState>
  </autoFilter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De Vera</cp:lastModifiedBy>
  <dcterms:created xsi:type="dcterms:W3CDTF">2020-01-07T08:22:34Z</dcterms:created>
  <dcterms:modified xsi:type="dcterms:W3CDTF">2020-01-08T21:12:04Z</dcterms:modified>
</cp:coreProperties>
</file>