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nba_hustle_stats\"/>
    </mc:Choice>
  </mc:AlternateContent>
  <xr:revisionPtr revIDLastSave="61" documentId="11_F17E8266776679C4A4170BD72302246A47B2EAF0" xr6:coauthVersionLast="45" xr6:coauthVersionMax="45" xr10:uidLastSave="{418F2772-B32A-4263-A4CB-A8BE737B41CC}"/>
  <bookViews>
    <workbookView xWindow="990" yWindow="450" windowWidth="18885" windowHeight="10260" xr2:uid="{00000000-000D-0000-FFFF-FFFF00000000}"/>
  </bookViews>
  <sheets>
    <sheet name="correlations" sheetId="1" r:id="rId1"/>
  </sheets>
  <definedNames>
    <definedName name="_xlnm._FilterDatabase" localSheetId="0" hidden="1">correlations!$A$1:$BB$54</definedName>
  </definedNames>
  <calcPr calcId="124519"/>
</workbook>
</file>

<file path=xl/sharedStrings.xml><?xml version="1.0" encoding="utf-8"?>
<sst xmlns="http://schemas.openxmlformats.org/spreadsheetml/2006/main" count="107" uniqueCount="54">
  <si>
    <t>Screen  Assists</t>
  </si>
  <si>
    <t>Screen  Assists PTS</t>
  </si>
  <si>
    <t>Deflections</t>
  </si>
  <si>
    <t>Loose Balls  Recovered</t>
  </si>
  <si>
    <t>Charges  Drawn</t>
  </si>
  <si>
    <t>Contested  2PT Shots</t>
  </si>
  <si>
    <t>Contested  3PT Shots</t>
  </si>
  <si>
    <t>Contested  Shots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</si>
  <si>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</si>
  <si>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</si>
  <si>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</si>
  <si>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</si>
  <si>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</si>
  <si>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</si>
  <si>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</si>
  <si>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</si>
  <si>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</si>
  <si>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</si>
  <si>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</si>
  <si>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</si>
  <si>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</si>
  <si>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</si>
  <si>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</si>
  <si>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</si>
  <si>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</si>
  <si>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</si>
  <si>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</si>
  <si>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</si>
  <si>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</si>
  <si>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</si>
  <si>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</si>
  <si>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</si>
  <si>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</si>
  <si>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</si>
  <si>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</si>
  <si>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</si>
  <si>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</si>
  <si>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</si>
  <si>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</si>
  <si>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</si>
  <si>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</si>
  <si>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</si>
  <si>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</si>
  <si>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</si>
  <si>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deflection_rate</t>
  </si>
  <si>
    <t>loose_ball_recover_rate</t>
  </si>
  <si>
    <t>charges_drawn_rate</t>
  </si>
  <si>
    <t>contest_rate</t>
  </si>
  <si>
    <t>contested_2pt_rate</t>
  </si>
  <si>
    <t>contested_3pt_rate</t>
  </si>
  <si>
    <t>W</t>
  </si>
  <si>
    <t>L</t>
  </si>
  <si>
    <t>MIN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</si>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</sst>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1" fillId="2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top"/>
    </xf>
    <xf numFmtId="164" fontId="0" fillId="3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4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22.85546875" style="4" bestFit="1" customWidth="1"/>
    <col min="2" max="2" width="18.5703125" style="8" bestFit="1" customWidth="1"/>
    <col min="3" max="3" width="22.28515625" style="8" bestFit="1" customWidth="1"/>
    <col min="4" max="4" width="15.7109375" style="8" bestFit="1" customWidth="1"/>
    <col min="5" max="5" width="26" style="8" bestFit="1" customWidth="1"/>
    <col min="6" max="6" width="19.28515625" style="8" bestFit="1" customWidth="1"/>
    <col min="7" max="8" width="24.28515625" style="8" bestFit="1" customWidth="1"/>
    <col min="9" max="9" width="20.5703125" style="8" bestFit="1" customWidth="1"/>
    <col min="10" max="14" width="12.7109375" style="8" bestFit="1" customWidth="1"/>
    <col min="15" max="15" width="14.28515625" style="8" bestFit="1" customWidth="1"/>
    <col min="16" max="48" width="12.7109375" style="8" bestFit="1" customWidth="1"/>
    <col min="49" max="49" width="19.42578125" style="8" bestFit="1" customWidth="1"/>
    <col min="50" max="50" width="27.42578125" style="8" bestFit="1" customWidth="1"/>
    <col min="51" max="51" width="23.7109375" style="8" bestFit="1" customWidth="1"/>
    <col min="52" max="52" width="16.7109375" style="8" bestFit="1" customWidth="1"/>
    <col min="53" max="54" width="23.140625" style="8" bestFit="1" customWidth="1"/>
    <col min="55" max="16384" width="9.140625" style="3"/>
  </cols>
  <sheetData>
    <row r="1" spans="1:54" s="2" customFormat="1" x14ac:dyDescent="0.25">
      <c r="A1" s="5" t="s">
        <v>53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50</v>
      </c>
      <c r="Y1" s="6" t="s">
        <v>51</v>
      </c>
      <c r="Z1" s="6" t="s">
        <v>22</v>
      </c>
      <c r="AA1" s="6" t="s">
        <v>52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</row>
    <row r="2" spans="1:54" x14ac:dyDescent="0.25">
      <c r="A2" s="1" t="s">
        <v>21</v>
      </c>
      <c r="B2" s="7">
        <v>0.1241491084311953</v>
      </c>
      <c r="C2" s="7">
        <v>0.1615540580189567</v>
      </c>
      <c r="D2" s="7">
        <v>0.25395751568248459</v>
      </c>
      <c r="E2" s="7">
        <v>0.13310743762402799</v>
      </c>
      <c r="F2" s="7">
        <v>2.646545987249237E-2</v>
      </c>
      <c r="G2" s="7">
        <v>0.24688613431426709</v>
      </c>
      <c r="H2" s="7">
        <v>-5.5520550610946157E-2</v>
      </c>
      <c r="I2" s="7">
        <v>0.2183767258040081</v>
      </c>
      <c r="J2" s="7">
        <v>0.74883491085820408</v>
      </c>
      <c r="K2" s="7">
        <v>-0.72058869836237549</v>
      </c>
      <c r="L2" s="7">
        <v>0.95952760115267033</v>
      </c>
      <c r="M2" s="7">
        <v>0.40443120112241482</v>
      </c>
      <c r="N2" s="7">
        <v>0.5583688652751404</v>
      </c>
      <c r="O2" s="7">
        <v>0.58046353240442805</v>
      </c>
      <c r="P2" s="7">
        <v>6.7789077046671892E-2</v>
      </c>
      <c r="Q2" s="7">
        <v>0.18330307532774501</v>
      </c>
      <c r="R2" s="7">
        <v>0.48146290424907562</v>
      </c>
      <c r="S2" s="7">
        <v>-0.17879814873540009</v>
      </c>
      <c r="T2" s="7">
        <v>0.73152622835489256</v>
      </c>
      <c r="U2" s="7">
        <v>0.73372445895252048</v>
      </c>
      <c r="V2" s="7">
        <v>4.9916777507756846E-3</v>
      </c>
      <c r="W2" s="7">
        <v>1</v>
      </c>
      <c r="X2" s="7">
        <v>0.92482715019551764</v>
      </c>
      <c r="Y2" s="7">
        <v>-0.92482715019551764</v>
      </c>
      <c r="Z2" s="7">
        <v>0.92475465993391237</v>
      </c>
      <c r="AA2" s="7">
        <v>-8.2187612190749187E-2</v>
      </c>
      <c r="AB2" s="7">
        <v>0.50791792610711406</v>
      </c>
      <c r="AC2" s="7">
        <v>0.46049589627635013</v>
      </c>
      <c r="AD2" s="7">
        <v>-6.4954239642530928E-2</v>
      </c>
      <c r="AE2" s="7">
        <v>0.71830239691431952</v>
      </c>
      <c r="AF2" s="7">
        <v>0.27961058304400921</v>
      </c>
      <c r="AG2" s="7">
        <v>0.14075120487500919</v>
      </c>
      <c r="AH2" s="7">
        <v>0.5349816717014011</v>
      </c>
      <c r="AI2" s="7">
        <v>0.1886150464018114</v>
      </c>
      <c r="AJ2" s="7">
        <v>0.125089890497215</v>
      </c>
      <c r="AK2" s="7">
        <v>0.1938991624180621</v>
      </c>
      <c r="AL2" s="7">
        <v>-5.9367100112396452E-2</v>
      </c>
      <c r="AM2" s="7">
        <v>0.4382894543675715</v>
      </c>
      <c r="AN2" s="7">
        <v>0.31459590556358669</v>
      </c>
      <c r="AO2" s="7">
        <v>0.52103784597233327</v>
      </c>
      <c r="AP2" s="7">
        <v>-0.15280557260883271</v>
      </c>
      <c r="AQ2" s="7">
        <v>0.27395964263040579</v>
      </c>
      <c r="AR2" s="7">
        <v>0.54847831023433069</v>
      </c>
      <c r="AS2" s="7">
        <v>-0.54845422496362639</v>
      </c>
      <c r="AT2" s="7">
        <v>-0.25199934175423361</v>
      </c>
      <c r="AU2" s="7">
        <v>0.12402891943560609</v>
      </c>
      <c r="AV2" s="7">
        <v>0.9591236609613375</v>
      </c>
      <c r="AW2" s="7">
        <v>0.23409653718994949</v>
      </c>
      <c r="AX2" s="7">
        <v>0.14252681108164919</v>
      </c>
      <c r="AY2" s="7">
        <v>2.2279713180555681E-2</v>
      </c>
      <c r="AZ2" s="7">
        <v>0.22850064256062369</v>
      </c>
      <c r="BA2" s="7">
        <v>0.24436235423917671</v>
      </c>
      <c r="BB2" s="7">
        <v>-6.7343772271219279E-2</v>
      </c>
    </row>
    <row r="3" spans="1:54" x14ac:dyDescent="0.25">
      <c r="A3" s="1" t="s">
        <v>10</v>
      </c>
      <c r="B3" s="7">
        <v>0.11624387011132629</v>
      </c>
      <c r="C3" s="7">
        <v>0.16766708800416111</v>
      </c>
      <c r="D3" s="7">
        <v>0.24496366856065779</v>
      </c>
      <c r="E3" s="7">
        <v>0.13604025094140701</v>
      </c>
      <c r="F3" s="7">
        <v>7.6964465644527691E-2</v>
      </c>
      <c r="G3" s="7">
        <v>0.22080705215414129</v>
      </c>
      <c r="H3" s="7">
        <v>-0.1024022801436531</v>
      </c>
      <c r="I3" s="7">
        <v>0.15877354857640541</v>
      </c>
      <c r="J3" s="7">
        <v>0.80861939644836711</v>
      </c>
      <c r="K3" s="7">
        <v>-0.71664995598967562</v>
      </c>
      <c r="L3" s="7">
        <v>1</v>
      </c>
      <c r="M3" s="7">
        <v>0.26001976595601778</v>
      </c>
      <c r="N3" s="7">
        <v>0.48725572780871429</v>
      </c>
      <c r="O3" s="7">
        <v>0.43648932612200048</v>
      </c>
      <c r="P3" s="7">
        <v>0.1262208155983299</v>
      </c>
      <c r="Q3" s="7">
        <v>0.20925706088146959</v>
      </c>
      <c r="R3" s="7">
        <v>0.4908534893893276</v>
      </c>
      <c r="S3" s="7">
        <v>-0.2379144607281298</v>
      </c>
      <c r="T3" s="7">
        <v>0.72351373956546772</v>
      </c>
      <c r="U3" s="7">
        <v>0.72536557426563864</v>
      </c>
      <c r="V3" s="7">
        <v>-1.8352391969351511E-2</v>
      </c>
      <c r="W3" s="7">
        <v>0.95952760115267033</v>
      </c>
      <c r="X3" s="7">
        <v>0.96637184990215719</v>
      </c>
      <c r="Y3" s="7">
        <v>-0.96637184990215719</v>
      </c>
      <c r="Z3" s="7">
        <v>0.96640753131722767</v>
      </c>
      <c r="AA3" s="7">
        <v>-8.2061219348817896E-2</v>
      </c>
      <c r="AB3" s="7">
        <v>0.5336028769783594</v>
      </c>
      <c r="AC3" s="7">
        <v>0.4178627966051251</v>
      </c>
      <c r="AD3" s="7">
        <v>-3.120473811296608E-2</v>
      </c>
      <c r="AE3" s="7">
        <v>0.62608601644269057</v>
      </c>
      <c r="AF3" s="7">
        <v>0.40107789926960341</v>
      </c>
      <c r="AG3" s="7">
        <v>0.27201546177851238</v>
      </c>
      <c r="AH3" s="7">
        <v>0.50622582019318363</v>
      </c>
      <c r="AI3" s="7">
        <v>0.22409475741674739</v>
      </c>
      <c r="AJ3" s="7">
        <v>0.1744229203541825</v>
      </c>
      <c r="AK3" s="7">
        <v>0.15524796343405989</v>
      </c>
      <c r="AL3" s="7">
        <v>1.660988299611044E-2</v>
      </c>
      <c r="AM3" s="7">
        <v>0.39820189666353162</v>
      </c>
      <c r="AN3" s="7">
        <v>0.32443882712762251</v>
      </c>
      <c r="AO3" s="7">
        <v>0.39141196103689002</v>
      </c>
      <c r="AP3" s="7">
        <v>-0.21446672706841899</v>
      </c>
      <c r="AQ3" s="7">
        <v>0.27222137870088398</v>
      </c>
      <c r="AR3" s="7">
        <v>0.45301477970704079</v>
      </c>
      <c r="AS3" s="7">
        <v>-0.51199136920477339</v>
      </c>
      <c r="AT3" s="7">
        <v>-0.21454168749565669</v>
      </c>
      <c r="AU3" s="7">
        <v>0.12926366227844399</v>
      </c>
      <c r="AV3" s="7">
        <v>0.9990832449460062</v>
      </c>
      <c r="AW3" s="7">
        <v>0.230419473667727</v>
      </c>
      <c r="AX3" s="7">
        <v>0.1535310643089996</v>
      </c>
      <c r="AY3" s="7">
        <v>7.3007149389255219E-2</v>
      </c>
      <c r="AZ3" s="7">
        <v>0.1770021903679635</v>
      </c>
      <c r="BA3" s="7">
        <v>0.22527161877430291</v>
      </c>
      <c r="BB3" s="7">
        <v>-0.1107288152239055</v>
      </c>
    </row>
    <row r="4" spans="1:54" x14ac:dyDescent="0.25">
      <c r="A4" s="1" t="s">
        <v>43</v>
      </c>
      <c r="B4" s="7">
        <v>0.1179021019962693</v>
      </c>
      <c r="C4" s="7">
        <v>0.16997173665341339</v>
      </c>
      <c r="D4" s="7">
        <v>0.23820998540779439</v>
      </c>
      <c r="E4" s="7">
        <v>0.13414726592224049</v>
      </c>
      <c r="F4" s="7">
        <v>8.3450014007947271E-2</v>
      </c>
      <c r="G4" s="7">
        <v>0.21433653019527871</v>
      </c>
      <c r="H4" s="7">
        <v>-9.4714043233559725E-2</v>
      </c>
      <c r="I4" s="7">
        <v>0.15747378980501631</v>
      </c>
      <c r="J4" s="7">
        <v>0.80977254825092693</v>
      </c>
      <c r="K4" s="7">
        <v>-0.71383944776972941</v>
      </c>
      <c r="L4" s="7">
        <v>0.9990832449460062</v>
      </c>
      <c r="M4" s="7">
        <v>0.26490471717068859</v>
      </c>
      <c r="N4" s="7">
        <v>0.49874301712306329</v>
      </c>
      <c r="O4" s="7">
        <v>0.44200587287082588</v>
      </c>
      <c r="P4" s="7">
        <v>0.122361906216529</v>
      </c>
      <c r="Q4" s="7">
        <v>0.2222562029294804</v>
      </c>
      <c r="R4" s="7">
        <v>0.49340186575155942</v>
      </c>
      <c r="S4" s="7">
        <v>-0.24963975675967159</v>
      </c>
      <c r="T4" s="7">
        <v>0.7242227099325137</v>
      </c>
      <c r="U4" s="7">
        <v>0.72458396988478424</v>
      </c>
      <c r="V4" s="7">
        <v>-2.296550652260005E-2</v>
      </c>
      <c r="W4" s="7">
        <v>0.9591236609613375</v>
      </c>
      <c r="X4" s="7">
        <v>0.96607506663118914</v>
      </c>
      <c r="Y4" s="7">
        <v>-0.96607506663118914</v>
      </c>
      <c r="Z4" s="7">
        <v>0.9661090002153222</v>
      </c>
      <c r="AA4" s="7">
        <v>-8.5113532210924978E-2</v>
      </c>
      <c r="AB4" s="7">
        <v>0.53216535161454925</v>
      </c>
      <c r="AC4" s="7">
        <v>0.4174314036746482</v>
      </c>
      <c r="AD4" s="7">
        <v>-2.9482981155869951E-2</v>
      </c>
      <c r="AE4" s="7">
        <v>0.6236023681213817</v>
      </c>
      <c r="AF4" s="7">
        <v>0.40625549260456778</v>
      </c>
      <c r="AG4" s="7">
        <v>0.27534198380720071</v>
      </c>
      <c r="AH4" s="7">
        <v>0.513439594649863</v>
      </c>
      <c r="AI4" s="7">
        <v>0.21607559590257491</v>
      </c>
      <c r="AJ4" s="7">
        <v>0.16473700528023871</v>
      </c>
      <c r="AK4" s="7">
        <v>0.15838004561344629</v>
      </c>
      <c r="AL4" s="7">
        <v>1.1004802487515061E-2</v>
      </c>
      <c r="AM4" s="7">
        <v>0.40033533869933602</v>
      </c>
      <c r="AN4" s="7">
        <v>0.32329649424063928</v>
      </c>
      <c r="AO4" s="7">
        <v>0.39485472266441468</v>
      </c>
      <c r="AP4" s="7">
        <v>-0.22610628052592349</v>
      </c>
      <c r="AQ4" s="7">
        <v>0.26366034435641411</v>
      </c>
      <c r="AR4" s="7">
        <v>0.44561895270699742</v>
      </c>
      <c r="AS4" s="7">
        <v>-0.51413158132246595</v>
      </c>
      <c r="AT4" s="7">
        <v>-0.2240606398743899</v>
      </c>
      <c r="AU4" s="7">
        <v>0.1214590676759268</v>
      </c>
      <c r="AV4" s="7">
        <v>1</v>
      </c>
      <c r="AW4" s="7">
        <v>0.2251154804756183</v>
      </c>
      <c r="AX4" s="7">
        <v>0.15284242630821901</v>
      </c>
      <c r="AY4" s="7">
        <v>7.9920323786711336E-2</v>
      </c>
      <c r="AZ4" s="7">
        <v>0.1778350639875288</v>
      </c>
      <c r="BA4" s="7">
        <v>0.21998689180571221</v>
      </c>
      <c r="BB4" s="7">
        <v>-0.10107688098831009</v>
      </c>
    </row>
    <row r="5" spans="1:54" x14ac:dyDescent="0.25">
      <c r="A5" s="1" t="s">
        <v>50</v>
      </c>
      <c r="B5" s="7">
        <v>0.12180281554659481</v>
      </c>
      <c r="C5" s="7">
        <v>0.16997124345972869</v>
      </c>
      <c r="D5" s="7">
        <v>0.2510549078816362</v>
      </c>
      <c r="E5" s="7">
        <v>0.12997384739881149</v>
      </c>
      <c r="F5" s="7">
        <v>4.6666637539798377E-2</v>
      </c>
      <c r="G5" s="7">
        <v>0.18079358215135871</v>
      </c>
      <c r="H5" s="7">
        <v>-9.666249176852712E-2</v>
      </c>
      <c r="I5" s="7">
        <v>0.1204964764090056</v>
      </c>
      <c r="J5" s="7">
        <v>0.79870423103467481</v>
      </c>
      <c r="K5" s="7">
        <v>-0.67162295536561267</v>
      </c>
      <c r="L5" s="7">
        <v>0.96637184990215719</v>
      </c>
      <c r="M5" s="7">
        <v>0.23849696440382759</v>
      </c>
      <c r="N5" s="7">
        <v>0.45744287453193322</v>
      </c>
      <c r="O5" s="7">
        <v>0.42294614718860002</v>
      </c>
      <c r="P5" s="7">
        <v>0.1212526023992638</v>
      </c>
      <c r="Q5" s="7">
        <v>0.17600382502515771</v>
      </c>
      <c r="R5" s="7">
        <v>0.46963886039955172</v>
      </c>
      <c r="S5" s="7">
        <v>-0.21712357571278329</v>
      </c>
      <c r="T5" s="7">
        <v>0.72595769373484598</v>
      </c>
      <c r="U5" s="7">
        <v>0.72754986560969082</v>
      </c>
      <c r="V5" s="7">
        <v>-2.2647654744827269E-2</v>
      </c>
      <c r="W5" s="7">
        <v>0.92482715019551764</v>
      </c>
      <c r="X5" s="7">
        <v>1</v>
      </c>
      <c r="Y5" s="7">
        <v>-1</v>
      </c>
      <c r="Z5" s="7">
        <v>0.99999786024386383</v>
      </c>
      <c r="AA5" s="7">
        <v>-4.258482298676762E-2</v>
      </c>
      <c r="AB5" s="7">
        <v>0.52713693350764912</v>
      </c>
      <c r="AC5" s="7">
        <v>0.42284011208687422</v>
      </c>
      <c r="AD5" s="7">
        <v>-3.7165925058996928E-2</v>
      </c>
      <c r="AE5" s="7">
        <v>0.63869937929314724</v>
      </c>
      <c r="AF5" s="7">
        <v>0.38518294790046509</v>
      </c>
      <c r="AG5" s="7">
        <v>0.24687195023122049</v>
      </c>
      <c r="AH5" s="7">
        <v>0.54208551339368627</v>
      </c>
      <c r="AI5" s="7">
        <v>0.21385988221349139</v>
      </c>
      <c r="AJ5" s="7">
        <v>0.1575177867962379</v>
      </c>
      <c r="AK5" s="7">
        <v>0.16784443277541231</v>
      </c>
      <c r="AL5" s="7">
        <v>4.5367099993779119E-3</v>
      </c>
      <c r="AM5" s="7">
        <v>0.37095779255483008</v>
      </c>
      <c r="AN5" s="7">
        <v>0.29607511290102589</v>
      </c>
      <c r="AO5" s="7">
        <v>0.37678405482440203</v>
      </c>
      <c r="AP5" s="7">
        <v>-0.19665835610079499</v>
      </c>
      <c r="AQ5" s="7">
        <v>0.26811675292342629</v>
      </c>
      <c r="AR5" s="7">
        <v>0.39722894816532578</v>
      </c>
      <c r="AS5" s="7">
        <v>-0.48587651220056027</v>
      </c>
      <c r="AT5" s="7">
        <v>-0.19641153175171119</v>
      </c>
      <c r="AU5" s="7">
        <v>9.7747246431916401E-2</v>
      </c>
      <c r="AV5" s="7">
        <v>0.96607506663118914</v>
      </c>
      <c r="AW5" s="7">
        <v>0.23731618263520399</v>
      </c>
      <c r="AX5" s="7">
        <v>0.14818914971034949</v>
      </c>
      <c r="AY5" s="7">
        <v>4.375608205986628E-2</v>
      </c>
      <c r="AZ5" s="7">
        <v>0.13932042718753079</v>
      </c>
      <c r="BA5" s="7">
        <v>0.18730404420996549</v>
      </c>
      <c r="BB5" s="7">
        <v>-0.102438003583654</v>
      </c>
    </row>
    <row r="6" spans="1:54" x14ac:dyDescent="0.25">
      <c r="A6" s="1" t="s">
        <v>22</v>
      </c>
      <c r="B6" s="7">
        <v>0.121936777889516</v>
      </c>
      <c r="C6" s="7">
        <v>0.170077052431134</v>
      </c>
      <c r="D6" s="7">
        <v>0.25100583833721141</v>
      </c>
      <c r="E6" s="7">
        <v>0.1300662617295118</v>
      </c>
      <c r="F6" s="7">
        <v>4.6557861363221882E-2</v>
      </c>
      <c r="G6" s="7">
        <v>0.1808613427938196</v>
      </c>
      <c r="H6" s="7">
        <v>-9.6722781344970768E-2</v>
      </c>
      <c r="I6" s="7">
        <v>0.1205246749985817</v>
      </c>
      <c r="J6" s="7">
        <v>0.79879066074680771</v>
      </c>
      <c r="K6" s="7">
        <v>-0.67157342228692907</v>
      </c>
      <c r="L6" s="7">
        <v>0.96640753131722767</v>
      </c>
      <c r="M6" s="7">
        <v>0.23824696191448319</v>
      </c>
      <c r="N6" s="7">
        <v>0.45744041251624312</v>
      </c>
      <c r="O6" s="7">
        <v>0.42276629043150638</v>
      </c>
      <c r="P6" s="7">
        <v>0.1213684171847557</v>
      </c>
      <c r="Q6" s="7">
        <v>0.17616717259989731</v>
      </c>
      <c r="R6" s="7">
        <v>0.46972804089141112</v>
      </c>
      <c r="S6" s="7">
        <v>-0.21728625981160959</v>
      </c>
      <c r="T6" s="7">
        <v>0.72597692002736469</v>
      </c>
      <c r="U6" s="7">
        <v>0.72749196811825656</v>
      </c>
      <c r="V6" s="7">
        <v>-2.2452250467987319E-2</v>
      </c>
      <c r="W6" s="7">
        <v>0.92475465993391237</v>
      </c>
      <c r="X6" s="7">
        <v>0.99999786024386383</v>
      </c>
      <c r="Y6" s="7">
        <v>-0.99999786024386383</v>
      </c>
      <c r="Z6" s="7">
        <v>1</v>
      </c>
      <c r="AA6" s="7">
        <v>-4.2777046397119753E-2</v>
      </c>
      <c r="AB6" s="7">
        <v>0.52729862264348859</v>
      </c>
      <c r="AC6" s="7">
        <v>0.42302941509983649</v>
      </c>
      <c r="AD6" s="7">
        <v>-3.6793113796981997E-2</v>
      </c>
      <c r="AE6" s="7">
        <v>0.63861488429012625</v>
      </c>
      <c r="AF6" s="7">
        <v>0.38541590343612081</v>
      </c>
      <c r="AG6" s="7">
        <v>0.2471242111628322</v>
      </c>
      <c r="AH6" s="7">
        <v>0.54197066852158859</v>
      </c>
      <c r="AI6" s="7">
        <v>0.21368483398156349</v>
      </c>
      <c r="AJ6" s="7">
        <v>0.15742851597551991</v>
      </c>
      <c r="AK6" s="7">
        <v>0.16761229202782491</v>
      </c>
      <c r="AL6" s="7">
        <v>4.7575542525363831E-3</v>
      </c>
      <c r="AM6" s="7">
        <v>0.37107261065628461</v>
      </c>
      <c r="AN6" s="7">
        <v>0.29628626684518022</v>
      </c>
      <c r="AO6" s="7">
        <v>0.37668584308676789</v>
      </c>
      <c r="AP6" s="7">
        <v>-0.19675609280708301</v>
      </c>
      <c r="AQ6" s="7">
        <v>0.26819444599121339</v>
      </c>
      <c r="AR6" s="7">
        <v>0.39719516208288191</v>
      </c>
      <c r="AS6" s="7">
        <v>-0.48585992463120692</v>
      </c>
      <c r="AT6" s="7">
        <v>-0.19634235331806629</v>
      </c>
      <c r="AU6" s="7">
        <v>9.7660113662233899E-2</v>
      </c>
      <c r="AV6" s="7">
        <v>0.9661090002153222</v>
      </c>
      <c r="AW6" s="7">
        <v>0.23721192164597821</v>
      </c>
      <c r="AX6" s="7">
        <v>0.1482370376096524</v>
      </c>
      <c r="AY6" s="7">
        <v>4.3627621240234199E-2</v>
      </c>
      <c r="AZ6" s="7">
        <v>0.1392437083177416</v>
      </c>
      <c r="BA6" s="7">
        <v>0.1873164743032501</v>
      </c>
      <c r="BB6" s="7">
        <v>-0.10256849519188981</v>
      </c>
    </row>
    <row r="7" spans="1:54" x14ac:dyDescent="0.25">
      <c r="A7" s="1" t="s">
        <v>39</v>
      </c>
      <c r="B7" s="7">
        <v>-3.8783770621853633E-2</v>
      </c>
      <c r="C7" s="7">
        <v>-1.749057545364285E-2</v>
      </c>
      <c r="D7" s="7">
        <v>0.17513039612238609</v>
      </c>
      <c r="E7" s="7">
        <v>0.25838964027478528</v>
      </c>
      <c r="F7" s="7">
        <v>-0.21889000232083899</v>
      </c>
      <c r="G7" s="7">
        <v>0.4270627733899558</v>
      </c>
      <c r="H7" s="7">
        <v>-2.5017433587337282E-2</v>
      </c>
      <c r="I7" s="7">
        <v>0.42488448908927728</v>
      </c>
      <c r="J7" s="7">
        <v>0.27888292348652532</v>
      </c>
      <c r="K7" s="7">
        <v>-0.43120197670741528</v>
      </c>
      <c r="L7" s="7">
        <v>0.45301477970704079</v>
      </c>
      <c r="M7" s="7">
        <v>0.36054085681968118</v>
      </c>
      <c r="N7" s="7">
        <v>0.24462440449075121</v>
      </c>
      <c r="O7" s="7">
        <v>0.44287876738122722</v>
      </c>
      <c r="P7" s="7">
        <v>-5.185148221536981E-2</v>
      </c>
      <c r="Q7" s="7">
        <v>-0.16317633083372721</v>
      </c>
      <c r="R7" s="7">
        <v>0.12914614266752639</v>
      </c>
      <c r="S7" s="7">
        <v>0.13512560116311439</v>
      </c>
      <c r="T7" s="7">
        <v>0.40516464161444238</v>
      </c>
      <c r="U7" s="7">
        <v>0.3902972270857466</v>
      </c>
      <c r="V7" s="7">
        <v>0.25362694728220297</v>
      </c>
      <c r="W7" s="7">
        <v>0.54847831023433069</v>
      </c>
      <c r="X7" s="7">
        <v>0.39722894816532578</v>
      </c>
      <c r="Y7" s="7">
        <v>-0.39722894816532578</v>
      </c>
      <c r="Z7" s="7">
        <v>0.39719516208288191</v>
      </c>
      <c r="AA7" s="7">
        <v>1.514872020990558E-2</v>
      </c>
      <c r="AB7" s="7">
        <v>0.34187370468317613</v>
      </c>
      <c r="AC7" s="7">
        <v>0.39467654078944969</v>
      </c>
      <c r="AD7" s="7">
        <v>9.9386876290605108E-2</v>
      </c>
      <c r="AE7" s="7">
        <v>0.46579100646012672</v>
      </c>
      <c r="AF7" s="7">
        <v>9.3877056162217878E-2</v>
      </c>
      <c r="AG7" s="7">
        <v>6.244027031993863E-2</v>
      </c>
      <c r="AH7" s="7">
        <v>0.11084054141000239</v>
      </c>
      <c r="AI7" s="7">
        <v>5.3433220508425902E-2</v>
      </c>
      <c r="AJ7" s="7">
        <v>2.4616837053385118E-2</v>
      </c>
      <c r="AK7" s="7">
        <v>9.6029750525364665E-2</v>
      </c>
      <c r="AL7" s="7">
        <v>-6.7049767706494734E-2</v>
      </c>
      <c r="AM7" s="7">
        <v>0.38775157516384812</v>
      </c>
      <c r="AN7" s="7">
        <v>0.26580167792824538</v>
      </c>
      <c r="AO7" s="7">
        <v>0.46057223616562332</v>
      </c>
      <c r="AP7" s="7">
        <v>0.20284788521703401</v>
      </c>
      <c r="AQ7" s="7">
        <v>0.27967611940477599</v>
      </c>
      <c r="AR7" s="7">
        <v>1</v>
      </c>
      <c r="AS7" s="7">
        <v>-0.27619843017980039</v>
      </c>
      <c r="AT7" s="7">
        <v>0.10438885978169279</v>
      </c>
      <c r="AU7" s="7">
        <v>1.2256812692260021E-2</v>
      </c>
      <c r="AV7" s="7">
        <v>0.44561895270699742</v>
      </c>
      <c r="AW7" s="7">
        <v>0.1041630421318285</v>
      </c>
      <c r="AX7" s="7">
        <v>0.20915827487105709</v>
      </c>
      <c r="AY7" s="7">
        <v>-0.23784275914993619</v>
      </c>
      <c r="AZ7" s="7">
        <v>0.31153468819915098</v>
      </c>
      <c r="BA7" s="7">
        <v>0.34388096328027562</v>
      </c>
      <c r="BB7" s="7">
        <v>-0.1064801978516297</v>
      </c>
    </row>
    <row r="8" spans="1:54" x14ac:dyDescent="0.25">
      <c r="A8" s="1" t="s">
        <v>48</v>
      </c>
      <c r="B8" s="7">
        <v>0.29040569211174189</v>
      </c>
      <c r="C8" s="7">
        <v>0.28516203225829972</v>
      </c>
      <c r="D8" s="7">
        <v>0.16162983072757861</v>
      </c>
      <c r="E8" s="7">
        <v>-0.40561556660891113</v>
      </c>
      <c r="F8" s="7">
        <v>-0.2451843247676288</v>
      </c>
      <c r="G8" s="7">
        <v>0.9486777384706836</v>
      </c>
      <c r="H8" s="7">
        <v>-0.49699963593376861</v>
      </c>
      <c r="I8" s="7">
        <v>0.63380189575834034</v>
      </c>
      <c r="J8" s="7">
        <v>-2.5125219687059441E-2</v>
      </c>
      <c r="K8" s="7">
        <v>-0.4098869614770661</v>
      </c>
      <c r="L8" s="7">
        <v>0.22527161877430291</v>
      </c>
      <c r="M8" s="7">
        <v>-9.8009193531950783E-2</v>
      </c>
      <c r="N8" s="7">
        <v>-0.18102010073881819</v>
      </c>
      <c r="O8" s="7">
        <v>-9.4664400947149618E-2</v>
      </c>
      <c r="P8" s="7">
        <v>7.1938215711116166E-2</v>
      </c>
      <c r="Q8" s="7">
        <v>8.1830792997691942E-2</v>
      </c>
      <c r="R8" s="7">
        <v>0.22286197692255941</v>
      </c>
      <c r="S8" s="7">
        <v>0.14495274662283261</v>
      </c>
      <c r="T8" s="7">
        <v>-5.5700974117625868E-2</v>
      </c>
      <c r="U8" s="7">
        <v>5.1573120390856356E-3</v>
      </c>
      <c r="V8" s="7">
        <v>-0.208719039753512</v>
      </c>
      <c r="W8" s="7">
        <v>0.24436235423917671</v>
      </c>
      <c r="X8" s="7">
        <v>0.18730404420996549</v>
      </c>
      <c r="Y8" s="7">
        <v>-0.18730404420996549</v>
      </c>
      <c r="Z8" s="7">
        <v>0.1873164743032501</v>
      </c>
      <c r="AA8" s="7">
        <v>9.9960117588413819E-2</v>
      </c>
      <c r="AB8" s="7">
        <v>-0.13580836706212879</v>
      </c>
      <c r="AC8" s="7">
        <v>-0.16610171039058841</v>
      </c>
      <c r="AD8" s="7">
        <v>-0.26334151128662159</v>
      </c>
      <c r="AE8" s="7">
        <v>2.5936608915848619E-2</v>
      </c>
      <c r="AF8" s="7">
        <v>-0.17915602823327209</v>
      </c>
      <c r="AG8" s="7">
        <v>-0.19886205942285201</v>
      </c>
      <c r="AH8" s="7">
        <v>4.2438519262140872E-2</v>
      </c>
      <c r="AI8" s="7">
        <v>0.13930330206328881</v>
      </c>
      <c r="AJ8" s="7">
        <v>9.6000466313550512E-2</v>
      </c>
      <c r="AK8" s="7">
        <v>0.1178293520003514</v>
      </c>
      <c r="AL8" s="7">
        <v>6.3022147890583937E-3</v>
      </c>
      <c r="AM8" s="7">
        <v>0.1883802209064977</v>
      </c>
      <c r="AN8" s="7">
        <v>0.15127102442389859</v>
      </c>
      <c r="AO8" s="7">
        <v>-0.14895857651510649</v>
      </c>
      <c r="AP8" s="7">
        <v>6.8018289168641763E-2</v>
      </c>
      <c r="AQ8" s="7">
        <v>-0.1650778046620423</v>
      </c>
      <c r="AR8" s="7">
        <v>0.34388096328027562</v>
      </c>
      <c r="AS8" s="7">
        <v>-5.4827391987129027E-2</v>
      </c>
      <c r="AT8" s="7">
        <v>-0.20461317800293899</v>
      </c>
      <c r="AU8" s="7">
        <v>-0.175600391564108</v>
      </c>
      <c r="AV8" s="7">
        <v>0.21998689180571221</v>
      </c>
      <c r="AW8" s="7">
        <v>0.19728523488677141</v>
      </c>
      <c r="AX8" s="7">
        <v>-0.38965046673878101</v>
      </c>
      <c r="AY8" s="7">
        <v>-0.23378603771587769</v>
      </c>
      <c r="AZ8" s="7">
        <v>0.78922893608835887</v>
      </c>
      <c r="BA8" s="7">
        <v>1</v>
      </c>
      <c r="BB8" s="7">
        <v>-0.47301199692851359</v>
      </c>
    </row>
    <row r="9" spans="1:54" x14ac:dyDescent="0.25">
      <c r="A9" s="1" t="s">
        <v>16</v>
      </c>
      <c r="B9" s="7">
        <v>0.116966125734892</v>
      </c>
      <c r="C9" s="7">
        <v>0.10793510978499379</v>
      </c>
      <c r="D9" s="7">
        <v>-0.1024328732135156</v>
      </c>
      <c r="E9" s="7">
        <v>2.3012781111972531E-2</v>
      </c>
      <c r="F9" s="7">
        <v>-0.27592508074569411</v>
      </c>
      <c r="G9" s="7">
        <v>0.23146867275657479</v>
      </c>
      <c r="H9" s="7">
        <v>-0.14864127442483049</v>
      </c>
      <c r="I9" s="7">
        <v>0.1396187354644001</v>
      </c>
      <c r="J9" s="7">
        <v>0.37003775341481232</v>
      </c>
      <c r="K9" s="7">
        <v>-0.38535646853168187</v>
      </c>
      <c r="L9" s="7">
        <v>0.4908534893893276</v>
      </c>
      <c r="M9" s="7">
        <v>-3.5400673425966742E-3</v>
      </c>
      <c r="N9" s="7">
        <v>5.187347948579811E-2</v>
      </c>
      <c r="O9" s="7">
        <v>5.2463792781343832E-2</v>
      </c>
      <c r="P9" s="7">
        <v>0.72293712997851434</v>
      </c>
      <c r="Q9" s="7">
        <v>0.56864656999137286</v>
      </c>
      <c r="R9" s="7">
        <v>1</v>
      </c>
      <c r="S9" s="7">
        <v>6.3962419996713579E-2</v>
      </c>
      <c r="T9" s="7">
        <v>0.13235922303642789</v>
      </c>
      <c r="U9" s="7">
        <v>0.12232362892489911</v>
      </c>
      <c r="V9" s="7">
        <v>2.059637407433406E-2</v>
      </c>
      <c r="W9" s="7">
        <v>0.48146290424907562</v>
      </c>
      <c r="X9" s="7">
        <v>0.46963886039955172</v>
      </c>
      <c r="Y9" s="7">
        <v>-0.46963886039955172</v>
      </c>
      <c r="Z9" s="7">
        <v>0.46972804089141112</v>
      </c>
      <c r="AA9" s="7">
        <v>-0.13920068725537629</v>
      </c>
      <c r="AB9" s="7">
        <v>0.25522997376959089</v>
      </c>
      <c r="AC9" s="7">
        <v>0.28782916816265058</v>
      </c>
      <c r="AD9" s="7">
        <v>0.18883853465764461</v>
      </c>
      <c r="AE9" s="7">
        <v>0.2218971444241564</v>
      </c>
      <c r="AF9" s="7">
        <v>-4.2558410624657102E-2</v>
      </c>
      <c r="AG9" s="7">
        <v>-7.1358832203724826E-2</v>
      </c>
      <c r="AH9" s="7">
        <v>8.3822433052702719E-2</v>
      </c>
      <c r="AI9" s="7">
        <v>0.16269861333117669</v>
      </c>
      <c r="AJ9" s="7">
        <v>0.22487688120833471</v>
      </c>
      <c r="AK9" s="7">
        <v>-0.16074831680985399</v>
      </c>
      <c r="AL9" s="7">
        <v>0.62476029721193616</v>
      </c>
      <c r="AM9" s="7">
        <v>0.48845272517565569</v>
      </c>
      <c r="AN9" s="7">
        <v>0.72485727600186312</v>
      </c>
      <c r="AO9" s="7">
        <v>0.1289090335317698</v>
      </c>
      <c r="AP9" s="7">
        <v>6.3251278282021414E-2</v>
      </c>
      <c r="AQ9" s="7">
        <v>-0.1165177214706567</v>
      </c>
      <c r="AR9" s="7">
        <v>0.12914614266752639</v>
      </c>
      <c r="AS9" s="7">
        <v>-5.7524607207511992E-2</v>
      </c>
      <c r="AT9" s="7">
        <v>-0.13975880025947299</v>
      </c>
      <c r="AU9" s="7">
        <v>0.15529295728645931</v>
      </c>
      <c r="AV9" s="7">
        <v>0.49340186575155942</v>
      </c>
      <c r="AW9" s="7">
        <v>-9.9275136086481974E-2</v>
      </c>
      <c r="AX9" s="7">
        <v>1.762532783284057E-2</v>
      </c>
      <c r="AY9" s="7">
        <v>-0.28104869026688628</v>
      </c>
      <c r="AZ9" s="7">
        <v>0.13646174481704201</v>
      </c>
      <c r="BA9" s="7">
        <v>0.22286197692255941</v>
      </c>
      <c r="BB9" s="7">
        <v>-0.1683199096844758</v>
      </c>
    </row>
    <row r="10" spans="1:54" x14ac:dyDescent="0.25">
      <c r="A10" s="1" t="s">
        <v>44</v>
      </c>
      <c r="B10" s="7">
        <v>4.3067895594284228E-2</v>
      </c>
      <c r="C10" s="7">
        <v>-5.0361803472248499E-3</v>
      </c>
      <c r="D10" s="7">
        <v>0.97449101285761808</v>
      </c>
      <c r="E10" s="7">
        <v>-0.22451717093719159</v>
      </c>
      <c r="F10" s="7">
        <v>0.15365716606932869</v>
      </c>
      <c r="G10" s="7">
        <v>6.2291655888508893E-2</v>
      </c>
      <c r="H10" s="7">
        <v>-0.19130570299709129</v>
      </c>
      <c r="I10" s="7">
        <v>-6.9334560629055741E-2</v>
      </c>
      <c r="J10" s="7">
        <v>1.844950523880853E-2</v>
      </c>
      <c r="K10" s="7">
        <v>-0.36017349628086048</v>
      </c>
      <c r="L10" s="7">
        <v>0.230419473667727</v>
      </c>
      <c r="M10" s="7">
        <v>3.42596744117711E-2</v>
      </c>
      <c r="N10" s="7">
        <v>-5.6968390278845961E-2</v>
      </c>
      <c r="O10" s="7">
        <v>6.4347483885959539E-2</v>
      </c>
      <c r="P10" s="7">
        <v>0.1171340568982171</v>
      </c>
      <c r="Q10" s="7">
        <v>-0.3529229640598891</v>
      </c>
      <c r="R10" s="7">
        <v>-9.9275136086481974E-2</v>
      </c>
      <c r="S10" s="7">
        <v>0.13915605483718921</v>
      </c>
      <c r="T10" s="7">
        <v>1.0179602008271329E-2</v>
      </c>
      <c r="U10" s="7">
        <v>5.4288412446029277E-2</v>
      </c>
      <c r="V10" s="7">
        <v>-0.43027122671757723</v>
      </c>
      <c r="W10" s="7">
        <v>0.23409653718994949</v>
      </c>
      <c r="X10" s="7">
        <v>0.23731618263520399</v>
      </c>
      <c r="Y10" s="7">
        <v>-0.23731618263520399</v>
      </c>
      <c r="Z10" s="7">
        <v>0.23721192164597821</v>
      </c>
      <c r="AA10" s="7">
        <v>8.5956254607557861E-2</v>
      </c>
      <c r="AB10" s="7">
        <v>-0.24064360591959319</v>
      </c>
      <c r="AC10" s="7">
        <v>-0.20364589779715761</v>
      </c>
      <c r="AD10" s="7">
        <v>-0.44650074211476942</v>
      </c>
      <c r="AE10" s="7">
        <v>0.14817116379109149</v>
      </c>
      <c r="AF10" s="7">
        <v>-0.27506304118375402</v>
      </c>
      <c r="AG10" s="7">
        <v>-0.31601880899599472</v>
      </c>
      <c r="AH10" s="7">
        <v>0.1154059875114902</v>
      </c>
      <c r="AI10" s="7">
        <v>1.819553920702777E-2</v>
      </c>
      <c r="AJ10" s="7">
        <v>-2.5043403807622221E-2</v>
      </c>
      <c r="AK10" s="7">
        <v>0.1131467122280732</v>
      </c>
      <c r="AL10" s="7">
        <v>-5.1410572911806167E-2</v>
      </c>
      <c r="AM10" s="7">
        <v>-0.49366453517598913</v>
      </c>
      <c r="AN10" s="7">
        <v>-0.41549951882499009</v>
      </c>
      <c r="AO10" s="7">
        <v>-6.6011132902074637E-2</v>
      </c>
      <c r="AP10" s="7">
        <v>-7.935075406209139E-3</v>
      </c>
      <c r="AQ10" s="7">
        <v>0.69118189796370755</v>
      </c>
      <c r="AR10" s="7">
        <v>0.1041630421318285</v>
      </c>
      <c r="AS10" s="7">
        <v>-0.2353185008490411</v>
      </c>
      <c r="AT10" s="7">
        <v>-7.7356977509224277E-4</v>
      </c>
      <c r="AU10" s="7">
        <v>-0.1766816002593766</v>
      </c>
      <c r="AV10" s="7">
        <v>0.2251154804756183</v>
      </c>
      <c r="AW10" s="7">
        <v>1</v>
      </c>
      <c r="AX10" s="7">
        <v>-0.1226605870789373</v>
      </c>
      <c r="AY10" s="7">
        <v>0.1829094911084731</v>
      </c>
      <c r="AZ10" s="7">
        <v>0.16790815461583181</v>
      </c>
      <c r="BA10" s="7">
        <v>0.19728523488677141</v>
      </c>
      <c r="BB10" s="7">
        <v>-7.5303653655581865E-2</v>
      </c>
    </row>
    <row r="11" spans="1:54" x14ac:dyDescent="0.25">
      <c r="A11" s="1" t="s">
        <v>15</v>
      </c>
      <c r="B11" s="7">
        <v>0.1797519448683475</v>
      </c>
      <c r="C11" s="7">
        <v>0.20571120313575911</v>
      </c>
      <c r="D11" s="7">
        <v>-0.4100422830266604</v>
      </c>
      <c r="E11" s="7">
        <v>-4.5311522693091598E-2</v>
      </c>
      <c r="F11" s="7">
        <v>-0.14033936447031059</v>
      </c>
      <c r="G11" s="7">
        <v>4.5018268349381073E-2</v>
      </c>
      <c r="H11" s="7">
        <v>-6.5930009156617772E-2</v>
      </c>
      <c r="I11" s="7">
        <v>3.9517075322354428E-3</v>
      </c>
      <c r="J11" s="7">
        <v>5.9131523261883026E-3</v>
      </c>
      <c r="K11" s="7">
        <v>-0.34365690895211543</v>
      </c>
      <c r="L11" s="7">
        <v>0.20925706088146959</v>
      </c>
      <c r="M11" s="7">
        <v>-4.8129649870041362E-2</v>
      </c>
      <c r="N11" s="7">
        <v>0.16368318629106329</v>
      </c>
      <c r="O11" s="7">
        <v>-4.6568877351109338E-2</v>
      </c>
      <c r="P11" s="7">
        <v>2.981538407031328E-2</v>
      </c>
      <c r="Q11" s="7">
        <v>1</v>
      </c>
      <c r="R11" s="7">
        <v>0.56864656999137286</v>
      </c>
      <c r="S11" s="7">
        <v>-0.27773709137037922</v>
      </c>
      <c r="T11" s="7">
        <v>-5.9203155805546692E-2</v>
      </c>
      <c r="U11" s="7">
        <v>-0.1149297003759141</v>
      </c>
      <c r="V11" s="7">
        <v>-0.1232255633342957</v>
      </c>
      <c r="W11" s="7">
        <v>0.18330307532774501</v>
      </c>
      <c r="X11" s="7">
        <v>0.17600382502515771</v>
      </c>
      <c r="Y11" s="7">
        <v>-0.17600382502515771</v>
      </c>
      <c r="Z11" s="7">
        <v>0.17616717259989731</v>
      </c>
      <c r="AA11" s="7">
        <v>-0.1415299358680171</v>
      </c>
      <c r="AB11" s="7">
        <v>-7.2461611295041056E-2</v>
      </c>
      <c r="AC11" s="7">
        <v>-5.3926318486783913E-2</v>
      </c>
      <c r="AD11" s="7">
        <v>6.3003848148951269E-2</v>
      </c>
      <c r="AE11" s="7">
        <v>-0.13822814586528939</v>
      </c>
      <c r="AF11" s="7">
        <v>0.104227179831405</v>
      </c>
      <c r="AG11" s="7">
        <v>9.1284239538440434E-2</v>
      </c>
      <c r="AH11" s="7">
        <v>5.3990903685252202E-2</v>
      </c>
      <c r="AI11" s="7">
        <v>-0.18843444542996959</v>
      </c>
      <c r="AJ11" s="7">
        <v>-0.13290526894112439</v>
      </c>
      <c r="AK11" s="7">
        <v>-0.1700651188343805</v>
      </c>
      <c r="AL11" s="7">
        <v>6.1069041117063252E-2</v>
      </c>
      <c r="AM11" s="7">
        <v>0.48699627719033128</v>
      </c>
      <c r="AN11" s="7">
        <v>0.42116974707828919</v>
      </c>
      <c r="AO11" s="7">
        <v>-6.2862474581610137E-2</v>
      </c>
      <c r="AP11" s="7">
        <v>-0.2885887743810549</v>
      </c>
      <c r="AQ11" s="7">
        <v>-0.37111554398439001</v>
      </c>
      <c r="AR11" s="7">
        <v>-0.16317633083372721</v>
      </c>
      <c r="AS11" s="7">
        <v>-0.16578391166897</v>
      </c>
      <c r="AT11" s="7">
        <v>-0.40810905957905358</v>
      </c>
      <c r="AU11" s="7">
        <v>-7.9539405388873149E-2</v>
      </c>
      <c r="AV11" s="7">
        <v>0.2222562029294804</v>
      </c>
      <c r="AW11" s="7">
        <v>-0.3529229640598891</v>
      </c>
      <c r="AX11" s="7">
        <v>-1.5755985689099541E-2</v>
      </c>
      <c r="AY11" s="7">
        <v>-0.13148887792686201</v>
      </c>
      <c r="AZ11" s="7">
        <v>6.8445285896194891E-2</v>
      </c>
      <c r="BA11" s="7">
        <v>8.1830792997691942E-2</v>
      </c>
      <c r="BB11" s="7">
        <v>-3.8410351648950639E-2</v>
      </c>
    </row>
    <row r="12" spans="1:54" x14ac:dyDescent="0.25">
      <c r="A12" s="1" t="s">
        <v>47</v>
      </c>
      <c r="B12" s="7">
        <v>0.13306891958365649</v>
      </c>
      <c r="C12" s="7">
        <v>0.13511070139978021</v>
      </c>
      <c r="D12" s="7">
        <v>0.13703597306845069</v>
      </c>
      <c r="E12" s="7">
        <v>-0.2181755456785055</v>
      </c>
      <c r="F12" s="7">
        <v>-0.16568218859000061</v>
      </c>
      <c r="G12" s="7">
        <v>0.74935046594438637</v>
      </c>
      <c r="H12" s="7">
        <v>0.11388734609370151</v>
      </c>
      <c r="I12" s="7">
        <v>0.85469479330980014</v>
      </c>
      <c r="J12" s="7">
        <v>-2.5751087334728931E-2</v>
      </c>
      <c r="K12" s="7">
        <v>-0.32936646885196941</v>
      </c>
      <c r="L12" s="7">
        <v>0.1770021903679635</v>
      </c>
      <c r="M12" s="7">
        <v>-2.758170340798444E-3</v>
      </c>
      <c r="N12" s="7">
        <v>2.6990348414036781E-2</v>
      </c>
      <c r="O12" s="7">
        <v>2.4281457232672998E-2</v>
      </c>
      <c r="P12" s="7">
        <v>-1.6613144694486739E-2</v>
      </c>
      <c r="Q12" s="7">
        <v>6.8445285896194891E-2</v>
      </c>
      <c r="R12" s="7">
        <v>0.13646174481704201</v>
      </c>
      <c r="S12" s="7">
        <v>-1.4435121201201301E-2</v>
      </c>
      <c r="T12" s="7">
        <v>-5.2544047808025088E-2</v>
      </c>
      <c r="U12" s="7">
        <v>-1.4377528087201351E-2</v>
      </c>
      <c r="V12" s="7">
        <v>-0.17015027719616491</v>
      </c>
      <c r="W12" s="7">
        <v>0.22850064256062369</v>
      </c>
      <c r="X12" s="7">
        <v>0.13932042718753079</v>
      </c>
      <c r="Y12" s="7">
        <v>-0.13932042718753079</v>
      </c>
      <c r="Z12" s="7">
        <v>0.1392437083177416</v>
      </c>
      <c r="AA12" s="7">
        <v>0.116943194228959</v>
      </c>
      <c r="AB12" s="7">
        <v>-0.1079128540587462</v>
      </c>
      <c r="AC12" s="7">
        <v>-6.8604366842172915E-2</v>
      </c>
      <c r="AD12" s="7">
        <v>-0.1431784616456393</v>
      </c>
      <c r="AE12" s="7">
        <v>4.1652003278579028E-2</v>
      </c>
      <c r="AF12" s="7">
        <v>-0.1703486544797054</v>
      </c>
      <c r="AG12" s="7">
        <v>-0.19515923363159021</v>
      </c>
      <c r="AH12" s="7">
        <v>7.207496965647725E-2</v>
      </c>
      <c r="AI12" s="7">
        <v>1.4030052184480279E-2</v>
      </c>
      <c r="AJ12" s="7">
        <v>-4.6172175863985233E-2</v>
      </c>
      <c r="AK12" s="7">
        <v>0.1546093986702321</v>
      </c>
      <c r="AL12" s="7">
        <v>-6.9491494715535451E-2</v>
      </c>
      <c r="AM12" s="7">
        <v>0.21943404276072079</v>
      </c>
      <c r="AN12" s="7">
        <v>0.13554872581917091</v>
      </c>
      <c r="AO12" s="7">
        <v>-3.1052144089531979E-2</v>
      </c>
      <c r="AP12" s="7">
        <v>-6.113587879804417E-2</v>
      </c>
      <c r="AQ12" s="7">
        <v>-6.1345316491293073E-2</v>
      </c>
      <c r="AR12" s="7">
        <v>0.31153468819915098</v>
      </c>
      <c r="AS12" s="7">
        <v>3.2795672295140861E-2</v>
      </c>
      <c r="AT12" s="7">
        <v>-0.31132054668080278</v>
      </c>
      <c r="AU12" s="7">
        <v>-0.23565164149621659</v>
      </c>
      <c r="AV12" s="7">
        <v>0.1778350639875288</v>
      </c>
      <c r="AW12" s="7">
        <v>0.16790815461583181</v>
      </c>
      <c r="AX12" s="7">
        <v>-0.1932236848911002</v>
      </c>
      <c r="AY12" s="7">
        <v>-0.1583739333184791</v>
      </c>
      <c r="AZ12" s="7">
        <v>1</v>
      </c>
      <c r="BA12" s="7">
        <v>0.78922893608835887</v>
      </c>
      <c r="BB12" s="7">
        <v>0.16748621208123099</v>
      </c>
    </row>
    <row r="13" spans="1:54" x14ac:dyDescent="0.25">
      <c r="A13" s="1" t="s">
        <v>5</v>
      </c>
      <c r="B13" s="7">
        <v>0.20356185224310039</v>
      </c>
      <c r="C13" s="7">
        <v>0.21364568959627669</v>
      </c>
      <c r="D13" s="7">
        <v>9.4539956499546732E-2</v>
      </c>
      <c r="E13" s="7">
        <v>-0.25018527254819628</v>
      </c>
      <c r="F13" s="7">
        <v>-0.26548910543157889</v>
      </c>
      <c r="G13" s="7">
        <v>1</v>
      </c>
      <c r="H13" s="7">
        <v>-0.38611444361377578</v>
      </c>
      <c r="I13" s="7">
        <v>0.76444538364993375</v>
      </c>
      <c r="J13" s="7">
        <v>4.1624498149942762E-2</v>
      </c>
      <c r="K13" s="7">
        <v>-0.32343914268106932</v>
      </c>
      <c r="L13" s="7">
        <v>0.22080705215414129</v>
      </c>
      <c r="M13" s="7">
        <v>-6.2938706298069202E-3</v>
      </c>
      <c r="N13" s="7">
        <v>-0.15038828814744079</v>
      </c>
      <c r="O13" s="7">
        <v>-7.9733845133131507E-3</v>
      </c>
      <c r="P13" s="7">
        <v>6.4604725352418971E-2</v>
      </c>
      <c r="Q13" s="7">
        <v>4.5018268349381073E-2</v>
      </c>
      <c r="R13" s="7">
        <v>0.23146867275657479</v>
      </c>
      <c r="S13" s="7">
        <v>0.2111598443742371</v>
      </c>
      <c r="T13" s="7">
        <v>4.850695270709645E-2</v>
      </c>
      <c r="U13" s="7">
        <v>9.7901637909789799E-2</v>
      </c>
      <c r="V13" s="7">
        <v>0.11008124536703059</v>
      </c>
      <c r="W13" s="7">
        <v>0.24688613431426709</v>
      </c>
      <c r="X13" s="7">
        <v>0.18079358215135871</v>
      </c>
      <c r="Y13" s="7">
        <v>-0.18079358215135871</v>
      </c>
      <c r="Z13" s="7">
        <v>0.1808613427938196</v>
      </c>
      <c r="AA13" s="7">
        <v>0.11642060641422119</v>
      </c>
      <c r="AB13" s="7">
        <v>0.101587606471627</v>
      </c>
      <c r="AC13" s="7">
        <v>5.1934026147058748E-2</v>
      </c>
      <c r="AD13" s="7">
        <v>-2.6399326623071508E-2</v>
      </c>
      <c r="AE13" s="7">
        <v>0.10211812521844479</v>
      </c>
      <c r="AF13" s="7">
        <v>-5.5727048068941153E-2</v>
      </c>
      <c r="AG13" s="7">
        <v>-5.8870061324010001E-2</v>
      </c>
      <c r="AH13" s="7">
        <v>-1.036493888934297E-2</v>
      </c>
      <c r="AI13" s="7">
        <v>0.23073045257466621</v>
      </c>
      <c r="AJ13" s="7">
        <v>0.20970759839588909</v>
      </c>
      <c r="AK13" s="7">
        <v>7.0001415396113459E-2</v>
      </c>
      <c r="AL13" s="7">
        <v>6.7974788125527194E-2</v>
      </c>
      <c r="AM13" s="7">
        <v>0.38291661724858628</v>
      </c>
      <c r="AN13" s="7">
        <v>0.33756994280615021</v>
      </c>
      <c r="AO13" s="7">
        <v>2.0110782214430439E-2</v>
      </c>
      <c r="AP13" s="7">
        <v>0.23453572103251311</v>
      </c>
      <c r="AQ13" s="7">
        <v>-0.13652169233144981</v>
      </c>
      <c r="AR13" s="7">
        <v>0.4270627733899558</v>
      </c>
      <c r="AS13" s="7">
        <v>4.1345282418012691E-2</v>
      </c>
      <c r="AT13" s="7">
        <v>-7.49425393479633E-2</v>
      </c>
      <c r="AU13" s="7">
        <v>-3.9028895654736967E-2</v>
      </c>
      <c r="AV13" s="7">
        <v>0.21433653019527871</v>
      </c>
      <c r="AW13" s="7">
        <v>6.2291655888508893E-2</v>
      </c>
      <c r="AX13" s="7">
        <v>-0.31147685992706342</v>
      </c>
      <c r="AY13" s="7">
        <v>-0.27495699398020168</v>
      </c>
      <c r="AZ13" s="7">
        <v>0.74935046594438637</v>
      </c>
      <c r="BA13" s="7">
        <v>0.9486777384706836</v>
      </c>
      <c r="BB13" s="7">
        <v>-0.44824951627403659</v>
      </c>
    </row>
    <row r="14" spans="1:54" x14ac:dyDescent="0.25">
      <c r="A14" s="1" t="s">
        <v>2</v>
      </c>
      <c r="B14" s="7">
        <v>-1.914973511102586E-2</v>
      </c>
      <c r="C14" s="7">
        <v>-6.0019282183611383E-2</v>
      </c>
      <c r="D14" s="7">
        <v>1</v>
      </c>
      <c r="E14" s="7">
        <v>-0.11702208066962939</v>
      </c>
      <c r="F14" s="7">
        <v>0.1478469414292968</v>
      </c>
      <c r="G14" s="7">
        <v>9.4539956499546732E-2</v>
      </c>
      <c r="H14" s="7">
        <v>-0.1210080105665983</v>
      </c>
      <c r="I14" s="7">
        <v>1.316268434277678E-2</v>
      </c>
      <c r="J14" s="7">
        <v>7.3479139011106323E-2</v>
      </c>
      <c r="K14" s="7">
        <v>-0.31900234926268689</v>
      </c>
      <c r="L14" s="7">
        <v>0.24496366856065779</v>
      </c>
      <c r="M14" s="7">
        <v>0.10897166124486141</v>
      </c>
      <c r="N14" s="7">
        <v>-3.1955508271159241E-2</v>
      </c>
      <c r="O14" s="7">
        <v>0.13907278262622139</v>
      </c>
      <c r="P14" s="7">
        <v>0.12211956937020239</v>
      </c>
      <c r="Q14" s="7">
        <v>-0.4100422830266604</v>
      </c>
      <c r="R14" s="7">
        <v>-0.1024328732135156</v>
      </c>
      <c r="S14" s="7">
        <v>0.19703738511919031</v>
      </c>
      <c r="T14" s="7">
        <v>9.3535718439002699E-2</v>
      </c>
      <c r="U14" s="7">
        <v>0.12980421598345529</v>
      </c>
      <c r="V14" s="7">
        <v>-0.21797800138104351</v>
      </c>
      <c r="W14" s="7">
        <v>0.25395751568248459</v>
      </c>
      <c r="X14" s="7">
        <v>0.2510549078816362</v>
      </c>
      <c r="Y14" s="7">
        <v>-0.2510549078816362</v>
      </c>
      <c r="Z14" s="7">
        <v>0.25100583833721141</v>
      </c>
      <c r="AA14" s="7">
        <v>0.1018982031718982</v>
      </c>
      <c r="AB14" s="7">
        <v>-7.5217930795389271E-2</v>
      </c>
      <c r="AC14" s="7">
        <v>-4.7240184160354533E-2</v>
      </c>
      <c r="AD14" s="7">
        <v>-0.29340855286746781</v>
      </c>
      <c r="AE14" s="7">
        <v>0.21977202378966881</v>
      </c>
      <c r="AF14" s="7">
        <v>-0.19830303925822229</v>
      </c>
      <c r="AG14" s="7">
        <v>-0.2305258105787823</v>
      </c>
      <c r="AH14" s="7">
        <v>8.6482127398462422E-2</v>
      </c>
      <c r="AI14" s="7">
        <v>8.1804849882191263E-2</v>
      </c>
      <c r="AJ14" s="7">
        <v>5.3660450541832133E-2</v>
      </c>
      <c r="AK14" s="7">
        <v>8.0995692248439985E-2</v>
      </c>
      <c r="AL14" s="7">
        <v>-4.8306392615656167E-3</v>
      </c>
      <c r="AM14" s="7">
        <v>-0.38820282670976669</v>
      </c>
      <c r="AN14" s="7">
        <v>-0.30735381469974371</v>
      </c>
      <c r="AO14" s="7">
        <v>6.2244952513975278E-2</v>
      </c>
      <c r="AP14" s="7">
        <v>0.1156602806335735</v>
      </c>
      <c r="AQ14" s="7">
        <v>0.77351305684086313</v>
      </c>
      <c r="AR14" s="7">
        <v>0.17513039612238609</v>
      </c>
      <c r="AS14" s="7">
        <v>-0.18423799612337721</v>
      </c>
      <c r="AT14" s="7">
        <v>9.602368062891678E-2</v>
      </c>
      <c r="AU14" s="7">
        <v>-8.8404639633949608E-2</v>
      </c>
      <c r="AV14" s="7">
        <v>0.23820998540779439</v>
      </c>
      <c r="AW14" s="7">
        <v>0.97449101285761808</v>
      </c>
      <c r="AX14" s="7">
        <v>-6.6356528910438528E-2</v>
      </c>
      <c r="AY14" s="7">
        <v>0.1630590999321094</v>
      </c>
      <c r="AZ14" s="7">
        <v>0.13703597306845069</v>
      </c>
      <c r="BA14" s="7">
        <v>0.16162983072757861</v>
      </c>
      <c r="BB14" s="7">
        <v>-6.258613551849658E-2</v>
      </c>
    </row>
    <row r="15" spans="1:54" x14ac:dyDescent="0.25">
      <c r="A15" s="1" t="s">
        <v>34</v>
      </c>
      <c r="B15" s="7">
        <v>-4.003653897601123E-3</v>
      </c>
      <c r="C15" s="7">
        <v>5.7049742076432527E-2</v>
      </c>
      <c r="D15" s="7">
        <v>-0.38820282670976669</v>
      </c>
      <c r="E15" s="7">
        <v>0.22909015036200051</v>
      </c>
      <c r="F15" s="7">
        <v>-0.191172460949082</v>
      </c>
      <c r="G15" s="7">
        <v>0.38291661724858628</v>
      </c>
      <c r="H15" s="7">
        <v>0.178615577656798</v>
      </c>
      <c r="I15" s="7">
        <v>0.52251265194453511</v>
      </c>
      <c r="J15" s="7">
        <v>0.30448098401191981</v>
      </c>
      <c r="K15" s="7">
        <v>-0.30744038866906409</v>
      </c>
      <c r="L15" s="7">
        <v>0.39820189666353162</v>
      </c>
      <c r="M15" s="7">
        <v>0.26828904431503448</v>
      </c>
      <c r="N15" s="7">
        <v>0.27253616535009367</v>
      </c>
      <c r="O15" s="7">
        <v>0.30192712099369101</v>
      </c>
      <c r="P15" s="7">
        <v>-2.6323563914089861E-2</v>
      </c>
      <c r="Q15" s="7">
        <v>0.48699627719033128</v>
      </c>
      <c r="R15" s="7">
        <v>0.48845272517565569</v>
      </c>
      <c r="S15" s="7">
        <v>-3.884488025859182E-2</v>
      </c>
      <c r="T15" s="7">
        <v>0.36317668846672357</v>
      </c>
      <c r="U15" s="7">
        <v>0.30978366020891829</v>
      </c>
      <c r="V15" s="7">
        <v>0.59304423287017194</v>
      </c>
      <c r="W15" s="7">
        <v>0.4382894543675715</v>
      </c>
      <c r="X15" s="7">
        <v>0.37095779255483008</v>
      </c>
      <c r="Y15" s="7">
        <v>-0.37095779255483008</v>
      </c>
      <c r="Z15" s="7">
        <v>0.37107261065628461</v>
      </c>
      <c r="AA15" s="7">
        <v>-7.536681823858046E-3</v>
      </c>
      <c r="AB15" s="7">
        <v>0.56730456902761373</v>
      </c>
      <c r="AC15" s="7">
        <v>0.52734892807996347</v>
      </c>
      <c r="AD15" s="7">
        <v>0.49276932335145529</v>
      </c>
      <c r="AE15" s="7">
        <v>0.26316391134281958</v>
      </c>
      <c r="AF15" s="7">
        <v>0.37439528262973909</v>
      </c>
      <c r="AG15" s="7">
        <v>0.3590319888470867</v>
      </c>
      <c r="AH15" s="7">
        <v>7.8570898707599923E-2</v>
      </c>
      <c r="AI15" s="7">
        <v>0.13232365559093301</v>
      </c>
      <c r="AJ15" s="7">
        <v>0.19559972813162829</v>
      </c>
      <c r="AK15" s="7">
        <v>-0.15097831841702261</v>
      </c>
      <c r="AL15" s="7">
        <v>0.1000756244702143</v>
      </c>
      <c r="AM15" s="7">
        <v>1</v>
      </c>
      <c r="AN15" s="7">
        <v>0.84338198014582699</v>
      </c>
      <c r="AO15" s="7">
        <v>0.44545425052040849</v>
      </c>
      <c r="AP15" s="7">
        <v>0.16834758675518779</v>
      </c>
      <c r="AQ15" s="7">
        <v>-0.25207816167405761</v>
      </c>
      <c r="AR15" s="7">
        <v>0.38775157516384812</v>
      </c>
      <c r="AS15" s="7">
        <v>-4.1325857945238603E-2</v>
      </c>
      <c r="AT15" s="7">
        <v>-8.5116355878378555E-2</v>
      </c>
      <c r="AU15" s="7">
        <v>0.216016528152224</v>
      </c>
      <c r="AV15" s="7">
        <v>0.40033533869933602</v>
      </c>
      <c r="AW15" s="7">
        <v>-0.49366453517598913</v>
      </c>
      <c r="AX15" s="7">
        <v>7.4373537731184519E-2</v>
      </c>
      <c r="AY15" s="7">
        <v>-0.2327886761093628</v>
      </c>
      <c r="AZ15" s="7">
        <v>0.21943404276072079</v>
      </c>
      <c r="BA15" s="7">
        <v>0.1883802209064977</v>
      </c>
      <c r="BB15" s="7">
        <v>9.2192968699487017E-3</v>
      </c>
    </row>
    <row r="16" spans="1:54" x14ac:dyDescent="0.25">
      <c r="A16" s="1" t="s">
        <v>38</v>
      </c>
      <c r="B16" s="7">
        <v>-0.24074818372381279</v>
      </c>
      <c r="C16" s="7">
        <v>-0.26284135187990493</v>
      </c>
      <c r="D16" s="7">
        <v>0.77351305684086313</v>
      </c>
      <c r="E16" s="7">
        <v>0.34289957841073598</v>
      </c>
      <c r="F16" s="7">
        <v>9.8005311263270625E-2</v>
      </c>
      <c r="G16" s="7">
        <v>-0.13652169233144981</v>
      </c>
      <c r="H16" s="7">
        <v>0.19190833589205131</v>
      </c>
      <c r="I16" s="7">
        <v>-6.8671121450959256E-3</v>
      </c>
      <c r="J16" s="7">
        <v>0.1471716950641318</v>
      </c>
      <c r="K16" s="7">
        <v>-0.2782710775741748</v>
      </c>
      <c r="L16" s="7">
        <v>0.27222137870088398</v>
      </c>
      <c r="M16" s="7">
        <v>0.1778205513427133</v>
      </c>
      <c r="N16" s="7">
        <v>6.9671244173259775E-2</v>
      </c>
      <c r="O16" s="7">
        <v>0.22302120270415979</v>
      </c>
      <c r="P16" s="7">
        <v>8.8976195734251334E-2</v>
      </c>
      <c r="Q16" s="7">
        <v>-0.37111554398439001</v>
      </c>
      <c r="R16" s="7">
        <v>-0.1165177214706567</v>
      </c>
      <c r="S16" s="7">
        <v>0.15713612142333311</v>
      </c>
      <c r="T16" s="7">
        <v>0.21441901188851481</v>
      </c>
      <c r="U16" s="7">
        <v>0.20348029344054491</v>
      </c>
      <c r="V16" s="7">
        <v>0.1005466547513182</v>
      </c>
      <c r="W16" s="7">
        <v>0.27395964263040579</v>
      </c>
      <c r="X16" s="7">
        <v>0.26811675292342629</v>
      </c>
      <c r="Y16" s="7">
        <v>-0.26811675292342629</v>
      </c>
      <c r="Z16" s="7">
        <v>0.26819444599121339</v>
      </c>
      <c r="AA16" s="7">
        <v>1.861367364246664E-2</v>
      </c>
      <c r="AB16" s="7">
        <v>0.15930899165474971</v>
      </c>
      <c r="AC16" s="7">
        <v>0.2078122012502302</v>
      </c>
      <c r="AD16" s="7">
        <v>9.6563597673511754E-3</v>
      </c>
      <c r="AE16" s="7">
        <v>0.28716712727747751</v>
      </c>
      <c r="AF16" s="7">
        <v>-1.827124046397504E-2</v>
      </c>
      <c r="AG16" s="7">
        <v>-2.0741823462736151E-2</v>
      </c>
      <c r="AH16" s="7">
        <v>-1.832125473775732E-3</v>
      </c>
      <c r="AI16" s="7">
        <v>3.3229663303082899E-2</v>
      </c>
      <c r="AJ16" s="7">
        <v>4.6870173286361907E-2</v>
      </c>
      <c r="AK16" s="7">
        <v>-2.3522425466283529E-2</v>
      </c>
      <c r="AL16" s="7">
        <v>3.8714279381708662E-2</v>
      </c>
      <c r="AM16" s="7">
        <v>-0.25207816167405761</v>
      </c>
      <c r="AN16" s="7">
        <v>-0.17705977342912471</v>
      </c>
      <c r="AO16" s="7">
        <v>0.23166424314337641</v>
      </c>
      <c r="AP16" s="7">
        <v>0.17527393390194351</v>
      </c>
      <c r="AQ16" s="7">
        <v>1</v>
      </c>
      <c r="AR16" s="7">
        <v>0.27967611940477599</v>
      </c>
      <c r="AS16" s="7">
        <v>-0.10900054325298809</v>
      </c>
      <c r="AT16" s="7">
        <v>0.22678405112814101</v>
      </c>
      <c r="AU16" s="7">
        <v>5.0040464451917913E-2</v>
      </c>
      <c r="AV16" s="7">
        <v>0.26366034435641411</v>
      </c>
      <c r="AW16" s="7">
        <v>0.69118189796370755</v>
      </c>
      <c r="AX16" s="7">
        <v>0.35123958091380342</v>
      </c>
      <c r="AY16" s="7">
        <v>9.1554690738157987E-2</v>
      </c>
      <c r="AZ16" s="7">
        <v>-6.1345316491293073E-2</v>
      </c>
      <c r="BA16" s="7">
        <v>-0.1650778046620423</v>
      </c>
      <c r="BB16" s="7">
        <v>0.1765947264165296</v>
      </c>
    </row>
    <row r="17" spans="1:54" x14ac:dyDescent="0.25">
      <c r="A17" s="1" t="s">
        <v>29</v>
      </c>
      <c r="B17" s="7">
        <v>0.27998771822359347</v>
      </c>
      <c r="C17" s="7">
        <v>0.31065268051624029</v>
      </c>
      <c r="D17" s="7">
        <v>8.6482127398462422E-2</v>
      </c>
      <c r="E17" s="7">
        <v>-2.1294362455784119E-2</v>
      </c>
      <c r="F17" s="7">
        <v>4.4259056434427001E-3</v>
      </c>
      <c r="G17" s="7">
        <v>-1.036493888934297E-2</v>
      </c>
      <c r="H17" s="7">
        <v>-1.147692367050022E-2</v>
      </c>
      <c r="I17" s="7">
        <v>-1.8210226956674298E-2</v>
      </c>
      <c r="J17" s="7">
        <v>0.484525723767051</v>
      </c>
      <c r="K17" s="7">
        <v>-0.27311626977191128</v>
      </c>
      <c r="L17" s="7">
        <v>0.50622582019318363</v>
      </c>
      <c r="M17" s="7">
        <v>0.2153719683687455</v>
      </c>
      <c r="N17" s="7">
        <v>0.37172217575662903</v>
      </c>
      <c r="O17" s="7">
        <v>0.39451426793567029</v>
      </c>
      <c r="P17" s="7">
        <v>-0.208897437193307</v>
      </c>
      <c r="Q17" s="7">
        <v>5.3990903685252202E-2</v>
      </c>
      <c r="R17" s="7">
        <v>8.3822433052702719E-2</v>
      </c>
      <c r="S17" s="7">
        <v>-0.16230075484807041</v>
      </c>
      <c r="T17" s="7">
        <v>0.5956646192832411</v>
      </c>
      <c r="U17" s="7">
        <v>0.58681141755672472</v>
      </c>
      <c r="V17" s="7">
        <v>-0.16160199057790231</v>
      </c>
      <c r="W17" s="7">
        <v>0.5349816717014011</v>
      </c>
      <c r="X17" s="7">
        <v>0.54208551339368627</v>
      </c>
      <c r="Y17" s="7">
        <v>-0.54208551339368627</v>
      </c>
      <c r="Z17" s="7">
        <v>0.54197066852158859</v>
      </c>
      <c r="AA17" s="7">
        <v>-7.6652425131632521E-2</v>
      </c>
      <c r="AB17" s="7">
        <v>0.2288051004467784</v>
      </c>
      <c r="AC17" s="7">
        <v>0.22908869544901439</v>
      </c>
      <c r="AD17" s="7">
        <v>-0.24426002041071079</v>
      </c>
      <c r="AE17" s="7">
        <v>0.56501518938179163</v>
      </c>
      <c r="AF17" s="7">
        <v>0.21531672833236701</v>
      </c>
      <c r="AG17" s="7">
        <v>-4.0848539751306402E-2</v>
      </c>
      <c r="AH17" s="7">
        <v>1</v>
      </c>
      <c r="AI17" s="7">
        <v>-4.0575219405636513E-2</v>
      </c>
      <c r="AJ17" s="7">
        <v>-0.15675588157038911</v>
      </c>
      <c r="AK17" s="7">
        <v>0.30212628657898549</v>
      </c>
      <c r="AL17" s="7">
        <v>-0.32675544538095419</v>
      </c>
      <c r="AM17" s="7">
        <v>7.8570898707599923E-2</v>
      </c>
      <c r="AN17" s="7">
        <v>-0.11170774208435361</v>
      </c>
      <c r="AO17" s="7">
        <v>0.27386510247496493</v>
      </c>
      <c r="AP17" s="7">
        <v>-0.2025563571548275</v>
      </c>
      <c r="AQ17" s="7">
        <v>-1.832125473775732E-3</v>
      </c>
      <c r="AR17" s="7">
        <v>0.11084054141000239</v>
      </c>
      <c r="AS17" s="7">
        <v>-0.39448425928779401</v>
      </c>
      <c r="AT17" s="7">
        <v>-0.23265392514127231</v>
      </c>
      <c r="AU17" s="7">
        <v>-0.1027445218836697</v>
      </c>
      <c r="AV17" s="7">
        <v>0.513439594649863</v>
      </c>
      <c r="AW17" s="7">
        <v>0.1154059875114902</v>
      </c>
      <c r="AX17" s="7">
        <v>2.4018874587416521E-2</v>
      </c>
      <c r="AY17" s="7">
        <v>1.434956550946165E-2</v>
      </c>
      <c r="AZ17" s="7">
        <v>7.207496965647725E-2</v>
      </c>
      <c r="BA17" s="7">
        <v>4.2438519262140872E-2</v>
      </c>
      <c r="BB17" s="7">
        <v>3.4646632193763148E-2</v>
      </c>
    </row>
    <row r="18" spans="1:54" x14ac:dyDescent="0.25">
      <c r="A18" s="1" t="s">
        <v>18</v>
      </c>
      <c r="B18" s="7">
        <v>1.6191943809533829E-2</v>
      </c>
      <c r="C18" s="7">
        <v>9.7000785724419461E-2</v>
      </c>
      <c r="D18" s="7">
        <v>9.3535718439002699E-2</v>
      </c>
      <c r="E18" s="7">
        <v>0.31478614661403242</v>
      </c>
      <c r="F18" s="7">
        <v>8.8626863040965287E-2</v>
      </c>
      <c r="G18" s="7">
        <v>4.850695270709645E-2</v>
      </c>
      <c r="H18" s="7">
        <v>0.1050187335155419</v>
      </c>
      <c r="I18" s="7">
        <v>0.12494261349316391</v>
      </c>
      <c r="J18" s="7">
        <v>0.81374617775647917</v>
      </c>
      <c r="K18" s="7">
        <v>-0.24753781894792301</v>
      </c>
      <c r="L18" s="7">
        <v>0.72351373956546772</v>
      </c>
      <c r="M18" s="7">
        <v>0.47354090647475738</v>
      </c>
      <c r="N18" s="7">
        <v>0.48566862779169268</v>
      </c>
      <c r="O18" s="7">
        <v>0.65968898035636225</v>
      </c>
      <c r="P18" s="7">
        <v>-0.2013779280886728</v>
      </c>
      <c r="Q18" s="7">
        <v>-5.9203155805546692E-2</v>
      </c>
      <c r="R18" s="7">
        <v>0.13235922303642789</v>
      </c>
      <c r="S18" s="7">
        <v>-9.7265097597372691E-3</v>
      </c>
      <c r="T18" s="7">
        <v>1</v>
      </c>
      <c r="U18" s="7">
        <v>0.96755605238841902</v>
      </c>
      <c r="V18" s="7">
        <v>0.32686091676314588</v>
      </c>
      <c r="W18" s="7">
        <v>0.73152622835489256</v>
      </c>
      <c r="X18" s="7">
        <v>0.72595769373484598</v>
      </c>
      <c r="Y18" s="7">
        <v>-0.72595769373484598</v>
      </c>
      <c r="Z18" s="7">
        <v>0.72597692002736469</v>
      </c>
      <c r="AA18" s="7">
        <v>-5.8721771836462017E-2</v>
      </c>
      <c r="AB18" s="7">
        <v>0.74335074967392833</v>
      </c>
      <c r="AC18" s="7">
        <v>0.63002673757075944</v>
      </c>
      <c r="AD18" s="7">
        <v>5.3078964892992943E-2</v>
      </c>
      <c r="AE18" s="7">
        <v>0.84264812446425685</v>
      </c>
      <c r="AF18" s="7">
        <v>0.59978225487457737</v>
      </c>
      <c r="AG18" s="7">
        <v>0.45427203764931962</v>
      </c>
      <c r="AH18" s="7">
        <v>0.5956646192832411</v>
      </c>
      <c r="AI18" s="7">
        <v>0.18079155766576829</v>
      </c>
      <c r="AJ18" s="7">
        <v>0.1178949984765009</v>
      </c>
      <c r="AK18" s="7">
        <v>0.19323805845327199</v>
      </c>
      <c r="AL18" s="7">
        <v>-0.26487339988736702</v>
      </c>
      <c r="AM18" s="7">
        <v>0.36317668846672357</v>
      </c>
      <c r="AN18" s="7">
        <v>0.14424146271694149</v>
      </c>
      <c r="AO18" s="7">
        <v>0.65201894299061336</v>
      </c>
      <c r="AP18" s="7">
        <v>0.1007576390644431</v>
      </c>
      <c r="AQ18" s="7">
        <v>0.21441901188851481</v>
      </c>
      <c r="AR18" s="7">
        <v>0.40516464161444238</v>
      </c>
      <c r="AS18" s="7">
        <v>-0.44438334155877118</v>
      </c>
      <c r="AT18" s="7">
        <v>-2.4346398237360109E-2</v>
      </c>
      <c r="AU18" s="7">
        <v>0.16317807850656471</v>
      </c>
      <c r="AV18" s="7">
        <v>0.7242227099325137</v>
      </c>
      <c r="AW18" s="7">
        <v>1.0179602008271329E-2</v>
      </c>
      <c r="AX18" s="7">
        <v>0.25056866976951309</v>
      </c>
      <c r="AY18" s="7">
        <v>6.257114922330119E-2</v>
      </c>
      <c r="AZ18" s="7">
        <v>-5.2544047808025088E-2</v>
      </c>
      <c r="BA18" s="7">
        <v>-5.5700974117625868E-2</v>
      </c>
      <c r="BB18" s="7">
        <v>1.1619787514305341E-2</v>
      </c>
    </row>
    <row r="19" spans="1:54" x14ac:dyDescent="0.25">
      <c r="A19" s="1" t="s">
        <v>13</v>
      </c>
      <c r="B19" s="7">
        <v>-6.6830304965516937E-2</v>
      </c>
      <c r="C19" s="7">
        <v>-1.9234190165359089E-2</v>
      </c>
      <c r="D19" s="7">
        <v>0.13907278262622139</v>
      </c>
      <c r="E19" s="7">
        <v>0.25573261961264998</v>
      </c>
      <c r="F19" s="7">
        <v>8.3329601473884296E-2</v>
      </c>
      <c r="G19" s="7">
        <v>-7.9733845133131507E-3</v>
      </c>
      <c r="H19" s="7">
        <v>0.24954683037697181</v>
      </c>
      <c r="I19" s="7">
        <v>0.16746878538249749</v>
      </c>
      <c r="J19" s="7">
        <v>0.41792115121754042</v>
      </c>
      <c r="K19" s="7">
        <v>-0.23612081076769459</v>
      </c>
      <c r="L19" s="7">
        <v>0.43648932612200048</v>
      </c>
      <c r="M19" s="7">
        <v>0.93201179306301252</v>
      </c>
      <c r="N19" s="7">
        <v>0.74622973667327486</v>
      </c>
      <c r="O19" s="7">
        <v>1</v>
      </c>
      <c r="P19" s="7">
        <v>-0.22356792082200039</v>
      </c>
      <c r="Q19" s="7">
        <v>-4.6568877351109338E-2</v>
      </c>
      <c r="R19" s="7">
        <v>5.2463792781343832E-2</v>
      </c>
      <c r="S19" s="7">
        <v>4.2243594191624823E-2</v>
      </c>
      <c r="T19" s="7">
        <v>0.65968898035636225</v>
      </c>
      <c r="U19" s="7">
        <v>0.59777035475644802</v>
      </c>
      <c r="V19" s="7">
        <v>0.27458869350865339</v>
      </c>
      <c r="W19" s="7">
        <v>0.58046353240442805</v>
      </c>
      <c r="X19" s="7">
        <v>0.42294614718860002</v>
      </c>
      <c r="Y19" s="7">
        <v>-0.42294614718860002</v>
      </c>
      <c r="Z19" s="7">
        <v>0.42276629043150638</v>
      </c>
      <c r="AA19" s="7">
        <v>-5.6609297332828101E-2</v>
      </c>
      <c r="AB19" s="7">
        <v>0.4496955435166331</v>
      </c>
      <c r="AC19" s="7">
        <v>0.53143757587994855</v>
      </c>
      <c r="AD19" s="7">
        <v>0.1089671269281287</v>
      </c>
      <c r="AE19" s="7">
        <v>0.64565265435037478</v>
      </c>
      <c r="AF19" s="7">
        <v>0.29422498301677419</v>
      </c>
      <c r="AG19" s="7">
        <v>0.19400253207258489</v>
      </c>
      <c r="AH19" s="7">
        <v>0.39451426793567029</v>
      </c>
      <c r="AI19" s="7">
        <v>-0.1209987232424595</v>
      </c>
      <c r="AJ19" s="7">
        <v>-0.1851356740100544</v>
      </c>
      <c r="AK19" s="7">
        <v>0.17586480620388489</v>
      </c>
      <c r="AL19" s="7">
        <v>-0.26596109347803842</v>
      </c>
      <c r="AM19" s="7">
        <v>0.30192712099369101</v>
      </c>
      <c r="AN19" s="7">
        <v>9.347420643807626E-2</v>
      </c>
      <c r="AO19" s="7">
        <v>0.95099862624333986</v>
      </c>
      <c r="AP19" s="7">
        <v>0.13637483885433269</v>
      </c>
      <c r="AQ19" s="7">
        <v>0.22302120270415979</v>
      </c>
      <c r="AR19" s="7">
        <v>0.44287876738122722</v>
      </c>
      <c r="AS19" s="7">
        <v>-0.37928938415817448</v>
      </c>
      <c r="AT19" s="7">
        <v>-0.1212805354706384</v>
      </c>
      <c r="AU19" s="7">
        <v>-4.9572274279572281E-2</v>
      </c>
      <c r="AV19" s="7">
        <v>0.44200587287082588</v>
      </c>
      <c r="AW19" s="7">
        <v>6.4347483885959539E-2</v>
      </c>
      <c r="AX19" s="7">
        <v>0.19912138901258669</v>
      </c>
      <c r="AY19" s="7">
        <v>6.6334867405813847E-2</v>
      </c>
      <c r="AZ19" s="7">
        <v>2.4281457232672998E-2</v>
      </c>
      <c r="BA19" s="7">
        <v>-9.4664400947149618E-2</v>
      </c>
      <c r="BB19" s="7">
        <v>0.18446934088890371</v>
      </c>
    </row>
    <row r="20" spans="1:54" x14ac:dyDescent="0.25">
      <c r="A20" s="1" t="s">
        <v>26</v>
      </c>
      <c r="B20" s="7">
        <v>5.2805458840462033E-2</v>
      </c>
      <c r="C20" s="7">
        <v>5.6442452407243673E-2</v>
      </c>
      <c r="D20" s="7">
        <v>0.21977202378966881</v>
      </c>
      <c r="E20" s="7">
        <v>0.1922670854089237</v>
      </c>
      <c r="F20" s="7">
        <v>-7.4321585349279518E-2</v>
      </c>
      <c r="G20" s="7">
        <v>0.10211812521844479</v>
      </c>
      <c r="H20" s="7">
        <v>8.3818474728980658E-2</v>
      </c>
      <c r="I20" s="7">
        <v>0.16640541813750229</v>
      </c>
      <c r="J20" s="7">
        <v>0.69743545611918212</v>
      </c>
      <c r="K20" s="7">
        <v>-0.22315992109912461</v>
      </c>
      <c r="L20" s="7">
        <v>0.62608601644269057</v>
      </c>
      <c r="M20" s="7">
        <v>0.38283954128902431</v>
      </c>
      <c r="N20" s="7">
        <v>0.47450386109264381</v>
      </c>
      <c r="O20" s="7">
        <v>0.64565265435037478</v>
      </c>
      <c r="P20" s="7">
        <v>-5.330269660069626E-2</v>
      </c>
      <c r="Q20" s="7">
        <v>-0.13822814586528939</v>
      </c>
      <c r="R20" s="7">
        <v>0.2218971444241564</v>
      </c>
      <c r="S20" s="7">
        <v>-2.3291646093180252E-3</v>
      </c>
      <c r="T20" s="7">
        <v>0.84264812446425685</v>
      </c>
      <c r="U20" s="7">
        <v>0.82553353147432951</v>
      </c>
      <c r="V20" s="7">
        <v>0.2424090260998342</v>
      </c>
      <c r="W20" s="7">
        <v>0.71830239691431952</v>
      </c>
      <c r="X20" s="7">
        <v>0.63869937929314724</v>
      </c>
      <c r="Y20" s="7">
        <v>-0.63869937929314724</v>
      </c>
      <c r="Z20" s="7">
        <v>0.63861488429012625</v>
      </c>
      <c r="AA20" s="7">
        <v>-6.8752831825641278E-2</v>
      </c>
      <c r="AB20" s="7">
        <v>0.61168940048427634</v>
      </c>
      <c r="AC20" s="7">
        <v>0.72097694275481505</v>
      </c>
      <c r="AD20" s="7">
        <v>1.9846592878683018E-2</v>
      </c>
      <c r="AE20" s="7">
        <v>1</v>
      </c>
      <c r="AF20" s="7">
        <v>8.8019519802161938E-2</v>
      </c>
      <c r="AG20" s="7">
        <v>-6.2128000147719027E-2</v>
      </c>
      <c r="AH20" s="7">
        <v>0.56501518938179163</v>
      </c>
      <c r="AI20" s="7">
        <v>0.14221389597705961</v>
      </c>
      <c r="AJ20" s="7">
        <v>7.1258606339684741E-2</v>
      </c>
      <c r="AK20" s="7">
        <v>0.2095966737213816</v>
      </c>
      <c r="AL20" s="7">
        <v>-0.175050870263007</v>
      </c>
      <c r="AM20" s="7">
        <v>0.26316391134281958</v>
      </c>
      <c r="AN20" s="7">
        <v>0.1135817985983754</v>
      </c>
      <c r="AO20" s="7">
        <v>0.62611930292127926</v>
      </c>
      <c r="AP20" s="7">
        <v>8.2341644302659833E-2</v>
      </c>
      <c r="AQ20" s="7">
        <v>0.28716712727747751</v>
      </c>
      <c r="AR20" s="7">
        <v>0.46579100646012672</v>
      </c>
      <c r="AS20" s="7">
        <v>-0.43055668619459342</v>
      </c>
      <c r="AT20" s="7">
        <v>-6.8702717297814506E-2</v>
      </c>
      <c r="AU20" s="7">
        <v>8.1946903468554669E-2</v>
      </c>
      <c r="AV20" s="7">
        <v>0.6236023681213817</v>
      </c>
      <c r="AW20" s="7">
        <v>0.14817116379109149</v>
      </c>
      <c r="AX20" s="7">
        <v>0.13947370547851859</v>
      </c>
      <c r="AY20" s="7">
        <v>-9.3121064356605707E-2</v>
      </c>
      <c r="AZ20" s="7">
        <v>4.1652003278579028E-2</v>
      </c>
      <c r="BA20" s="7">
        <v>2.5936608915848619E-2</v>
      </c>
      <c r="BB20" s="7">
        <v>1.449671165406994E-2</v>
      </c>
    </row>
    <row r="21" spans="1:54" x14ac:dyDescent="0.25">
      <c r="A21" s="1" t="s">
        <v>19</v>
      </c>
      <c r="B21" s="7">
        <v>2.8934953830560949E-2</v>
      </c>
      <c r="C21" s="7">
        <v>0.1059787321438804</v>
      </c>
      <c r="D21" s="7">
        <v>0.12980421598345529</v>
      </c>
      <c r="E21" s="7">
        <v>0.22469943923991831</v>
      </c>
      <c r="F21" s="7">
        <v>0.1239802987323414</v>
      </c>
      <c r="G21" s="7">
        <v>9.7901637909789799E-2</v>
      </c>
      <c r="H21" s="7">
        <v>5.2771915358384582E-2</v>
      </c>
      <c r="I21" s="7">
        <v>0.13896594104917001</v>
      </c>
      <c r="J21" s="7">
        <v>0.85508013231552782</v>
      </c>
      <c r="K21" s="7">
        <v>-0.20230075295101491</v>
      </c>
      <c r="L21" s="7">
        <v>0.72536557426563864</v>
      </c>
      <c r="M21" s="7">
        <v>0.42504168133223752</v>
      </c>
      <c r="N21" s="7">
        <v>0.4432220337597918</v>
      </c>
      <c r="O21" s="7">
        <v>0.59777035475644802</v>
      </c>
      <c r="P21" s="7">
        <v>-0.18428039071487631</v>
      </c>
      <c r="Q21" s="7">
        <v>-0.1149297003759141</v>
      </c>
      <c r="R21" s="7">
        <v>0.12232362892489911</v>
      </c>
      <c r="S21" s="7">
        <v>-2.124162097104592E-2</v>
      </c>
      <c r="T21" s="7">
        <v>0.96755605238841902</v>
      </c>
      <c r="U21" s="7">
        <v>1</v>
      </c>
      <c r="V21" s="7">
        <v>0.2862239539354558</v>
      </c>
      <c r="W21" s="7">
        <v>0.73372445895252048</v>
      </c>
      <c r="X21" s="7">
        <v>0.72754986560969082</v>
      </c>
      <c r="Y21" s="7">
        <v>-0.72754986560969082</v>
      </c>
      <c r="Z21" s="7">
        <v>0.72749196811825656</v>
      </c>
      <c r="AA21" s="7">
        <v>-2.5753326246784371E-2</v>
      </c>
      <c r="AB21" s="7">
        <v>0.74732430806408723</v>
      </c>
      <c r="AC21" s="7">
        <v>0.55923712927551195</v>
      </c>
      <c r="AD21" s="7">
        <v>-3.256366218964564E-2</v>
      </c>
      <c r="AE21" s="7">
        <v>0.82553353147432951</v>
      </c>
      <c r="AF21" s="7">
        <v>0.54759200838714728</v>
      </c>
      <c r="AG21" s="7">
        <v>0.40381926242582911</v>
      </c>
      <c r="AH21" s="7">
        <v>0.58681141755672472</v>
      </c>
      <c r="AI21" s="7">
        <v>0.38205629201779201</v>
      </c>
      <c r="AJ21" s="7">
        <v>0.26329147752499821</v>
      </c>
      <c r="AK21" s="7">
        <v>0.35398929649683369</v>
      </c>
      <c r="AL21" s="7">
        <v>-0.2719207879359482</v>
      </c>
      <c r="AM21" s="7">
        <v>0.30978366020891829</v>
      </c>
      <c r="AN21" s="7">
        <v>9.8339402890797289E-2</v>
      </c>
      <c r="AO21" s="7">
        <v>0.5817744252002488</v>
      </c>
      <c r="AP21" s="7">
        <v>7.7117409387165353E-2</v>
      </c>
      <c r="AQ21" s="7">
        <v>0.20348029344054491</v>
      </c>
      <c r="AR21" s="7">
        <v>0.3902972270857466</v>
      </c>
      <c r="AS21" s="7">
        <v>-0.39423837754868729</v>
      </c>
      <c r="AT21" s="7">
        <v>-1.370023477385505E-3</v>
      </c>
      <c r="AU21" s="7">
        <v>0.25019993416982528</v>
      </c>
      <c r="AV21" s="7">
        <v>0.72458396988478424</v>
      </c>
      <c r="AW21" s="7">
        <v>5.4288412446029277E-2</v>
      </c>
      <c r="AX21" s="7">
        <v>0.1634006074077437</v>
      </c>
      <c r="AY21" s="7">
        <v>0.1003341714002422</v>
      </c>
      <c r="AZ21" s="7">
        <v>-1.4377528087201351E-2</v>
      </c>
      <c r="BA21" s="7">
        <v>5.1573120390856356E-3</v>
      </c>
      <c r="BB21" s="7">
        <v>-3.0448499708638509E-2</v>
      </c>
    </row>
    <row r="22" spans="1:54" x14ac:dyDescent="0.25">
      <c r="A22" s="1" t="s">
        <v>11</v>
      </c>
      <c r="B22" s="7">
        <v>-0.12164404055713569</v>
      </c>
      <c r="C22" s="7">
        <v>-6.2849122773686789E-2</v>
      </c>
      <c r="D22" s="7">
        <v>0.10897166124486141</v>
      </c>
      <c r="E22" s="7">
        <v>0.2394662905810595</v>
      </c>
      <c r="F22" s="7">
        <v>0.141467325871969</v>
      </c>
      <c r="G22" s="7">
        <v>-6.2938706298069202E-3</v>
      </c>
      <c r="H22" s="7">
        <v>0.2193339906284047</v>
      </c>
      <c r="I22" s="7">
        <v>0.14742773454420399</v>
      </c>
      <c r="J22" s="7">
        <v>0.20551440528067019</v>
      </c>
      <c r="K22" s="7">
        <v>-0.19259781699478509</v>
      </c>
      <c r="L22" s="7">
        <v>0.26001976595601778</v>
      </c>
      <c r="M22" s="7">
        <v>1</v>
      </c>
      <c r="N22" s="7">
        <v>0.58657771554677085</v>
      </c>
      <c r="O22" s="7">
        <v>0.93201179306301252</v>
      </c>
      <c r="P22" s="7">
        <v>-0.21563277382063589</v>
      </c>
      <c r="Q22" s="7">
        <v>-4.8129649870041362E-2</v>
      </c>
      <c r="R22" s="7">
        <v>-3.5400673425966742E-3</v>
      </c>
      <c r="S22" s="7">
        <v>0.22001544170063439</v>
      </c>
      <c r="T22" s="7">
        <v>0.47354090647475738</v>
      </c>
      <c r="U22" s="7">
        <v>0.42504168133223752</v>
      </c>
      <c r="V22" s="7">
        <v>0.28517134364341129</v>
      </c>
      <c r="W22" s="7">
        <v>0.40443120112241482</v>
      </c>
      <c r="X22" s="7">
        <v>0.23849696440382759</v>
      </c>
      <c r="Y22" s="7">
        <v>-0.23849696440382759</v>
      </c>
      <c r="Z22" s="7">
        <v>0.23824696191448319</v>
      </c>
      <c r="AA22" s="7">
        <v>-3.2476903366115813E-2</v>
      </c>
      <c r="AB22" s="7">
        <v>0.31356719509937292</v>
      </c>
      <c r="AC22" s="7">
        <v>0.30805016974212052</v>
      </c>
      <c r="AD22" s="7">
        <v>5.5769411615672428E-2</v>
      </c>
      <c r="AE22" s="7">
        <v>0.38283954128902431</v>
      </c>
      <c r="AF22" s="7">
        <v>0.32709753557623489</v>
      </c>
      <c r="AG22" s="7">
        <v>0.27629701017038388</v>
      </c>
      <c r="AH22" s="7">
        <v>0.2153719683687455</v>
      </c>
      <c r="AI22" s="7">
        <v>-7.8576205101249755E-2</v>
      </c>
      <c r="AJ22" s="7">
        <v>-0.10764507521232471</v>
      </c>
      <c r="AK22" s="7">
        <v>8.495842221411537E-2</v>
      </c>
      <c r="AL22" s="7">
        <v>-0.23731785580093759</v>
      </c>
      <c r="AM22" s="7">
        <v>0.26828904431503448</v>
      </c>
      <c r="AN22" s="7">
        <v>8.1395808859670585E-2</v>
      </c>
      <c r="AO22" s="7">
        <v>0.8970343018802025</v>
      </c>
      <c r="AP22" s="7">
        <v>0.2967322097833095</v>
      </c>
      <c r="AQ22" s="7">
        <v>0.1778205513427133</v>
      </c>
      <c r="AR22" s="7">
        <v>0.36054085681968118</v>
      </c>
      <c r="AS22" s="7">
        <v>-0.22096674161059809</v>
      </c>
      <c r="AT22" s="7">
        <v>-2.5747954794100671E-2</v>
      </c>
      <c r="AU22" s="7">
        <v>3.6968201042000243E-2</v>
      </c>
      <c r="AV22" s="7">
        <v>0.26490471717068859</v>
      </c>
      <c r="AW22" s="7">
        <v>3.42596744117711E-2</v>
      </c>
      <c r="AX22" s="7">
        <v>0.17876884458980069</v>
      </c>
      <c r="AY22" s="7">
        <v>0.12439088865306951</v>
      </c>
      <c r="AZ22" s="7">
        <v>-2.758170340798444E-3</v>
      </c>
      <c r="BA22" s="7">
        <v>-9.8009193531950783E-2</v>
      </c>
      <c r="BB22" s="7">
        <v>0.15203868134697329</v>
      </c>
    </row>
    <row r="23" spans="1:54" x14ac:dyDescent="0.25">
      <c r="A23" s="1" t="s">
        <v>35</v>
      </c>
      <c r="B23" s="7">
        <v>-6.2991066405553658E-2</v>
      </c>
      <c r="C23" s="7">
        <v>-3.5967706317208741E-2</v>
      </c>
      <c r="D23" s="7">
        <v>-0.30735381469974371</v>
      </c>
      <c r="E23" s="7">
        <v>0.24201869568979281</v>
      </c>
      <c r="F23" s="7">
        <v>-0.28225400445724041</v>
      </c>
      <c r="G23" s="7">
        <v>0.33756994280615021</v>
      </c>
      <c r="H23" s="7">
        <v>0.1161625070434643</v>
      </c>
      <c r="I23" s="7">
        <v>0.4321585354295282</v>
      </c>
      <c r="J23" s="7">
        <v>0.30303677230337378</v>
      </c>
      <c r="K23" s="7">
        <v>-0.18512148634603631</v>
      </c>
      <c r="L23" s="7">
        <v>0.32443882712762251</v>
      </c>
      <c r="M23" s="7">
        <v>8.1395808859670585E-2</v>
      </c>
      <c r="N23" s="7">
        <v>0.1128543447249974</v>
      </c>
      <c r="O23" s="7">
        <v>9.347420643807626E-2</v>
      </c>
      <c r="P23" s="7">
        <v>0.47524365580043121</v>
      </c>
      <c r="Q23" s="7">
        <v>0.42116974707828919</v>
      </c>
      <c r="R23" s="7">
        <v>0.72485727600186312</v>
      </c>
      <c r="S23" s="7">
        <v>2.1870681366857912E-2</v>
      </c>
      <c r="T23" s="7">
        <v>0.14424146271694149</v>
      </c>
      <c r="U23" s="7">
        <v>9.8339402890797289E-2</v>
      </c>
      <c r="V23" s="7">
        <v>0.57827822488328173</v>
      </c>
      <c r="W23" s="7">
        <v>0.31459590556358669</v>
      </c>
      <c r="X23" s="7">
        <v>0.29607511290102589</v>
      </c>
      <c r="Y23" s="7">
        <v>-0.29607511290102589</v>
      </c>
      <c r="Z23" s="7">
        <v>0.29628626684518022</v>
      </c>
      <c r="AA23" s="7">
        <v>-6.3626017667821819E-3</v>
      </c>
      <c r="AB23" s="7">
        <v>0.55593882924131177</v>
      </c>
      <c r="AC23" s="7">
        <v>0.54517858743250991</v>
      </c>
      <c r="AD23" s="7">
        <v>0.67269040779342537</v>
      </c>
      <c r="AE23" s="7">
        <v>0.1135817985983754</v>
      </c>
      <c r="AF23" s="7">
        <v>0.22824647703446291</v>
      </c>
      <c r="AG23" s="7">
        <v>0.25812405410540601</v>
      </c>
      <c r="AH23" s="7">
        <v>-0.11170774208435361</v>
      </c>
      <c r="AI23" s="7">
        <v>0.20476162007902909</v>
      </c>
      <c r="AJ23" s="7">
        <v>0.31763668377419763</v>
      </c>
      <c r="AK23" s="7">
        <v>-0.28213843210576461</v>
      </c>
      <c r="AL23" s="7">
        <v>0.61855754182100675</v>
      </c>
      <c r="AM23" s="7">
        <v>0.84338198014582699</v>
      </c>
      <c r="AN23" s="7">
        <v>1</v>
      </c>
      <c r="AO23" s="7">
        <v>0.31167850326911162</v>
      </c>
      <c r="AP23" s="7">
        <v>0.21796186957681371</v>
      </c>
      <c r="AQ23" s="7">
        <v>-0.17705977342912471</v>
      </c>
      <c r="AR23" s="7">
        <v>0.26580167792824538</v>
      </c>
      <c r="AS23" s="7">
        <v>0.12218117515739681</v>
      </c>
      <c r="AT23" s="7">
        <v>6.5942282680276396E-2</v>
      </c>
      <c r="AU23" s="7">
        <v>0.29185651937408802</v>
      </c>
      <c r="AV23" s="7">
        <v>0.32329649424063928</v>
      </c>
      <c r="AW23" s="7">
        <v>-0.41549951882499009</v>
      </c>
      <c r="AX23" s="7">
        <v>9.3082475178583202E-2</v>
      </c>
      <c r="AY23" s="7">
        <v>-0.3224751836870009</v>
      </c>
      <c r="AZ23" s="7">
        <v>0.13554872581917091</v>
      </c>
      <c r="BA23" s="7">
        <v>0.15127102442389859</v>
      </c>
      <c r="BB23" s="7">
        <v>-5.1816148934341721E-2</v>
      </c>
    </row>
    <row r="24" spans="1:54" x14ac:dyDescent="0.25">
      <c r="A24" s="1" t="s">
        <v>12</v>
      </c>
      <c r="B24" s="7">
        <v>2.0966340705802972E-2</v>
      </c>
      <c r="C24" s="7">
        <v>5.0090126207357102E-2</v>
      </c>
      <c r="D24" s="7">
        <v>-3.1955508271159241E-2</v>
      </c>
      <c r="E24" s="7">
        <v>0.1583589156418452</v>
      </c>
      <c r="F24" s="7">
        <v>0.1198411655835179</v>
      </c>
      <c r="G24" s="7">
        <v>-0.15038828814744079</v>
      </c>
      <c r="H24" s="7">
        <v>0.34306570924407792</v>
      </c>
      <c r="I24" s="7">
        <v>8.4898617295073281E-2</v>
      </c>
      <c r="J24" s="7">
        <v>0.5382049124769771</v>
      </c>
      <c r="K24" s="7">
        <v>-0.17744123064471179</v>
      </c>
      <c r="L24" s="7">
        <v>0.48725572780871429</v>
      </c>
      <c r="M24" s="7">
        <v>0.58657771554677085</v>
      </c>
      <c r="N24" s="7">
        <v>1</v>
      </c>
      <c r="O24" s="7">
        <v>0.74622973667327486</v>
      </c>
      <c r="P24" s="7">
        <v>-0.22410718960061041</v>
      </c>
      <c r="Q24" s="7">
        <v>0.16368318629106329</v>
      </c>
      <c r="R24" s="7">
        <v>5.187347948579811E-2</v>
      </c>
      <c r="S24" s="7">
        <v>-0.62146059479465598</v>
      </c>
      <c r="T24" s="7">
        <v>0.48566862779169268</v>
      </c>
      <c r="U24" s="7">
        <v>0.4432220337597918</v>
      </c>
      <c r="V24" s="7">
        <v>0.1137738506909174</v>
      </c>
      <c r="W24" s="7">
        <v>0.5583688652751404</v>
      </c>
      <c r="X24" s="7">
        <v>0.45744287453193322</v>
      </c>
      <c r="Y24" s="7">
        <v>-0.45744287453193322</v>
      </c>
      <c r="Z24" s="7">
        <v>0.45744041251624312</v>
      </c>
      <c r="AA24" s="7">
        <v>-4.9553169573594041E-2</v>
      </c>
      <c r="AB24" s="7">
        <v>0.43815817764595821</v>
      </c>
      <c r="AC24" s="7">
        <v>0.5304869430111524</v>
      </c>
      <c r="AD24" s="7">
        <v>0.28293801921003542</v>
      </c>
      <c r="AE24" s="7">
        <v>0.47450386109264381</v>
      </c>
      <c r="AF24" s="7">
        <v>0.25560264267048222</v>
      </c>
      <c r="AG24" s="7">
        <v>0.16112744090066641</v>
      </c>
      <c r="AH24" s="7">
        <v>0.37172217575662903</v>
      </c>
      <c r="AI24" s="7">
        <v>-0.1175733117575767</v>
      </c>
      <c r="AJ24" s="7">
        <v>-0.21744861806260471</v>
      </c>
      <c r="AK24" s="7">
        <v>0.26343990995988398</v>
      </c>
      <c r="AL24" s="7">
        <v>-0.1921126923210203</v>
      </c>
      <c r="AM24" s="7">
        <v>0.27253616535009367</v>
      </c>
      <c r="AN24" s="7">
        <v>0.1128543447249974</v>
      </c>
      <c r="AO24" s="7">
        <v>0.68990900628955143</v>
      </c>
      <c r="AP24" s="7">
        <v>-0.50284146707650523</v>
      </c>
      <c r="AQ24" s="7">
        <v>6.9671244173259775E-2</v>
      </c>
      <c r="AR24" s="7">
        <v>0.24462440449075121</v>
      </c>
      <c r="AS24" s="7">
        <v>-0.43200088523394398</v>
      </c>
      <c r="AT24" s="7">
        <v>-0.3642475683276431</v>
      </c>
      <c r="AU24" s="7">
        <v>-8.0665951829975463E-2</v>
      </c>
      <c r="AV24" s="7">
        <v>0.49874301712306329</v>
      </c>
      <c r="AW24" s="7">
        <v>-5.6968390278845961E-2</v>
      </c>
      <c r="AX24" s="7">
        <v>0.13767371891592539</v>
      </c>
      <c r="AY24" s="7">
        <v>0.1143657133285004</v>
      </c>
      <c r="AZ24" s="7">
        <v>2.6990348414036781E-2</v>
      </c>
      <c r="BA24" s="7">
        <v>-0.18102010073881819</v>
      </c>
      <c r="BB24" s="7">
        <v>0.32811456118337801</v>
      </c>
    </row>
    <row r="25" spans="1:54" x14ac:dyDescent="0.25">
      <c r="A25" s="1" t="s">
        <v>1</v>
      </c>
      <c r="B25" s="7">
        <v>0.98172006063216088</v>
      </c>
      <c r="C25" s="7">
        <v>1</v>
      </c>
      <c r="D25" s="7">
        <v>-6.0019282183611383E-2</v>
      </c>
      <c r="E25" s="7">
        <v>-0.31540865012409808</v>
      </c>
      <c r="F25" s="7">
        <v>-0.10510864784293281</v>
      </c>
      <c r="G25" s="7">
        <v>0.21364568959627669</v>
      </c>
      <c r="H25" s="7">
        <v>-0.31180170252500988</v>
      </c>
      <c r="I25" s="7">
        <v>1.56338500833766E-3</v>
      </c>
      <c r="J25" s="7">
        <v>9.0979387720539956E-2</v>
      </c>
      <c r="K25" s="7">
        <v>-0.17278446111094251</v>
      </c>
      <c r="L25" s="7">
        <v>0.16766708800416111</v>
      </c>
      <c r="M25" s="7">
        <v>-6.2849122773686789E-2</v>
      </c>
      <c r="N25" s="7">
        <v>5.0090126207357102E-2</v>
      </c>
      <c r="O25" s="7">
        <v>-1.9234190165359089E-2</v>
      </c>
      <c r="P25" s="7">
        <v>-9.8021244607779695E-2</v>
      </c>
      <c r="Q25" s="7">
        <v>0.20571120313575911</v>
      </c>
      <c r="R25" s="7">
        <v>0.10793510978499379</v>
      </c>
      <c r="S25" s="7">
        <v>-0.1228707202108491</v>
      </c>
      <c r="T25" s="7">
        <v>9.7000785724419461E-2</v>
      </c>
      <c r="U25" s="7">
        <v>0.1059787321438804</v>
      </c>
      <c r="V25" s="7">
        <v>-0.23639032022186721</v>
      </c>
      <c r="W25" s="7">
        <v>0.1615540580189567</v>
      </c>
      <c r="X25" s="7">
        <v>0.16997124345972869</v>
      </c>
      <c r="Y25" s="7">
        <v>-0.16997124345972869</v>
      </c>
      <c r="Z25" s="7">
        <v>0.170077052431134</v>
      </c>
      <c r="AA25" s="7">
        <v>-7.7565739425477148E-2</v>
      </c>
      <c r="AB25" s="7">
        <v>-8.3885694905699457E-2</v>
      </c>
      <c r="AC25" s="7">
        <v>-0.1217580984688099</v>
      </c>
      <c r="AD25" s="7">
        <v>-0.22916455877769551</v>
      </c>
      <c r="AE25" s="7">
        <v>5.6442452407243673E-2</v>
      </c>
      <c r="AF25" s="7">
        <v>4.2281007002527432E-2</v>
      </c>
      <c r="AG25" s="7">
        <v>-4.3339523761573337E-2</v>
      </c>
      <c r="AH25" s="7">
        <v>0.31065268051624029</v>
      </c>
      <c r="AI25" s="7">
        <v>-2.8858911106063569E-2</v>
      </c>
      <c r="AJ25" s="7">
        <v>-7.9991827181505631E-2</v>
      </c>
      <c r="AK25" s="7">
        <v>0.13839307782129959</v>
      </c>
      <c r="AL25" s="7">
        <v>-0.1528298435979176</v>
      </c>
      <c r="AM25" s="7">
        <v>5.7049742076432527E-2</v>
      </c>
      <c r="AN25" s="7">
        <v>-3.5967706317208741E-2</v>
      </c>
      <c r="AO25" s="7">
        <v>-9.3567410695365755E-2</v>
      </c>
      <c r="AP25" s="7">
        <v>-0.181772353725066</v>
      </c>
      <c r="AQ25" s="7">
        <v>-0.26284135187990493</v>
      </c>
      <c r="AR25" s="7">
        <v>-1.749057545364285E-2</v>
      </c>
      <c r="AS25" s="7">
        <v>-0.15994606723161051</v>
      </c>
      <c r="AT25" s="7">
        <v>-0.25962383783566251</v>
      </c>
      <c r="AU25" s="7">
        <v>-0.15210309521455789</v>
      </c>
      <c r="AV25" s="7">
        <v>0.16997173665341339</v>
      </c>
      <c r="AW25" s="7">
        <v>-5.0361803472248499E-3</v>
      </c>
      <c r="AX25" s="7">
        <v>-0.27997620364673442</v>
      </c>
      <c r="AY25" s="7">
        <v>-8.6484582740105342E-2</v>
      </c>
      <c r="AZ25" s="7">
        <v>0.13511070139978021</v>
      </c>
      <c r="BA25" s="7">
        <v>0.28516203225829972</v>
      </c>
      <c r="BB25" s="7">
        <v>-0.26147129954735931</v>
      </c>
    </row>
    <row r="26" spans="1:54" x14ac:dyDescent="0.25">
      <c r="A26" s="1" t="s">
        <v>8</v>
      </c>
      <c r="B26" s="7">
        <v>3.3590928070018608E-2</v>
      </c>
      <c r="C26" s="7">
        <v>9.0979387720539956E-2</v>
      </c>
      <c r="D26" s="7">
        <v>7.3479139011106323E-2</v>
      </c>
      <c r="E26" s="7">
        <v>0.1927508976491924</v>
      </c>
      <c r="F26" s="7">
        <v>8.0321964236872892E-2</v>
      </c>
      <c r="G26" s="7">
        <v>4.1624498149942762E-2</v>
      </c>
      <c r="H26" s="7">
        <v>6.5768437471588781E-2</v>
      </c>
      <c r="I26" s="7">
        <v>8.9980661866734646E-2</v>
      </c>
      <c r="J26" s="7">
        <v>1</v>
      </c>
      <c r="K26" s="7">
        <v>-0.16929435143352689</v>
      </c>
      <c r="L26" s="7">
        <v>0.80861939644836711</v>
      </c>
      <c r="M26" s="7">
        <v>0.20551440528067019</v>
      </c>
      <c r="N26" s="7">
        <v>0.5382049124769771</v>
      </c>
      <c r="O26" s="7">
        <v>0.41792115121754042</v>
      </c>
      <c r="P26" s="7">
        <v>0.16983053229054229</v>
      </c>
      <c r="Q26" s="7">
        <v>5.9131523261883026E-3</v>
      </c>
      <c r="R26" s="7">
        <v>0.37003775341481232</v>
      </c>
      <c r="S26" s="7">
        <v>-0.32543981248927373</v>
      </c>
      <c r="T26" s="7">
        <v>0.81374617775647917</v>
      </c>
      <c r="U26" s="7">
        <v>0.85508013231552782</v>
      </c>
      <c r="V26" s="7">
        <v>0.21679805090177881</v>
      </c>
      <c r="W26" s="7">
        <v>0.74883491085820408</v>
      </c>
      <c r="X26" s="7">
        <v>0.79870423103467481</v>
      </c>
      <c r="Y26" s="7">
        <v>-0.79870423103467481</v>
      </c>
      <c r="Z26" s="7">
        <v>0.79879066074680771</v>
      </c>
      <c r="AA26" s="7">
        <v>-2.6163299341524431E-2</v>
      </c>
      <c r="AB26" s="7">
        <v>0.80532201982364982</v>
      </c>
      <c r="AC26" s="7">
        <v>0.62799227777521194</v>
      </c>
      <c r="AD26" s="7">
        <v>0.1981670579532489</v>
      </c>
      <c r="AE26" s="7">
        <v>0.69743545611918212</v>
      </c>
      <c r="AF26" s="7">
        <v>0.49685978900503741</v>
      </c>
      <c r="AG26" s="7">
        <v>0.37767367304979299</v>
      </c>
      <c r="AH26" s="7">
        <v>0.484525723767051</v>
      </c>
      <c r="AI26" s="7">
        <v>0.4485179671563212</v>
      </c>
      <c r="AJ26" s="7">
        <v>0.34655306316215778</v>
      </c>
      <c r="AK26" s="7">
        <v>0.30747563891978991</v>
      </c>
      <c r="AL26" s="7">
        <v>0.1124293151374047</v>
      </c>
      <c r="AM26" s="7">
        <v>0.30448098401191981</v>
      </c>
      <c r="AN26" s="7">
        <v>0.30303677230337378</v>
      </c>
      <c r="AO26" s="7">
        <v>0.44649875964021729</v>
      </c>
      <c r="AP26" s="7">
        <v>-0.21345273547090879</v>
      </c>
      <c r="AQ26" s="7">
        <v>0.1471716950641318</v>
      </c>
      <c r="AR26" s="7">
        <v>0.27888292348652532</v>
      </c>
      <c r="AS26" s="7">
        <v>-0.34300097359714038</v>
      </c>
      <c r="AT26" s="7">
        <v>-7.2609326246214467E-2</v>
      </c>
      <c r="AU26" s="7">
        <v>0.28748864374462452</v>
      </c>
      <c r="AV26" s="7">
        <v>0.80977254825092693</v>
      </c>
      <c r="AW26" s="7">
        <v>1.844950523880853E-2</v>
      </c>
      <c r="AX26" s="7">
        <v>0.147368893033026</v>
      </c>
      <c r="AY26" s="7">
        <v>6.0847055357920961E-2</v>
      </c>
      <c r="AZ26" s="7">
        <v>-2.5751087334728931E-2</v>
      </c>
      <c r="BA26" s="7">
        <v>-2.5125219687059441E-2</v>
      </c>
      <c r="BB26" s="7">
        <v>1.718087388826127E-3</v>
      </c>
    </row>
    <row r="27" spans="1:54" x14ac:dyDescent="0.25">
      <c r="A27" s="1" t="s">
        <v>7</v>
      </c>
      <c r="B27" s="7">
        <v>-2.4813610875299239E-2</v>
      </c>
      <c r="C27" s="7">
        <v>1.56338500833766E-3</v>
      </c>
      <c r="D27" s="7">
        <v>1.316268434277678E-2</v>
      </c>
      <c r="E27" s="7">
        <v>5.882178003076631E-2</v>
      </c>
      <c r="F27" s="7">
        <v>-0.1854648421785017</v>
      </c>
      <c r="G27" s="7">
        <v>0.76444538364993375</v>
      </c>
      <c r="H27" s="7">
        <v>0.29930722925093411</v>
      </c>
      <c r="I27" s="7">
        <v>1</v>
      </c>
      <c r="J27" s="7">
        <v>8.9980661866734646E-2</v>
      </c>
      <c r="K27" s="7">
        <v>-0.16164339336228381</v>
      </c>
      <c r="L27" s="7">
        <v>0.15877354857640541</v>
      </c>
      <c r="M27" s="7">
        <v>0.14742773454420399</v>
      </c>
      <c r="N27" s="7">
        <v>8.4898617295073281E-2</v>
      </c>
      <c r="O27" s="7">
        <v>0.16746878538249749</v>
      </c>
      <c r="P27" s="7">
        <v>-2.7928926003988781E-2</v>
      </c>
      <c r="Q27" s="7">
        <v>3.9517075322354428E-3</v>
      </c>
      <c r="R27" s="7">
        <v>0.1396187354644001</v>
      </c>
      <c r="S27" s="7">
        <v>8.4554238171201487E-2</v>
      </c>
      <c r="T27" s="7">
        <v>0.12494261349316391</v>
      </c>
      <c r="U27" s="7">
        <v>0.13896594104917001</v>
      </c>
      <c r="V27" s="7">
        <v>0.36552699325545801</v>
      </c>
      <c r="W27" s="7">
        <v>0.2183767258040081</v>
      </c>
      <c r="X27" s="7">
        <v>0.1204964764090056</v>
      </c>
      <c r="Y27" s="7">
        <v>-0.1204964764090056</v>
      </c>
      <c r="Z27" s="7">
        <v>0.1205246749985817</v>
      </c>
      <c r="AA27" s="7">
        <v>0.13051642748709921</v>
      </c>
      <c r="AB27" s="7">
        <v>0.29227297212917319</v>
      </c>
      <c r="AC27" s="7">
        <v>0.3009480749596119</v>
      </c>
      <c r="AD27" s="7">
        <v>0.26304933328144159</v>
      </c>
      <c r="AE27" s="7">
        <v>0.16640541813750229</v>
      </c>
      <c r="AF27" s="7">
        <v>4.6811949135880521E-2</v>
      </c>
      <c r="AG27" s="7">
        <v>5.0757281319860632E-2</v>
      </c>
      <c r="AH27" s="7">
        <v>-1.8210226956674298E-2</v>
      </c>
      <c r="AI27" s="7">
        <v>0.15499403273700829</v>
      </c>
      <c r="AJ27" s="7">
        <v>0.1373263414133376</v>
      </c>
      <c r="AK27" s="7">
        <v>6.0248780937980723E-2</v>
      </c>
      <c r="AL27" s="7">
        <v>3.8398294813363383E-2</v>
      </c>
      <c r="AM27" s="7">
        <v>0.52251265194453511</v>
      </c>
      <c r="AN27" s="7">
        <v>0.4321585354295282</v>
      </c>
      <c r="AO27" s="7">
        <v>0.25144638401307029</v>
      </c>
      <c r="AP27" s="7">
        <v>0.20662280432030811</v>
      </c>
      <c r="AQ27" s="7">
        <v>-6.8671121450959256E-3</v>
      </c>
      <c r="AR27" s="7">
        <v>0.42488448908927728</v>
      </c>
      <c r="AS27" s="7">
        <v>0.18228114965986039</v>
      </c>
      <c r="AT27" s="7">
        <v>-8.0428668529497913E-2</v>
      </c>
      <c r="AU27" s="7">
        <v>5.409148730236615E-3</v>
      </c>
      <c r="AV27" s="7">
        <v>0.15747378980501631</v>
      </c>
      <c r="AW27" s="7">
        <v>-6.9334560629055741E-2</v>
      </c>
      <c r="AX27" s="7">
        <v>-4.4591309028387739E-2</v>
      </c>
      <c r="AY27" s="7">
        <v>-0.21311020168420899</v>
      </c>
      <c r="AZ27" s="7">
        <v>0.85469479330980014</v>
      </c>
      <c r="BA27" s="7">
        <v>0.63380189575834034</v>
      </c>
      <c r="BB27" s="7">
        <v>0.20786871461719919</v>
      </c>
    </row>
    <row r="28" spans="1:54" x14ac:dyDescent="0.25">
      <c r="A28" s="1" t="s">
        <v>0</v>
      </c>
      <c r="B28" s="7">
        <v>1</v>
      </c>
      <c r="C28" s="7">
        <v>0.98172006063216088</v>
      </c>
      <c r="D28" s="7">
        <v>-1.914973511102586E-2</v>
      </c>
      <c r="E28" s="7">
        <v>-0.36232360949806808</v>
      </c>
      <c r="F28" s="7">
        <v>-0.1266260882097113</v>
      </c>
      <c r="G28" s="7">
        <v>0.20356185224310039</v>
      </c>
      <c r="H28" s="7">
        <v>-0.33454664468230749</v>
      </c>
      <c r="I28" s="7">
        <v>-2.4813610875299239E-2</v>
      </c>
      <c r="J28" s="7">
        <v>3.3590928070018608E-2</v>
      </c>
      <c r="K28" s="7">
        <v>-0.15472518039087749</v>
      </c>
      <c r="L28" s="7">
        <v>0.11624387011132629</v>
      </c>
      <c r="M28" s="7">
        <v>-0.12164404055713569</v>
      </c>
      <c r="N28" s="7">
        <v>2.0966340705802972E-2</v>
      </c>
      <c r="O28" s="7">
        <v>-6.6830304965516937E-2</v>
      </c>
      <c r="P28" s="7">
        <v>-4.5685901169984097E-2</v>
      </c>
      <c r="Q28" s="7">
        <v>0.1797519448683475</v>
      </c>
      <c r="R28" s="7">
        <v>0.116966125734892</v>
      </c>
      <c r="S28" s="7">
        <v>-0.12888425526070629</v>
      </c>
      <c r="T28" s="7">
        <v>1.6191943809533829E-2</v>
      </c>
      <c r="U28" s="7">
        <v>2.8934953830560949E-2</v>
      </c>
      <c r="V28" s="7">
        <v>-0.28093721727511878</v>
      </c>
      <c r="W28" s="7">
        <v>0.1241491084311953</v>
      </c>
      <c r="X28" s="7">
        <v>0.12180281554659481</v>
      </c>
      <c r="Y28" s="7">
        <v>-0.12180281554659481</v>
      </c>
      <c r="Z28" s="7">
        <v>0.121936777889516</v>
      </c>
      <c r="AA28" s="7">
        <v>-6.6213888557208347E-2</v>
      </c>
      <c r="AB28" s="7">
        <v>-0.14912719762109469</v>
      </c>
      <c r="AC28" s="7">
        <v>-0.13324549048911921</v>
      </c>
      <c r="AD28" s="7">
        <v>-0.24231136418515839</v>
      </c>
      <c r="AE28" s="7">
        <v>5.2805458840462033E-2</v>
      </c>
      <c r="AF28" s="7">
        <v>-0.10099859536269661</v>
      </c>
      <c r="AG28" s="7">
        <v>-0.18103128298788301</v>
      </c>
      <c r="AH28" s="7">
        <v>0.27998771822359347</v>
      </c>
      <c r="AI28" s="7">
        <v>-4.3817930467684917E-2</v>
      </c>
      <c r="AJ28" s="7">
        <v>-8.9834236860818581E-2</v>
      </c>
      <c r="AK28" s="7">
        <v>0.11984433793850829</v>
      </c>
      <c r="AL28" s="7">
        <v>-0.1137666569993163</v>
      </c>
      <c r="AM28" s="7">
        <v>-4.003653897601123E-3</v>
      </c>
      <c r="AN28" s="7">
        <v>-6.2991066405553658E-2</v>
      </c>
      <c r="AO28" s="7">
        <v>-0.14383712977292071</v>
      </c>
      <c r="AP28" s="7">
        <v>-0.20139093542878669</v>
      </c>
      <c r="AQ28" s="7">
        <v>-0.24074818372381279</v>
      </c>
      <c r="AR28" s="7">
        <v>-3.8783770621853633E-2</v>
      </c>
      <c r="AS28" s="7">
        <v>-0.1360342601705099</v>
      </c>
      <c r="AT28" s="7">
        <v>-0.26711272763583199</v>
      </c>
      <c r="AU28" s="7">
        <v>-0.16929101422139689</v>
      </c>
      <c r="AV28" s="7">
        <v>0.1179021019962693</v>
      </c>
      <c r="AW28" s="7">
        <v>4.3067895594284228E-2</v>
      </c>
      <c r="AX28" s="7">
        <v>-0.31898939372195539</v>
      </c>
      <c r="AY28" s="7">
        <v>-0.1053467696128757</v>
      </c>
      <c r="AZ28" s="7">
        <v>0.13306891958365649</v>
      </c>
      <c r="BA28" s="7">
        <v>0.29040569211174189</v>
      </c>
      <c r="BB28" s="7">
        <v>-0.27268794326529672</v>
      </c>
    </row>
    <row r="29" spans="1:54" x14ac:dyDescent="0.25">
      <c r="A29" s="1" t="s">
        <v>36</v>
      </c>
      <c r="B29" s="7">
        <v>-0.14383712977292071</v>
      </c>
      <c r="C29" s="7">
        <v>-9.3567410695365755E-2</v>
      </c>
      <c r="D29" s="7">
        <v>6.2244952513975278E-2</v>
      </c>
      <c r="E29" s="7">
        <v>0.38968370464015117</v>
      </c>
      <c r="F29" s="7">
        <v>3.0000795477861188E-2</v>
      </c>
      <c r="G29" s="7">
        <v>2.0110782214430439E-2</v>
      </c>
      <c r="H29" s="7">
        <v>0.32833469386630659</v>
      </c>
      <c r="I29" s="7">
        <v>0.25144638401307029</v>
      </c>
      <c r="J29" s="7">
        <v>0.44649875964021729</v>
      </c>
      <c r="K29" s="7">
        <v>-0.12667883374751859</v>
      </c>
      <c r="L29" s="7">
        <v>0.39141196103689002</v>
      </c>
      <c r="M29" s="7">
        <v>0.8970343018802025</v>
      </c>
      <c r="N29" s="7">
        <v>0.68990900628955143</v>
      </c>
      <c r="O29" s="7">
        <v>0.95099862624333986</v>
      </c>
      <c r="P29" s="7">
        <v>-9.8591451308873909E-2</v>
      </c>
      <c r="Q29" s="7">
        <v>-6.2862474581610137E-2</v>
      </c>
      <c r="R29" s="7">
        <v>0.1289090335317698</v>
      </c>
      <c r="S29" s="7">
        <v>9.5696134018018061E-2</v>
      </c>
      <c r="T29" s="7">
        <v>0.65201894299061336</v>
      </c>
      <c r="U29" s="7">
        <v>0.5817744252002488</v>
      </c>
      <c r="V29" s="7">
        <v>0.53459280341291937</v>
      </c>
      <c r="W29" s="7">
        <v>0.52103784597233327</v>
      </c>
      <c r="X29" s="7">
        <v>0.37678405482440203</v>
      </c>
      <c r="Y29" s="7">
        <v>-0.37678405482440203</v>
      </c>
      <c r="Z29" s="7">
        <v>0.37668584308676789</v>
      </c>
      <c r="AA29" s="7">
        <v>-1.602154211837022E-2</v>
      </c>
      <c r="AB29" s="7">
        <v>0.62726980825517298</v>
      </c>
      <c r="AC29" s="7">
        <v>0.69542933538175433</v>
      </c>
      <c r="AD29" s="7">
        <v>0.36598736464775489</v>
      </c>
      <c r="AE29" s="7">
        <v>0.62611930292127926</v>
      </c>
      <c r="AF29" s="7">
        <v>0.35638361793359352</v>
      </c>
      <c r="AG29" s="7">
        <v>0.28916930738402807</v>
      </c>
      <c r="AH29" s="7">
        <v>0.27386510247496493</v>
      </c>
      <c r="AI29" s="7">
        <v>-2.5561409324057881E-2</v>
      </c>
      <c r="AJ29" s="7">
        <v>-4.9088867534967551E-2</v>
      </c>
      <c r="AK29" s="7">
        <v>7.6149143850756287E-2</v>
      </c>
      <c r="AL29" s="7">
        <v>-7.1269401112955807E-2</v>
      </c>
      <c r="AM29" s="7">
        <v>0.44545425052040849</v>
      </c>
      <c r="AN29" s="7">
        <v>0.31167850326911162</v>
      </c>
      <c r="AO29" s="7">
        <v>1</v>
      </c>
      <c r="AP29" s="7">
        <v>0.2722881820235945</v>
      </c>
      <c r="AQ29" s="7">
        <v>0.23166424314337641</v>
      </c>
      <c r="AR29" s="7">
        <v>0.46057223616562332</v>
      </c>
      <c r="AS29" s="7">
        <v>-0.2319630844537641</v>
      </c>
      <c r="AT29" s="7">
        <v>2.8050260798107952E-2</v>
      </c>
      <c r="AU29" s="7">
        <v>9.7766471050816914E-2</v>
      </c>
      <c r="AV29" s="7">
        <v>0.39485472266441468</v>
      </c>
      <c r="AW29" s="7">
        <v>-6.6011132902074637E-2</v>
      </c>
      <c r="AX29" s="7">
        <v>0.27075445817901328</v>
      </c>
      <c r="AY29" s="7">
        <v>-4.3153006410840992E-3</v>
      </c>
      <c r="AZ29" s="7">
        <v>-3.1052144089531979E-2</v>
      </c>
      <c r="BA29" s="7">
        <v>-0.14895857651510649</v>
      </c>
      <c r="BB29" s="7">
        <v>0.1921952556515556</v>
      </c>
    </row>
    <row r="30" spans="1:54" x14ac:dyDescent="0.25">
      <c r="A30" s="1" t="s">
        <v>27</v>
      </c>
      <c r="B30" s="7">
        <v>-0.10099859536269661</v>
      </c>
      <c r="C30" s="7">
        <v>4.2281007002527432E-2</v>
      </c>
      <c r="D30" s="7">
        <v>-0.19830303925822229</v>
      </c>
      <c r="E30" s="7">
        <v>0.38288906706789089</v>
      </c>
      <c r="F30" s="7">
        <v>0.22853292945557621</v>
      </c>
      <c r="G30" s="7">
        <v>-5.5727048068941153E-2</v>
      </c>
      <c r="H30" s="7">
        <v>0.15047801935711869</v>
      </c>
      <c r="I30" s="7">
        <v>4.6811949135880521E-2</v>
      </c>
      <c r="J30" s="7">
        <v>0.49685978900503741</v>
      </c>
      <c r="K30" s="7">
        <v>-8.125096249996723E-2</v>
      </c>
      <c r="L30" s="7">
        <v>0.40107789926960341</v>
      </c>
      <c r="M30" s="7">
        <v>0.32709753557623489</v>
      </c>
      <c r="N30" s="7">
        <v>0.25560264267048222</v>
      </c>
      <c r="O30" s="7">
        <v>0.29422498301677419</v>
      </c>
      <c r="P30" s="7">
        <v>-0.2360589239916169</v>
      </c>
      <c r="Q30" s="7">
        <v>0.104227179831405</v>
      </c>
      <c r="R30" s="7">
        <v>-4.2558410624657102E-2</v>
      </c>
      <c r="S30" s="7">
        <v>-5.2238676916890173E-2</v>
      </c>
      <c r="T30" s="7">
        <v>0.59978225487457737</v>
      </c>
      <c r="U30" s="7">
        <v>0.54759200838714728</v>
      </c>
      <c r="V30" s="7">
        <v>0.38494827925321501</v>
      </c>
      <c r="W30" s="7">
        <v>0.27961058304400921</v>
      </c>
      <c r="X30" s="7">
        <v>0.38518294790046509</v>
      </c>
      <c r="Y30" s="7">
        <v>-0.38518294790046509</v>
      </c>
      <c r="Z30" s="7">
        <v>0.38541590343612081</v>
      </c>
      <c r="AA30" s="7">
        <v>1.681601468107961E-2</v>
      </c>
      <c r="AB30" s="7">
        <v>0.57202310332364537</v>
      </c>
      <c r="AC30" s="7">
        <v>0.2369409230793835</v>
      </c>
      <c r="AD30" s="7">
        <v>0.25968510837490089</v>
      </c>
      <c r="AE30" s="7">
        <v>8.8019519802161938E-2</v>
      </c>
      <c r="AF30" s="7">
        <v>1</v>
      </c>
      <c r="AG30" s="7">
        <v>0.96615012604707939</v>
      </c>
      <c r="AH30" s="7">
        <v>0.21531672833236701</v>
      </c>
      <c r="AI30" s="7">
        <v>0.10652824650414661</v>
      </c>
      <c r="AJ30" s="7">
        <v>0.11024403177265139</v>
      </c>
      <c r="AK30" s="7">
        <v>8.1456969534877115E-3</v>
      </c>
      <c r="AL30" s="7">
        <v>-0.1253419852048199</v>
      </c>
      <c r="AM30" s="7">
        <v>0.37439528262973909</v>
      </c>
      <c r="AN30" s="7">
        <v>0.22824647703446291</v>
      </c>
      <c r="AO30" s="7">
        <v>0.35638361793359352</v>
      </c>
      <c r="AP30" s="7">
        <v>7.9931600197035185E-2</v>
      </c>
      <c r="AQ30" s="7">
        <v>-1.827124046397504E-2</v>
      </c>
      <c r="AR30" s="7">
        <v>9.3877056162217878E-2</v>
      </c>
      <c r="AS30" s="7">
        <v>-0.137197421693487</v>
      </c>
      <c r="AT30" s="7">
        <v>9.9876236930532603E-2</v>
      </c>
      <c r="AU30" s="7">
        <v>0.19979558467914091</v>
      </c>
      <c r="AV30" s="7">
        <v>0.40625549260456778</v>
      </c>
      <c r="AW30" s="7">
        <v>-0.27506304118375402</v>
      </c>
      <c r="AX30" s="7">
        <v>0.30967416348482057</v>
      </c>
      <c r="AY30" s="7">
        <v>0.1994028082559948</v>
      </c>
      <c r="AZ30" s="7">
        <v>-0.1703486544797054</v>
      </c>
      <c r="BA30" s="7">
        <v>-0.17915602823327209</v>
      </c>
      <c r="BB30" s="7">
        <v>4.3958852175607882E-2</v>
      </c>
    </row>
    <row r="31" spans="1:54" x14ac:dyDescent="0.25">
      <c r="A31" s="1" t="s">
        <v>45</v>
      </c>
      <c r="B31" s="7">
        <v>-0.31898939372195539</v>
      </c>
      <c r="C31" s="7">
        <v>-0.27997620364673442</v>
      </c>
      <c r="D31" s="7">
        <v>-6.6356528910438528E-2</v>
      </c>
      <c r="E31" s="7">
        <v>0.96541241456812443</v>
      </c>
      <c r="F31" s="7">
        <v>1.2668369516955781E-2</v>
      </c>
      <c r="G31" s="7">
        <v>-0.31147685992706342</v>
      </c>
      <c r="H31" s="7">
        <v>0.39688035842376113</v>
      </c>
      <c r="I31" s="7">
        <v>-4.4591309028387739E-2</v>
      </c>
      <c r="J31" s="7">
        <v>0.147368893033026</v>
      </c>
      <c r="K31" s="7">
        <v>-8.0491940721048066E-2</v>
      </c>
      <c r="L31" s="7">
        <v>0.1535310643089996</v>
      </c>
      <c r="M31" s="7">
        <v>0.17876884458980069</v>
      </c>
      <c r="N31" s="7">
        <v>0.13767371891592539</v>
      </c>
      <c r="O31" s="7">
        <v>0.19912138901258669</v>
      </c>
      <c r="P31" s="7">
        <v>3.6401859490440197E-2</v>
      </c>
      <c r="Q31" s="7">
        <v>-1.5755985689099541E-2</v>
      </c>
      <c r="R31" s="7">
        <v>1.762532783284057E-2</v>
      </c>
      <c r="S31" s="7">
        <v>3.6333633377239279E-2</v>
      </c>
      <c r="T31" s="7">
        <v>0.25056866976951309</v>
      </c>
      <c r="U31" s="7">
        <v>0.1634006074077437</v>
      </c>
      <c r="V31" s="7">
        <v>0.25846722940476358</v>
      </c>
      <c r="W31" s="7">
        <v>0.14252681108164919</v>
      </c>
      <c r="X31" s="7">
        <v>0.14818914971034949</v>
      </c>
      <c r="Y31" s="7">
        <v>-0.14818914971034949</v>
      </c>
      <c r="Z31" s="7">
        <v>0.1482370376096524</v>
      </c>
      <c r="AA31" s="7">
        <v>5.4681649219830201E-2</v>
      </c>
      <c r="AB31" s="7">
        <v>0.25789166208025482</v>
      </c>
      <c r="AC31" s="7">
        <v>0.29814613503210619</v>
      </c>
      <c r="AD31" s="7">
        <v>0.29396728541773459</v>
      </c>
      <c r="AE31" s="7">
        <v>0.13947370547851859</v>
      </c>
      <c r="AF31" s="7">
        <v>0.30967416348482057</v>
      </c>
      <c r="AG31" s="7">
        <v>0.31520818820526292</v>
      </c>
      <c r="AH31" s="7">
        <v>2.4018874587416521E-2</v>
      </c>
      <c r="AI31" s="7">
        <v>-0.20104592082536471</v>
      </c>
      <c r="AJ31" s="7">
        <v>-0.1671231533876282</v>
      </c>
      <c r="AK31" s="7">
        <v>-8.9400607434881957E-2</v>
      </c>
      <c r="AL31" s="7">
        <v>6.3662282495067238E-2</v>
      </c>
      <c r="AM31" s="7">
        <v>7.4373537731184519E-2</v>
      </c>
      <c r="AN31" s="7">
        <v>9.3082475178583202E-2</v>
      </c>
      <c r="AO31" s="7">
        <v>0.27075445817901328</v>
      </c>
      <c r="AP31" s="7">
        <v>0.1118578481575461</v>
      </c>
      <c r="AQ31" s="7">
        <v>0.35123958091380342</v>
      </c>
      <c r="AR31" s="7">
        <v>0.20915827487105709</v>
      </c>
      <c r="AS31" s="7">
        <v>4.587464676138487E-2</v>
      </c>
      <c r="AT31" s="7">
        <v>0.22913016182957741</v>
      </c>
      <c r="AU31" s="7">
        <v>0.13849620816453079</v>
      </c>
      <c r="AV31" s="7">
        <v>0.15284242630821901</v>
      </c>
      <c r="AW31" s="7">
        <v>-0.1226605870789373</v>
      </c>
      <c r="AX31" s="7">
        <v>1</v>
      </c>
      <c r="AY31" s="7">
        <v>-6.7008771822493979E-3</v>
      </c>
      <c r="AZ31" s="7">
        <v>-0.1932236848911002</v>
      </c>
      <c r="BA31" s="7">
        <v>-0.38965046673878101</v>
      </c>
      <c r="BB31" s="7">
        <v>0.34779311427539228</v>
      </c>
    </row>
    <row r="32" spans="1:54" x14ac:dyDescent="0.25">
      <c r="A32" s="1" t="s">
        <v>46</v>
      </c>
      <c r="B32" s="7">
        <v>-0.1053467696128757</v>
      </c>
      <c r="C32" s="7">
        <v>-8.6484582740105342E-2</v>
      </c>
      <c r="D32" s="7">
        <v>0.1630590999321094</v>
      </c>
      <c r="E32" s="7">
        <v>-4.1176751964417078E-2</v>
      </c>
      <c r="F32" s="7">
        <v>0.99738113369886716</v>
      </c>
      <c r="G32" s="7">
        <v>-0.27495699398020168</v>
      </c>
      <c r="H32" s="7">
        <v>0.1014847197951734</v>
      </c>
      <c r="I32" s="7">
        <v>-0.21311020168420899</v>
      </c>
      <c r="J32" s="7">
        <v>6.0847055357920961E-2</v>
      </c>
      <c r="K32" s="7">
        <v>-4.857974746654789E-2</v>
      </c>
      <c r="L32" s="7">
        <v>7.3007149389255219E-2</v>
      </c>
      <c r="M32" s="7">
        <v>0.12439088865306951</v>
      </c>
      <c r="N32" s="7">
        <v>0.1143657133285004</v>
      </c>
      <c r="O32" s="7">
        <v>6.6334867405813847E-2</v>
      </c>
      <c r="P32" s="7">
        <v>-0.20640798245789349</v>
      </c>
      <c r="Q32" s="7">
        <v>-0.13148887792686201</v>
      </c>
      <c r="R32" s="7">
        <v>-0.28104869026688628</v>
      </c>
      <c r="S32" s="7">
        <v>-0.11606530167453639</v>
      </c>
      <c r="T32" s="7">
        <v>6.257114922330119E-2</v>
      </c>
      <c r="U32" s="7">
        <v>0.1003341714002422</v>
      </c>
      <c r="V32" s="7">
        <v>-0.13440723067438509</v>
      </c>
      <c r="W32" s="7">
        <v>2.2279713180555681E-2</v>
      </c>
      <c r="X32" s="7">
        <v>4.375608205986628E-2</v>
      </c>
      <c r="Y32" s="7">
        <v>-4.375608205986628E-2</v>
      </c>
      <c r="Z32" s="7">
        <v>4.3627621240234199E-2</v>
      </c>
      <c r="AA32" s="7">
        <v>3.822032848595347E-2</v>
      </c>
      <c r="AB32" s="7">
        <v>-3.307624004597081E-2</v>
      </c>
      <c r="AC32" s="7">
        <v>-0.20144806726938139</v>
      </c>
      <c r="AD32" s="7">
        <v>-0.20371729826055129</v>
      </c>
      <c r="AE32" s="7">
        <v>-9.3121064356605707E-2</v>
      </c>
      <c r="AF32" s="7">
        <v>0.1994028082559948</v>
      </c>
      <c r="AG32" s="7">
        <v>0.19953100585126801</v>
      </c>
      <c r="AH32" s="7">
        <v>1.434956550946165E-2</v>
      </c>
      <c r="AI32" s="7">
        <v>0.1108676186097478</v>
      </c>
      <c r="AJ32" s="7">
        <v>6.3091980996186958E-2</v>
      </c>
      <c r="AK32" s="7">
        <v>0.15511377779445051</v>
      </c>
      <c r="AL32" s="7">
        <v>-0.25385666830398701</v>
      </c>
      <c r="AM32" s="7">
        <v>-0.2327886761093628</v>
      </c>
      <c r="AN32" s="7">
        <v>-0.3224751836870009</v>
      </c>
      <c r="AO32" s="7">
        <v>-4.3153006410840992E-3</v>
      </c>
      <c r="AP32" s="7">
        <v>-0.1377219285080177</v>
      </c>
      <c r="AQ32" s="7">
        <v>9.1554690738157987E-2</v>
      </c>
      <c r="AR32" s="7">
        <v>-0.23784275914993619</v>
      </c>
      <c r="AS32" s="7">
        <v>-3.6313714757502107E-2</v>
      </c>
      <c r="AT32" s="7">
        <v>-7.5776775235371588E-2</v>
      </c>
      <c r="AU32" s="7">
        <v>0.19100225342564689</v>
      </c>
      <c r="AV32" s="7">
        <v>7.9920323786711336E-2</v>
      </c>
      <c r="AW32" s="7">
        <v>0.1829094911084731</v>
      </c>
      <c r="AX32" s="7">
        <v>-6.7008771822493979E-3</v>
      </c>
      <c r="AY32" s="7">
        <v>1</v>
      </c>
      <c r="AZ32" s="7">
        <v>-0.1583739333184791</v>
      </c>
      <c r="BA32" s="7">
        <v>-0.23378603771587769</v>
      </c>
      <c r="BB32" s="7">
        <v>0.14776259647179529</v>
      </c>
    </row>
    <row r="33" spans="1:54" x14ac:dyDescent="0.25">
      <c r="A33" s="1" t="s">
        <v>4</v>
      </c>
      <c r="B33" s="7">
        <v>-0.1266260882097113</v>
      </c>
      <c r="C33" s="7">
        <v>-0.10510864784293281</v>
      </c>
      <c r="D33" s="7">
        <v>0.1478469414292968</v>
      </c>
      <c r="E33" s="7">
        <v>-6.2210381995895523E-3</v>
      </c>
      <c r="F33" s="7">
        <v>1</v>
      </c>
      <c r="G33" s="7">
        <v>-0.26548910543157889</v>
      </c>
      <c r="H33" s="7">
        <v>0.12703513032595021</v>
      </c>
      <c r="I33" s="7">
        <v>-0.1854648421785017</v>
      </c>
      <c r="J33" s="7">
        <v>8.0321964236872892E-2</v>
      </c>
      <c r="K33" s="7">
        <v>-3.2103867376880257E-2</v>
      </c>
      <c r="L33" s="7">
        <v>7.6964465644527691E-2</v>
      </c>
      <c r="M33" s="7">
        <v>0.141467325871969</v>
      </c>
      <c r="N33" s="7">
        <v>0.1198411655835179</v>
      </c>
      <c r="O33" s="7">
        <v>8.3329601473884296E-2</v>
      </c>
      <c r="P33" s="7">
        <v>-0.20500386407998539</v>
      </c>
      <c r="Q33" s="7">
        <v>-0.14033936447031059</v>
      </c>
      <c r="R33" s="7">
        <v>-0.27592508074569411</v>
      </c>
      <c r="S33" s="7">
        <v>-0.1015169573377576</v>
      </c>
      <c r="T33" s="7">
        <v>8.8626863040965287E-2</v>
      </c>
      <c r="U33" s="7">
        <v>0.1239802987323414</v>
      </c>
      <c r="V33" s="7">
        <v>-6.8872735979487953E-2</v>
      </c>
      <c r="W33" s="7">
        <v>2.646545987249237E-2</v>
      </c>
      <c r="X33" s="7">
        <v>4.6666637539798377E-2</v>
      </c>
      <c r="Y33" s="7">
        <v>-4.6666637539798377E-2</v>
      </c>
      <c r="Z33" s="7">
        <v>4.6557861363221882E-2</v>
      </c>
      <c r="AA33" s="7">
        <v>4.22888689724807E-2</v>
      </c>
      <c r="AB33" s="7">
        <v>1.9572792331751541E-2</v>
      </c>
      <c r="AC33" s="7">
        <v>-0.154537804279133</v>
      </c>
      <c r="AD33" s="7">
        <v>-0.15501779391647341</v>
      </c>
      <c r="AE33" s="7">
        <v>-7.4321585349279518E-2</v>
      </c>
      <c r="AF33" s="7">
        <v>0.22853292945557621</v>
      </c>
      <c r="AG33" s="7">
        <v>0.2319348825827541</v>
      </c>
      <c r="AH33" s="7">
        <v>4.4259056434427001E-3</v>
      </c>
      <c r="AI33" s="7">
        <v>0.13234028678776311</v>
      </c>
      <c r="AJ33" s="7">
        <v>8.9670841798757395E-2</v>
      </c>
      <c r="AK33" s="7">
        <v>0.14365823708813169</v>
      </c>
      <c r="AL33" s="7">
        <v>-0.2400163080544189</v>
      </c>
      <c r="AM33" s="7">
        <v>-0.191172460949082</v>
      </c>
      <c r="AN33" s="7">
        <v>-0.28225400445724041</v>
      </c>
      <c r="AO33" s="7">
        <v>3.0000795477861188E-2</v>
      </c>
      <c r="AP33" s="7">
        <v>-0.1032022664160321</v>
      </c>
      <c r="AQ33" s="7">
        <v>9.8005311263270625E-2</v>
      </c>
      <c r="AR33" s="7">
        <v>-0.21889000232083899</v>
      </c>
      <c r="AS33" s="7">
        <v>-1.535682247483091E-2</v>
      </c>
      <c r="AT33" s="7">
        <v>-5.1796611029877808E-2</v>
      </c>
      <c r="AU33" s="7">
        <v>0.22074271040695639</v>
      </c>
      <c r="AV33" s="7">
        <v>8.3450014007947271E-2</v>
      </c>
      <c r="AW33" s="7">
        <v>0.15365716606932869</v>
      </c>
      <c r="AX33" s="7">
        <v>1.2668369516955781E-2</v>
      </c>
      <c r="AY33" s="7">
        <v>0.99738113369886716</v>
      </c>
      <c r="AZ33" s="7">
        <v>-0.16568218859000061</v>
      </c>
      <c r="BA33" s="7">
        <v>-0.2451843247676288</v>
      </c>
      <c r="BB33" s="7">
        <v>0.15551648457341771</v>
      </c>
    </row>
    <row r="34" spans="1:54" x14ac:dyDescent="0.25">
      <c r="A34" s="1" t="s">
        <v>14</v>
      </c>
      <c r="B34" s="7">
        <v>-4.5685901169984097E-2</v>
      </c>
      <c r="C34" s="7">
        <v>-9.8021244607779695E-2</v>
      </c>
      <c r="D34" s="7">
        <v>0.12211956937020239</v>
      </c>
      <c r="E34" s="7">
        <v>2.8332348182828371E-2</v>
      </c>
      <c r="F34" s="7">
        <v>-0.20500386407998539</v>
      </c>
      <c r="G34" s="7">
        <v>6.4604725352418971E-2</v>
      </c>
      <c r="H34" s="7">
        <v>-0.13835901477935331</v>
      </c>
      <c r="I34" s="7">
        <v>-2.7928926003988781E-2</v>
      </c>
      <c r="J34" s="7">
        <v>0.16983053229054229</v>
      </c>
      <c r="K34" s="7">
        <v>-1.0695947911060519E-2</v>
      </c>
      <c r="L34" s="7">
        <v>0.1262208155983299</v>
      </c>
      <c r="M34" s="7">
        <v>-0.21563277382063589</v>
      </c>
      <c r="N34" s="7">
        <v>-0.22410718960061041</v>
      </c>
      <c r="O34" s="7">
        <v>-0.22356792082200039</v>
      </c>
      <c r="P34" s="7">
        <v>1</v>
      </c>
      <c r="Q34" s="7">
        <v>2.981538407031328E-2</v>
      </c>
      <c r="R34" s="7">
        <v>0.72293712997851434</v>
      </c>
      <c r="S34" s="7">
        <v>0.19076683895416391</v>
      </c>
      <c r="T34" s="7">
        <v>-0.2013779280886728</v>
      </c>
      <c r="U34" s="7">
        <v>-0.18428039071487631</v>
      </c>
      <c r="V34" s="7">
        <v>-1.569342601848138E-2</v>
      </c>
      <c r="W34" s="7">
        <v>6.7789077046671892E-2</v>
      </c>
      <c r="X34" s="7">
        <v>0.1212526023992638</v>
      </c>
      <c r="Y34" s="7">
        <v>-0.1212526023992638</v>
      </c>
      <c r="Z34" s="7">
        <v>0.1213684171847557</v>
      </c>
      <c r="AA34" s="7">
        <v>-4.7215462597736103E-2</v>
      </c>
      <c r="AB34" s="7">
        <v>9.9811384062896649E-2</v>
      </c>
      <c r="AC34" s="7">
        <v>0.1457222406695301</v>
      </c>
      <c r="AD34" s="7">
        <v>0.26476691244237388</v>
      </c>
      <c r="AE34" s="7">
        <v>-5.330269660069626E-2</v>
      </c>
      <c r="AF34" s="7">
        <v>-0.2360589239916169</v>
      </c>
      <c r="AG34" s="7">
        <v>-0.19084012543379861</v>
      </c>
      <c r="AH34" s="7">
        <v>-0.208897437193307</v>
      </c>
      <c r="AI34" s="7">
        <v>0.20830837519057319</v>
      </c>
      <c r="AJ34" s="7">
        <v>0.29106391789516778</v>
      </c>
      <c r="AK34" s="7">
        <v>-0.21465039945750591</v>
      </c>
      <c r="AL34" s="7">
        <v>0.91768317318749881</v>
      </c>
      <c r="AM34" s="7">
        <v>-2.6323563914089861E-2</v>
      </c>
      <c r="AN34" s="7">
        <v>0.47524365580043121</v>
      </c>
      <c r="AO34" s="7">
        <v>-9.8591451308873909E-2</v>
      </c>
      <c r="AP34" s="7">
        <v>0.16443375264679169</v>
      </c>
      <c r="AQ34" s="7">
        <v>8.8976195734251334E-2</v>
      </c>
      <c r="AR34" s="7">
        <v>-5.185148221536981E-2</v>
      </c>
      <c r="AS34" s="7">
        <v>0.25198302078161328</v>
      </c>
      <c r="AT34" s="7">
        <v>0.1675265353594608</v>
      </c>
      <c r="AU34" s="7">
        <v>0.18775167818628041</v>
      </c>
      <c r="AV34" s="7">
        <v>0.122361906216529</v>
      </c>
      <c r="AW34" s="7">
        <v>0.1171340568982171</v>
      </c>
      <c r="AX34" s="7">
        <v>3.6401859490440197E-2</v>
      </c>
      <c r="AY34" s="7">
        <v>-0.20640798245789349</v>
      </c>
      <c r="AZ34" s="7">
        <v>-1.6613144694486739E-2</v>
      </c>
      <c r="BA34" s="7">
        <v>7.1938215711116166E-2</v>
      </c>
      <c r="BB34" s="7">
        <v>-0.14225516208969141</v>
      </c>
    </row>
    <row r="35" spans="1:54" x14ac:dyDescent="0.25">
      <c r="A35" s="1" t="s">
        <v>28</v>
      </c>
      <c r="B35" s="7">
        <v>-0.18103128298788301</v>
      </c>
      <c r="C35" s="7">
        <v>-4.3339523761573337E-2</v>
      </c>
      <c r="D35" s="7">
        <v>-0.2305258105787823</v>
      </c>
      <c r="E35" s="7">
        <v>0.40159202527374099</v>
      </c>
      <c r="F35" s="7">
        <v>0.2319348825827541</v>
      </c>
      <c r="G35" s="7">
        <v>-5.8870061324010001E-2</v>
      </c>
      <c r="H35" s="7">
        <v>0.16113868722566849</v>
      </c>
      <c r="I35" s="7">
        <v>5.0757281319860632E-2</v>
      </c>
      <c r="J35" s="7">
        <v>0.37767367304979299</v>
      </c>
      <c r="K35" s="7">
        <v>-6.5337991889946392E-3</v>
      </c>
      <c r="L35" s="7">
        <v>0.27201546177851238</v>
      </c>
      <c r="M35" s="7">
        <v>0.27629701017038388</v>
      </c>
      <c r="N35" s="7">
        <v>0.16112744090066641</v>
      </c>
      <c r="O35" s="7">
        <v>0.19400253207258489</v>
      </c>
      <c r="P35" s="7">
        <v>-0.19084012543379861</v>
      </c>
      <c r="Q35" s="7">
        <v>9.1284239538440434E-2</v>
      </c>
      <c r="R35" s="7">
        <v>-7.1358832203724826E-2</v>
      </c>
      <c r="S35" s="7">
        <v>-1.095458694119176E-2</v>
      </c>
      <c r="T35" s="7">
        <v>0.45427203764931962</v>
      </c>
      <c r="U35" s="7">
        <v>0.40381926242582911</v>
      </c>
      <c r="V35" s="7">
        <v>0.43630846031723891</v>
      </c>
      <c r="W35" s="7">
        <v>0.14075120487500919</v>
      </c>
      <c r="X35" s="7">
        <v>0.24687195023122049</v>
      </c>
      <c r="Y35" s="7">
        <v>-0.24687195023122049</v>
      </c>
      <c r="Z35" s="7">
        <v>0.2471242111628322</v>
      </c>
      <c r="AA35" s="7">
        <v>4.0254972844045882E-2</v>
      </c>
      <c r="AB35" s="7">
        <v>0.52290938835331391</v>
      </c>
      <c r="AC35" s="7">
        <v>0.1780620168699559</v>
      </c>
      <c r="AD35" s="7">
        <v>0.32770805075307619</v>
      </c>
      <c r="AE35" s="7">
        <v>-6.2128000147719027E-2</v>
      </c>
      <c r="AF35" s="7">
        <v>0.96615012604707939</v>
      </c>
      <c r="AG35" s="7">
        <v>1</v>
      </c>
      <c r="AH35" s="7">
        <v>-4.0848539751306402E-2</v>
      </c>
      <c r="AI35" s="7">
        <v>0.1221953453372249</v>
      </c>
      <c r="AJ35" s="7">
        <v>0.15688496513854749</v>
      </c>
      <c r="AK35" s="7">
        <v>-7.2293074770943253E-2</v>
      </c>
      <c r="AL35" s="7">
        <v>-4.6475904915380457E-2</v>
      </c>
      <c r="AM35" s="7">
        <v>0.3590319888470867</v>
      </c>
      <c r="AN35" s="7">
        <v>0.25812405410540601</v>
      </c>
      <c r="AO35" s="7">
        <v>0.28916930738402807</v>
      </c>
      <c r="AP35" s="7">
        <v>0.1347434892784127</v>
      </c>
      <c r="AQ35" s="7">
        <v>-2.0741823462736151E-2</v>
      </c>
      <c r="AR35" s="7">
        <v>6.244027031993863E-2</v>
      </c>
      <c r="AS35" s="7">
        <v>-2.9187995207446471E-2</v>
      </c>
      <c r="AT35" s="7">
        <v>0.16592253846296481</v>
      </c>
      <c r="AU35" s="7">
        <v>0.23717527559862539</v>
      </c>
      <c r="AV35" s="7">
        <v>0.27534198380720071</v>
      </c>
      <c r="AW35" s="7">
        <v>-0.31601880899599472</v>
      </c>
      <c r="AX35" s="7">
        <v>0.31520818820526292</v>
      </c>
      <c r="AY35" s="7">
        <v>0.19953100585126801</v>
      </c>
      <c r="AZ35" s="7">
        <v>-0.19515923363159021</v>
      </c>
      <c r="BA35" s="7">
        <v>-0.19886205942285201</v>
      </c>
      <c r="BB35" s="7">
        <v>4.0334856685216212E-2</v>
      </c>
    </row>
    <row r="36" spans="1:54" x14ac:dyDescent="0.25">
      <c r="A36" s="1" t="s">
        <v>3</v>
      </c>
      <c r="B36" s="7">
        <v>-0.36232360949806808</v>
      </c>
      <c r="C36" s="7">
        <v>-0.31540865012409808</v>
      </c>
      <c r="D36" s="7">
        <v>-0.11702208066962939</v>
      </c>
      <c r="E36" s="7">
        <v>1</v>
      </c>
      <c r="F36" s="7">
        <v>-6.2210381995895523E-3</v>
      </c>
      <c r="G36" s="7">
        <v>-0.25018527254819628</v>
      </c>
      <c r="H36" s="7">
        <v>0.45417789063829539</v>
      </c>
      <c r="I36" s="7">
        <v>5.882178003076631E-2</v>
      </c>
      <c r="J36" s="7">
        <v>0.1927508976491924</v>
      </c>
      <c r="K36" s="7">
        <v>2.406686773498532E-3</v>
      </c>
      <c r="L36" s="7">
        <v>0.13604025094140701</v>
      </c>
      <c r="M36" s="7">
        <v>0.2394662905810595</v>
      </c>
      <c r="N36" s="7">
        <v>0.1583589156418452</v>
      </c>
      <c r="O36" s="7">
        <v>0.25573261961264998</v>
      </c>
      <c r="P36" s="7">
        <v>2.8332348182828371E-2</v>
      </c>
      <c r="Q36" s="7">
        <v>-4.5311522693091598E-2</v>
      </c>
      <c r="R36" s="7">
        <v>2.3012781111972531E-2</v>
      </c>
      <c r="S36" s="7">
        <v>7.9971061130742982E-2</v>
      </c>
      <c r="T36" s="7">
        <v>0.31478614661403242</v>
      </c>
      <c r="U36" s="7">
        <v>0.22469943923991831</v>
      </c>
      <c r="V36" s="7">
        <v>0.50041445961532494</v>
      </c>
      <c r="W36" s="7">
        <v>0.13310743762402799</v>
      </c>
      <c r="X36" s="7">
        <v>0.12997384739881149</v>
      </c>
      <c r="Y36" s="7">
        <v>-0.12997384739881149</v>
      </c>
      <c r="Z36" s="7">
        <v>0.1300662617295118</v>
      </c>
      <c r="AA36" s="7">
        <v>6.1704508186584912E-2</v>
      </c>
      <c r="AB36" s="7">
        <v>0.43427090235968369</v>
      </c>
      <c r="AC36" s="7">
        <v>0.45739911172606951</v>
      </c>
      <c r="AD36" s="7">
        <v>0.46950700504854731</v>
      </c>
      <c r="AE36" s="7">
        <v>0.1922670854089237</v>
      </c>
      <c r="AF36" s="7">
        <v>0.38288906706789089</v>
      </c>
      <c r="AG36" s="7">
        <v>0.40159202527374099</v>
      </c>
      <c r="AH36" s="7">
        <v>-2.1294362455784119E-2</v>
      </c>
      <c r="AI36" s="7">
        <v>-0.1087838733135733</v>
      </c>
      <c r="AJ36" s="7">
        <v>-5.7223526069936519E-2</v>
      </c>
      <c r="AK36" s="7">
        <v>-0.1269778245917082</v>
      </c>
      <c r="AL36" s="7">
        <v>0.1141095868706473</v>
      </c>
      <c r="AM36" s="7">
        <v>0.22909015036200051</v>
      </c>
      <c r="AN36" s="7">
        <v>0.24201869568979281</v>
      </c>
      <c r="AO36" s="7">
        <v>0.38968370464015117</v>
      </c>
      <c r="AP36" s="7">
        <v>0.23305845224791619</v>
      </c>
      <c r="AQ36" s="7">
        <v>0.34289957841073598</v>
      </c>
      <c r="AR36" s="7">
        <v>0.25838964027478528</v>
      </c>
      <c r="AS36" s="7">
        <v>0.1146100233443435</v>
      </c>
      <c r="AT36" s="7">
        <v>0.31386620107587571</v>
      </c>
      <c r="AU36" s="7">
        <v>0.24338677412114701</v>
      </c>
      <c r="AV36" s="7">
        <v>0.13414726592224049</v>
      </c>
      <c r="AW36" s="7">
        <v>-0.22451717093719159</v>
      </c>
      <c r="AX36" s="7">
        <v>0.96541241456812443</v>
      </c>
      <c r="AY36" s="7">
        <v>-4.1176751964417078E-2</v>
      </c>
      <c r="AZ36" s="7">
        <v>-0.2181755456785055</v>
      </c>
      <c r="BA36" s="7">
        <v>-0.40561556660891113</v>
      </c>
      <c r="BB36" s="7">
        <v>0.33742326589166088</v>
      </c>
    </row>
    <row r="37" spans="1:54" x14ac:dyDescent="0.25">
      <c r="A37" s="1" t="s">
        <v>17</v>
      </c>
      <c r="B37" s="7">
        <v>-0.12888425526070629</v>
      </c>
      <c r="C37" s="7">
        <v>-0.1228707202108491</v>
      </c>
      <c r="D37" s="7">
        <v>0.19703738511919031</v>
      </c>
      <c r="E37" s="7">
        <v>7.9971061130742982E-2</v>
      </c>
      <c r="F37" s="7">
        <v>-0.1015169573377576</v>
      </c>
      <c r="G37" s="7">
        <v>0.2111598443742371</v>
      </c>
      <c r="H37" s="7">
        <v>-0.19314111886820939</v>
      </c>
      <c r="I37" s="7">
        <v>8.4554238171201487E-2</v>
      </c>
      <c r="J37" s="7">
        <v>-0.32543981248927373</v>
      </c>
      <c r="K37" s="7">
        <v>1.110749211983275E-2</v>
      </c>
      <c r="L37" s="7">
        <v>-0.2379144607281298</v>
      </c>
      <c r="M37" s="7">
        <v>0.22001544170063439</v>
      </c>
      <c r="N37" s="7">
        <v>-0.62146059479465598</v>
      </c>
      <c r="O37" s="7">
        <v>4.2243594191624823E-2</v>
      </c>
      <c r="P37" s="7">
        <v>0.19076683895416391</v>
      </c>
      <c r="Q37" s="7">
        <v>-0.27773709137037922</v>
      </c>
      <c r="R37" s="7">
        <v>6.3962419996713579E-2</v>
      </c>
      <c r="S37" s="7">
        <v>1</v>
      </c>
      <c r="T37" s="7">
        <v>-9.7265097597372691E-3</v>
      </c>
      <c r="U37" s="7">
        <v>-2.124162097104592E-2</v>
      </c>
      <c r="V37" s="7">
        <v>0.18636663472719089</v>
      </c>
      <c r="W37" s="7">
        <v>-0.17879814873540009</v>
      </c>
      <c r="X37" s="7">
        <v>-0.21712357571278329</v>
      </c>
      <c r="Y37" s="7">
        <v>0.21712357571278329</v>
      </c>
      <c r="Z37" s="7">
        <v>-0.21728625981160959</v>
      </c>
      <c r="AA37" s="7">
        <v>-3.570931110913755E-3</v>
      </c>
      <c r="AB37" s="7">
        <v>-0.1159607018738187</v>
      </c>
      <c r="AC37" s="7">
        <v>-0.14960979899452709</v>
      </c>
      <c r="AD37" s="7">
        <v>-0.2145812725772176</v>
      </c>
      <c r="AE37" s="7">
        <v>-2.3291646093180252E-3</v>
      </c>
      <c r="AF37" s="7">
        <v>-5.2238676916890173E-2</v>
      </c>
      <c r="AG37" s="7">
        <v>-1.095458694119176E-2</v>
      </c>
      <c r="AH37" s="7">
        <v>-0.16230075484807041</v>
      </c>
      <c r="AI37" s="7">
        <v>3.9126225716704238E-2</v>
      </c>
      <c r="AJ37" s="7">
        <v>0.1272536793003278</v>
      </c>
      <c r="AK37" s="7">
        <v>-0.22491517340621911</v>
      </c>
      <c r="AL37" s="7">
        <v>0.1042963999727112</v>
      </c>
      <c r="AM37" s="7">
        <v>-3.884488025859182E-2</v>
      </c>
      <c r="AN37" s="7">
        <v>2.1870681366857912E-2</v>
      </c>
      <c r="AO37" s="7">
        <v>9.5696134018018061E-2</v>
      </c>
      <c r="AP37" s="7">
        <v>0.9409284530330132</v>
      </c>
      <c r="AQ37" s="7">
        <v>0.15713612142333311</v>
      </c>
      <c r="AR37" s="7">
        <v>0.13512560116311439</v>
      </c>
      <c r="AS37" s="7">
        <v>0.26684740036565729</v>
      </c>
      <c r="AT37" s="7">
        <v>0.42990055401863858</v>
      </c>
      <c r="AU37" s="7">
        <v>9.4119475417679982E-2</v>
      </c>
      <c r="AV37" s="7">
        <v>-0.24963975675967159</v>
      </c>
      <c r="AW37" s="7">
        <v>0.13915605483718921</v>
      </c>
      <c r="AX37" s="7">
        <v>3.6333633377239279E-2</v>
      </c>
      <c r="AY37" s="7">
        <v>-0.11606530167453639</v>
      </c>
      <c r="AZ37" s="7">
        <v>-1.4435121201201301E-2</v>
      </c>
      <c r="BA37" s="7">
        <v>0.14495274662283261</v>
      </c>
      <c r="BB37" s="7">
        <v>-0.25532818271327018</v>
      </c>
    </row>
    <row r="38" spans="1:54" x14ac:dyDescent="0.25">
      <c r="A38" s="1" t="s">
        <v>24</v>
      </c>
      <c r="B38" s="7">
        <v>-0.13324549048911921</v>
      </c>
      <c r="C38" s="7">
        <v>-0.1217580984688099</v>
      </c>
      <c r="D38" s="7">
        <v>-4.7240184160354533E-2</v>
      </c>
      <c r="E38" s="7">
        <v>0.45739911172606951</v>
      </c>
      <c r="F38" s="7">
        <v>-0.154537804279133</v>
      </c>
      <c r="G38" s="7">
        <v>5.1934026147058748E-2</v>
      </c>
      <c r="H38" s="7">
        <v>0.35169589734677958</v>
      </c>
      <c r="I38" s="7">
        <v>0.3009480749596119</v>
      </c>
      <c r="J38" s="7">
        <v>0.62799227777521194</v>
      </c>
      <c r="K38" s="7">
        <v>4.4869342397241829E-2</v>
      </c>
      <c r="L38" s="7">
        <v>0.4178627966051251</v>
      </c>
      <c r="M38" s="7">
        <v>0.30805016974212052</v>
      </c>
      <c r="N38" s="7">
        <v>0.5304869430111524</v>
      </c>
      <c r="O38" s="7">
        <v>0.53143757587994855</v>
      </c>
      <c r="P38" s="7">
        <v>0.1457222406695301</v>
      </c>
      <c r="Q38" s="7">
        <v>-5.3926318486783913E-2</v>
      </c>
      <c r="R38" s="7">
        <v>0.28782916816265058</v>
      </c>
      <c r="S38" s="7">
        <v>-0.14960979899452709</v>
      </c>
      <c r="T38" s="7">
        <v>0.63002673757075944</v>
      </c>
      <c r="U38" s="7">
        <v>0.55923712927551195</v>
      </c>
      <c r="V38" s="7">
        <v>0.69697432110358493</v>
      </c>
      <c r="W38" s="7">
        <v>0.46049589627635013</v>
      </c>
      <c r="X38" s="7">
        <v>0.42284011208687422</v>
      </c>
      <c r="Y38" s="7">
        <v>-0.42284011208687422</v>
      </c>
      <c r="Z38" s="7">
        <v>0.42302941509983649</v>
      </c>
      <c r="AA38" s="7">
        <v>3.1787412504006768E-2</v>
      </c>
      <c r="AB38" s="7">
        <v>0.84781560265356037</v>
      </c>
      <c r="AC38" s="7">
        <v>1</v>
      </c>
      <c r="AD38" s="7">
        <v>0.70644476281567059</v>
      </c>
      <c r="AE38" s="7">
        <v>0.72097694275481505</v>
      </c>
      <c r="AF38" s="7">
        <v>0.2369409230793835</v>
      </c>
      <c r="AG38" s="7">
        <v>0.1780620168699559</v>
      </c>
      <c r="AH38" s="7">
        <v>0.22908869544901439</v>
      </c>
      <c r="AI38" s="7">
        <v>8.4178684581723437E-2</v>
      </c>
      <c r="AJ38" s="7">
        <v>8.2329674310647527E-2</v>
      </c>
      <c r="AK38" s="7">
        <v>2.2760136727155239E-2</v>
      </c>
      <c r="AL38" s="7">
        <v>0.2378427858041017</v>
      </c>
      <c r="AM38" s="7">
        <v>0.52734892807996347</v>
      </c>
      <c r="AN38" s="7">
        <v>0.54517858743250991</v>
      </c>
      <c r="AO38" s="7">
        <v>0.69542933538175433</v>
      </c>
      <c r="AP38" s="7">
        <v>0.10902554310247051</v>
      </c>
      <c r="AQ38" s="7">
        <v>0.2078122012502302</v>
      </c>
      <c r="AR38" s="7">
        <v>0.39467654078944969</v>
      </c>
      <c r="AS38" s="7">
        <v>-0.1180300967373632</v>
      </c>
      <c r="AT38" s="7">
        <v>0.1056818846897021</v>
      </c>
      <c r="AU38" s="7">
        <v>0.16877209295681669</v>
      </c>
      <c r="AV38" s="7">
        <v>0.4174314036746482</v>
      </c>
      <c r="AW38" s="7">
        <v>-0.20364589779715761</v>
      </c>
      <c r="AX38" s="7">
        <v>0.29814613503210619</v>
      </c>
      <c r="AY38" s="7">
        <v>-0.20144806726938139</v>
      </c>
      <c r="AZ38" s="7">
        <v>-6.8604366842172915E-2</v>
      </c>
      <c r="BA38" s="7">
        <v>-0.16610171039058841</v>
      </c>
      <c r="BB38" s="7">
        <v>0.16533785535822779</v>
      </c>
    </row>
    <row r="39" spans="1:54" x14ac:dyDescent="0.25">
      <c r="A39" s="1" t="s">
        <v>23</v>
      </c>
      <c r="B39" s="7">
        <v>-0.14912719762109469</v>
      </c>
      <c r="C39" s="7">
        <v>-8.3885694905699457E-2</v>
      </c>
      <c r="D39" s="7">
        <v>-7.5217930795389271E-2</v>
      </c>
      <c r="E39" s="7">
        <v>0.43427090235968369</v>
      </c>
      <c r="F39" s="7">
        <v>1.9572792331751541E-2</v>
      </c>
      <c r="G39" s="7">
        <v>0.101587606471627</v>
      </c>
      <c r="H39" s="7">
        <v>0.26739106153614112</v>
      </c>
      <c r="I39" s="7">
        <v>0.29227297212917319</v>
      </c>
      <c r="J39" s="7">
        <v>0.80532201982364982</v>
      </c>
      <c r="K39" s="7">
        <v>6.0710791894331699E-2</v>
      </c>
      <c r="L39" s="7">
        <v>0.5336028769783594</v>
      </c>
      <c r="M39" s="7">
        <v>0.31356719509937292</v>
      </c>
      <c r="N39" s="7">
        <v>0.43815817764595821</v>
      </c>
      <c r="O39" s="7">
        <v>0.4496955435166331</v>
      </c>
      <c r="P39" s="7">
        <v>9.9811384062896649E-2</v>
      </c>
      <c r="Q39" s="7">
        <v>-7.2461611295041056E-2</v>
      </c>
      <c r="R39" s="7">
        <v>0.25522997376959089</v>
      </c>
      <c r="S39" s="7">
        <v>-0.1159607018738187</v>
      </c>
      <c r="T39" s="7">
        <v>0.74335074967392833</v>
      </c>
      <c r="U39" s="7">
        <v>0.74732430806408723</v>
      </c>
      <c r="V39" s="7">
        <v>0.74885428859730929</v>
      </c>
      <c r="W39" s="7">
        <v>0.50791792610711406</v>
      </c>
      <c r="X39" s="7">
        <v>0.52713693350764912</v>
      </c>
      <c r="Y39" s="7">
        <v>-0.52713693350764912</v>
      </c>
      <c r="Z39" s="7">
        <v>0.52729862264348859</v>
      </c>
      <c r="AA39" s="7">
        <v>7.5794524223649198E-2</v>
      </c>
      <c r="AB39" s="7">
        <v>1</v>
      </c>
      <c r="AC39" s="7">
        <v>0.84781560265356037</v>
      </c>
      <c r="AD39" s="7">
        <v>0.60186365851697865</v>
      </c>
      <c r="AE39" s="7">
        <v>0.61168940048427634</v>
      </c>
      <c r="AF39" s="7">
        <v>0.57202310332364537</v>
      </c>
      <c r="AG39" s="7">
        <v>0.52290938835331391</v>
      </c>
      <c r="AH39" s="7">
        <v>0.2288051004467784</v>
      </c>
      <c r="AI39" s="7">
        <v>0.47004115849497469</v>
      </c>
      <c r="AJ39" s="7">
        <v>0.44476437716830991</v>
      </c>
      <c r="AK39" s="7">
        <v>0.11240772996684879</v>
      </c>
      <c r="AL39" s="7">
        <v>0.19936562892230841</v>
      </c>
      <c r="AM39" s="7">
        <v>0.56730456902761373</v>
      </c>
      <c r="AN39" s="7">
        <v>0.55593882924131177</v>
      </c>
      <c r="AO39" s="7">
        <v>0.62726980825517298</v>
      </c>
      <c r="AP39" s="7">
        <v>0.1540144654384358</v>
      </c>
      <c r="AQ39" s="7">
        <v>0.15930899165474971</v>
      </c>
      <c r="AR39" s="7">
        <v>0.34187370468317613</v>
      </c>
      <c r="AS39" s="7">
        <v>-5.667723418940996E-2</v>
      </c>
      <c r="AT39" s="7">
        <v>0.20255463540390781</v>
      </c>
      <c r="AU39" s="7">
        <v>0.46085484924377151</v>
      </c>
      <c r="AV39" s="7">
        <v>0.53216535161454925</v>
      </c>
      <c r="AW39" s="7">
        <v>-0.24064360591959319</v>
      </c>
      <c r="AX39" s="7">
        <v>0.25789166208025482</v>
      </c>
      <c r="AY39" s="7">
        <v>-3.307624004597081E-2</v>
      </c>
      <c r="AZ39" s="7">
        <v>-0.1079128540587462</v>
      </c>
      <c r="BA39" s="7">
        <v>-0.13580836706212879</v>
      </c>
      <c r="BB39" s="7">
        <v>6.1964987046725283E-2</v>
      </c>
    </row>
    <row r="40" spans="1:54" x14ac:dyDescent="0.25">
      <c r="A40" s="1" t="s">
        <v>32</v>
      </c>
      <c r="B40" s="7">
        <v>0.11984433793850829</v>
      </c>
      <c r="C40" s="7">
        <v>0.13839307782129959</v>
      </c>
      <c r="D40" s="7">
        <v>8.0995692248439985E-2</v>
      </c>
      <c r="E40" s="7">
        <v>-0.1269778245917082</v>
      </c>
      <c r="F40" s="7">
        <v>0.14365823708813169</v>
      </c>
      <c r="G40" s="7">
        <v>7.0001415396113459E-2</v>
      </c>
      <c r="H40" s="7">
        <v>-1.435488522944873E-2</v>
      </c>
      <c r="I40" s="7">
        <v>6.0248780937980723E-2</v>
      </c>
      <c r="J40" s="7">
        <v>0.30747563891978991</v>
      </c>
      <c r="K40" s="7">
        <v>0.1041062466678636</v>
      </c>
      <c r="L40" s="7">
        <v>0.15524796343405989</v>
      </c>
      <c r="M40" s="7">
        <v>8.495842221411537E-2</v>
      </c>
      <c r="N40" s="7">
        <v>0.26343990995988398</v>
      </c>
      <c r="O40" s="7">
        <v>0.17586480620388489</v>
      </c>
      <c r="P40" s="7">
        <v>-0.21465039945750591</v>
      </c>
      <c r="Q40" s="7">
        <v>-0.1700651188343805</v>
      </c>
      <c r="R40" s="7">
        <v>-0.16074831680985399</v>
      </c>
      <c r="S40" s="7">
        <v>-0.22491517340621911</v>
      </c>
      <c r="T40" s="7">
        <v>0.19323805845327199</v>
      </c>
      <c r="U40" s="7">
        <v>0.35398929649683369</v>
      </c>
      <c r="V40" s="7">
        <v>-0.165580718281541</v>
      </c>
      <c r="W40" s="7">
        <v>0.1938991624180621</v>
      </c>
      <c r="X40" s="7">
        <v>0.16784443277541231</v>
      </c>
      <c r="Y40" s="7">
        <v>-0.16784443277541231</v>
      </c>
      <c r="Z40" s="7">
        <v>0.16761229202782491</v>
      </c>
      <c r="AA40" s="7">
        <v>7.1620005749670729E-2</v>
      </c>
      <c r="AB40" s="7">
        <v>0.11240772996684879</v>
      </c>
      <c r="AC40" s="7">
        <v>2.2760136727155239E-2</v>
      </c>
      <c r="AD40" s="7">
        <v>-0.18636573912716989</v>
      </c>
      <c r="AE40" s="7">
        <v>0.2095966737213816</v>
      </c>
      <c r="AF40" s="7">
        <v>8.1456969534877115E-3</v>
      </c>
      <c r="AG40" s="7">
        <v>-7.2293074770943253E-2</v>
      </c>
      <c r="AH40" s="7">
        <v>0.30212628657898549</v>
      </c>
      <c r="AI40" s="7">
        <v>0.2508225736533401</v>
      </c>
      <c r="AJ40" s="7">
        <v>-0.1165523145509937</v>
      </c>
      <c r="AK40" s="7">
        <v>1</v>
      </c>
      <c r="AL40" s="7">
        <v>-0.3039667073314905</v>
      </c>
      <c r="AM40" s="7">
        <v>-0.15097831841702261</v>
      </c>
      <c r="AN40" s="7">
        <v>-0.28213843210576461</v>
      </c>
      <c r="AO40" s="7">
        <v>7.6149143850756287E-2</v>
      </c>
      <c r="AP40" s="7">
        <v>-0.25318224629142289</v>
      </c>
      <c r="AQ40" s="7">
        <v>-2.3522425466283529E-2</v>
      </c>
      <c r="AR40" s="7">
        <v>9.6029750525364665E-2</v>
      </c>
      <c r="AS40" s="7">
        <v>-0.10978789900296961</v>
      </c>
      <c r="AT40" s="7">
        <v>-9.0527230233686223E-2</v>
      </c>
      <c r="AU40" s="7">
        <v>-0.1728521977778546</v>
      </c>
      <c r="AV40" s="7">
        <v>0.15838004561344629</v>
      </c>
      <c r="AW40" s="7">
        <v>0.1131467122280732</v>
      </c>
      <c r="AX40" s="7">
        <v>-8.9400607434881957E-2</v>
      </c>
      <c r="AY40" s="7">
        <v>0.15511377779445051</v>
      </c>
      <c r="AZ40" s="7">
        <v>0.1546093986702321</v>
      </c>
      <c r="BA40" s="7">
        <v>0.1178293520003514</v>
      </c>
      <c r="BB40" s="7">
        <v>3.6028395152008508E-2</v>
      </c>
    </row>
    <row r="41" spans="1:54" x14ac:dyDescent="0.25">
      <c r="A41" s="1" t="s">
        <v>37</v>
      </c>
      <c r="B41" s="7">
        <v>-0.20139093542878669</v>
      </c>
      <c r="C41" s="7">
        <v>-0.181772353725066</v>
      </c>
      <c r="D41" s="7">
        <v>0.1156602806335735</v>
      </c>
      <c r="E41" s="7">
        <v>0.23305845224791619</v>
      </c>
      <c r="F41" s="7">
        <v>-0.1032022664160321</v>
      </c>
      <c r="G41" s="7">
        <v>0.23453572103251311</v>
      </c>
      <c r="H41" s="7">
        <v>-5.2712740229770703E-2</v>
      </c>
      <c r="I41" s="7">
        <v>0.20662280432030811</v>
      </c>
      <c r="J41" s="7">
        <v>-0.21345273547090879</v>
      </c>
      <c r="K41" s="7">
        <v>0.1048003162072204</v>
      </c>
      <c r="L41" s="7">
        <v>-0.21446672706841899</v>
      </c>
      <c r="M41" s="7">
        <v>0.2967322097833095</v>
      </c>
      <c r="N41" s="7">
        <v>-0.50284146707650523</v>
      </c>
      <c r="O41" s="7">
        <v>0.13637483885433269</v>
      </c>
      <c r="P41" s="7">
        <v>0.16443375264679169</v>
      </c>
      <c r="Q41" s="7">
        <v>-0.2885887743810549</v>
      </c>
      <c r="R41" s="7">
        <v>6.3251278282021414E-2</v>
      </c>
      <c r="S41" s="7">
        <v>0.9409284530330132</v>
      </c>
      <c r="T41" s="7">
        <v>0.1007576390644431</v>
      </c>
      <c r="U41" s="7">
        <v>7.7117409387165353E-2</v>
      </c>
      <c r="V41" s="7">
        <v>0.50214873755396083</v>
      </c>
      <c r="W41" s="7">
        <v>-0.15280557260883271</v>
      </c>
      <c r="X41" s="7">
        <v>-0.19665835610079499</v>
      </c>
      <c r="Y41" s="7">
        <v>0.19665835610079499</v>
      </c>
      <c r="Z41" s="7">
        <v>-0.19675609280708301</v>
      </c>
      <c r="AA41" s="7">
        <v>4.9716547792373972E-2</v>
      </c>
      <c r="AB41" s="7">
        <v>0.1540144654384358</v>
      </c>
      <c r="AC41" s="7">
        <v>0.10902554310247051</v>
      </c>
      <c r="AD41" s="7">
        <v>7.2430917353871832E-2</v>
      </c>
      <c r="AE41" s="7">
        <v>8.2341644302659833E-2</v>
      </c>
      <c r="AF41" s="7">
        <v>7.9931600197035185E-2</v>
      </c>
      <c r="AG41" s="7">
        <v>0.1347434892784127</v>
      </c>
      <c r="AH41" s="7">
        <v>-0.2025563571548275</v>
      </c>
      <c r="AI41" s="7">
        <v>0.1292701152235767</v>
      </c>
      <c r="AJ41" s="7">
        <v>0.23214374784157071</v>
      </c>
      <c r="AK41" s="7">
        <v>-0.25318224629142289</v>
      </c>
      <c r="AL41" s="7">
        <v>0.16446355361099249</v>
      </c>
      <c r="AM41" s="7">
        <v>0.16834758675518779</v>
      </c>
      <c r="AN41" s="7">
        <v>0.21796186957681371</v>
      </c>
      <c r="AO41" s="7">
        <v>0.2722881820235945</v>
      </c>
      <c r="AP41" s="7">
        <v>1</v>
      </c>
      <c r="AQ41" s="7">
        <v>0.17527393390194351</v>
      </c>
      <c r="AR41" s="7">
        <v>0.20284788521703401</v>
      </c>
      <c r="AS41" s="7">
        <v>0.32948080931359047</v>
      </c>
      <c r="AT41" s="7">
        <v>0.51798113002536184</v>
      </c>
      <c r="AU41" s="7">
        <v>0.23230195554179961</v>
      </c>
      <c r="AV41" s="7">
        <v>-0.22610628052592349</v>
      </c>
      <c r="AW41" s="7">
        <v>-7.935075406209139E-3</v>
      </c>
      <c r="AX41" s="7">
        <v>0.1118578481575461</v>
      </c>
      <c r="AY41" s="7">
        <v>-0.1377219285080177</v>
      </c>
      <c r="AZ41" s="7">
        <v>-6.113587879804417E-2</v>
      </c>
      <c r="BA41" s="7">
        <v>6.8018289168641763E-2</v>
      </c>
      <c r="BB41" s="7">
        <v>-0.19875369875591581</v>
      </c>
    </row>
    <row r="42" spans="1:54" x14ac:dyDescent="0.25">
      <c r="A42" s="1" t="s">
        <v>33</v>
      </c>
      <c r="B42" s="7">
        <v>-0.1137666569993163</v>
      </c>
      <c r="C42" s="7">
        <v>-0.1528298435979176</v>
      </c>
      <c r="D42" s="7">
        <v>-4.8306392615656167E-3</v>
      </c>
      <c r="E42" s="7">
        <v>0.1141095868706473</v>
      </c>
      <c r="F42" s="7">
        <v>-0.2400163080544189</v>
      </c>
      <c r="G42" s="7">
        <v>6.7974788125527194E-2</v>
      </c>
      <c r="H42" s="7">
        <v>-4.7264434025849449E-2</v>
      </c>
      <c r="I42" s="7">
        <v>3.8398294813363383E-2</v>
      </c>
      <c r="J42" s="7">
        <v>0.1124293151374047</v>
      </c>
      <c r="K42" s="7">
        <v>0.1056458065108089</v>
      </c>
      <c r="L42" s="7">
        <v>1.660988299611044E-2</v>
      </c>
      <c r="M42" s="7">
        <v>-0.23731785580093759</v>
      </c>
      <c r="N42" s="7">
        <v>-0.1921126923210203</v>
      </c>
      <c r="O42" s="7">
        <v>-0.26596109347803842</v>
      </c>
      <c r="P42" s="7">
        <v>0.91768317318749881</v>
      </c>
      <c r="Q42" s="7">
        <v>6.1069041117063252E-2</v>
      </c>
      <c r="R42" s="7">
        <v>0.62476029721193616</v>
      </c>
      <c r="S42" s="7">
        <v>0.1042963999727112</v>
      </c>
      <c r="T42" s="7">
        <v>-0.26487339988736702</v>
      </c>
      <c r="U42" s="7">
        <v>-0.2719207879359482</v>
      </c>
      <c r="V42" s="7">
        <v>0.2071455627696179</v>
      </c>
      <c r="W42" s="7">
        <v>-5.9367100112396452E-2</v>
      </c>
      <c r="X42" s="7">
        <v>4.5367099993779119E-3</v>
      </c>
      <c r="Y42" s="7">
        <v>-4.5367099993779119E-3</v>
      </c>
      <c r="Z42" s="7">
        <v>4.7575542525363831E-3</v>
      </c>
      <c r="AA42" s="7">
        <v>-2.703795107642301E-3</v>
      </c>
      <c r="AB42" s="7">
        <v>0.19936562892230841</v>
      </c>
      <c r="AC42" s="7">
        <v>0.2378427858041017</v>
      </c>
      <c r="AD42" s="7">
        <v>0.5250971382436076</v>
      </c>
      <c r="AE42" s="7">
        <v>-0.175050870263007</v>
      </c>
      <c r="AF42" s="7">
        <v>-0.1253419852048199</v>
      </c>
      <c r="AG42" s="7">
        <v>-4.6475904915380457E-2</v>
      </c>
      <c r="AH42" s="7">
        <v>-0.32675544538095419</v>
      </c>
      <c r="AI42" s="7">
        <v>0.18556641970265109</v>
      </c>
      <c r="AJ42" s="7">
        <v>0.30338277488800153</v>
      </c>
      <c r="AK42" s="7">
        <v>-0.3039667073314905</v>
      </c>
      <c r="AL42" s="7">
        <v>1</v>
      </c>
      <c r="AM42" s="7">
        <v>0.1000756244702143</v>
      </c>
      <c r="AN42" s="7">
        <v>0.61855754182100675</v>
      </c>
      <c r="AO42" s="7">
        <v>-7.1269401112955807E-2</v>
      </c>
      <c r="AP42" s="7">
        <v>0.16446355361099249</v>
      </c>
      <c r="AQ42" s="7">
        <v>3.8714279381708662E-2</v>
      </c>
      <c r="AR42" s="7">
        <v>-6.7049767706494734E-2</v>
      </c>
      <c r="AS42" s="7">
        <v>0.28440542009481379</v>
      </c>
      <c r="AT42" s="7">
        <v>0.24817823352273269</v>
      </c>
      <c r="AU42" s="7">
        <v>0.2265255494852598</v>
      </c>
      <c r="AV42" s="7">
        <v>1.1004802487515061E-2</v>
      </c>
      <c r="AW42" s="7">
        <v>-5.1410572911806167E-2</v>
      </c>
      <c r="AX42" s="7">
        <v>6.3662282495067238E-2</v>
      </c>
      <c r="AY42" s="7">
        <v>-0.25385666830398701</v>
      </c>
      <c r="AZ42" s="7">
        <v>-6.9491494715535451E-2</v>
      </c>
      <c r="BA42" s="7">
        <v>6.3022147890583937E-3</v>
      </c>
      <c r="BB42" s="7">
        <v>-0.1117390884219885</v>
      </c>
    </row>
    <row r="43" spans="1:54" x14ac:dyDescent="0.25">
      <c r="A43" s="1" t="s">
        <v>52</v>
      </c>
      <c r="B43" s="7">
        <v>-6.6213888557208347E-2</v>
      </c>
      <c r="C43" s="7">
        <v>-7.7565739425477148E-2</v>
      </c>
      <c r="D43" s="7">
        <v>0.1018982031718982</v>
      </c>
      <c r="E43" s="7">
        <v>6.1704508186584912E-2</v>
      </c>
      <c r="F43" s="7">
        <v>4.22888689724807E-2</v>
      </c>
      <c r="G43" s="7">
        <v>0.11642060641422119</v>
      </c>
      <c r="H43" s="7">
        <v>1.9739206717509651E-2</v>
      </c>
      <c r="I43" s="7">
        <v>0.13051642748709921</v>
      </c>
      <c r="J43" s="7">
        <v>-2.6163299341524431E-2</v>
      </c>
      <c r="K43" s="7">
        <v>0.1084295354887037</v>
      </c>
      <c r="L43" s="7">
        <v>-8.2061219348817896E-2</v>
      </c>
      <c r="M43" s="7">
        <v>-3.2476903366115813E-2</v>
      </c>
      <c r="N43" s="7">
        <v>-4.9553169573594041E-2</v>
      </c>
      <c r="O43" s="7">
        <v>-5.6609297332828101E-2</v>
      </c>
      <c r="P43" s="7">
        <v>-4.7215462597736103E-2</v>
      </c>
      <c r="Q43" s="7">
        <v>-0.1415299358680171</v>
      </c>
      <c r="R43" s="7">
        <v>-0.13920068725537629</v>
      </c>
      <c r="S43" s="7">
        <v>-3.570931110913755E-3</v>
      </c>
      <c r="T43" s="7">
        <v>-5.8721771836462017E-2</v>
      </c>
      <c r="U43" s="7">
        <v>-2.5753326246784371E-2</v>
      </c>
      <c r="V43" s="7">
        <v>4.1130460861206239E-2</v>
      </c>
      <c r="W43" s="7">
        <v>-8.2187612190749187E-2</v>
      </c>
      <c r="X43" s="7">
        <v>-4.258482298676762E-2</v>
      </c>
      <c r="Y43" s="7">
        <v>4.258482298676762E-2</v>
      </c>
      <c r="Z43" s="7">
        <v>-4.2777046397119753E-2</v>
      </c>
      <c r="AA43" s="7">
        <v>1</v>
      </c>
      <c r="AB43" s="7">
        <v>7.5794524223649198E-2</v>
      </c>
      <c r="AC43" s="7">
        <v>3.1787412504006768E-2</v>
      </c>
      <c r="AD43" s="7">
        <v>0.1153805282990342</v>
      </c>
      <c r="AE43" s="7">
        <v>-6.8752831825641278E-2</v>
      </c>
      <c r="AF43" s="7">
        <v>1.681601468107961E-2</v>
      </c>
      <c r="AG43" s="7">
        <v>4.0254972844045882E-2</v>
      </c>
      <c r="AH43" s="7">
        <v>-7.6652425131632521E-2</v>
      </c>
      <c r="AI43" s="7">
        <v>0.1317009546373247</v>
      </c>
      <c r="AJ43" s="7">
        <v>0.1074468406565644</v>
      </c>
      <c r="AK43" s="7">
        <v>7.1620005749670729E-2</v>
      </c>
      <c r="AL43" s="7">
        <v>-2.703795107642301E-3</v>
      </c>
      <c r="AM43" s="7">
        <v>-7.536681823858046E-3</v>
      </c>
      <c r="AN43" s="7">
        <v>-6.3626017667821819E-3</v>
      </c>
      <c r="AO43" s="7">
        <v>-1.602154211837022E-2</v>
      </c>
      <c r="AP43" s="7">
        <v>4.9716547792373972E-2</v>
      </c>
      <c r="AQ43" s="7">
        <v>1.861367364246664E-2</v>
      </c>
      <c r="AR43" s="7">
        <v>1.514872020990558E-2</v>
      </c>
      <c r="AS43" s="7">
        <v>0.10607030238737079</v>
      </c>
      <c r="AT43" s="7">
        <v>0.18276250503308469</v>
      </c>
      <c r="AU43" s="7">
        <v>0.11998424913555961</v>
      </c>
      <c r="AV43" s="7">
        <v>-8.5113532210924978E-2</v>
      </c>
      <c r="AW43" s="7">
        <v>8.5956254607557861E-2</v>
      </c>
      <c r="AX43" s="7">
        <v>5.4681649219830201E-2</v>
      </c>
      <c r="AY43" s="7">
        <v>3.822032848595347E-2</v>
      </c>
      <c r="AZ43" s="7">
        <v>0.116943194228959</v>
      </c>
      <c r="BA43" s="7">
        <v>9.9960117588413819E-2</v>
      </c>
      <c r="BB43" s="7">
        <v>1.2748764497879509E-2</v>
      </c>
    </row>
    <row r="44" spans="1:54" x14ac:dyDescent="0.25">
      <c r="A44" s="1" t="s">
        <v>31</v>
      </c>
      <c r="B44" s="7">
        <v>-8.9834236860818581E-2</v>
      </c>
      <c r="C44" s="7">
        <v>-7.9991827181505631E-2</v>
      </c>
      <c r="D44" s="7">
        <v>5.3660450541832133E-2</v>
      </c>
      <c r="E44" s="7">
        <v>-5.7223526069936519E-2</v>
      </c>
      <c r="F44" s="7">
        <v>8.9670841798757395E-2</v>
      </c>
      <c r="G44" s="7">
        <v>0.20970759839588909</v>
      </c>
      <c r="H44" s="7">
        <v>-0.11333222982023559</v>
      </c>
      <c r="I44" s="7">
        <v>0.1373263414133376</v>
      </c>
      <c r="J44" s="7">
        <v>0.34655306316215778</v>
      </c>
      <c r="K44" s="7">
        <v>0.116005723835106</v>
      </c>
      <c r="L44" s="7">
        <v>0.1744229203541825</v>
      </c>
      <c r="M44" s="7">
        <v>-0.10764507521232471</v>
      </c>
      <c r="N44" s="7">
        <v>-0.21744861806260471</v>
      </c>
      <c r="O44" s="7">
        <v>-0.1851356740100544</v>
      </c>
      <c r="P44" s="7">
        <v>0.29106391789516778</v>
      </c>
      <c r="Q44" s="7">
        <v>-0.13290526894112439</v>
      </c>
      <c r="R44" s="7">
        <v>0.22487688120833471</v>
      </c>
      <c r="S44" s="7">
        <v>0.1272536793003278</v>
      </c>
      <c r="T44" s="7">
        <v>0.1178949984765009</v>
      </c>
      <c r="U44" s="7">
        <v>0.26329147752499821</v>
      </c>
      <c r="V44" s="7">
        <v>0.34953952802719401</v>
      </c>
      <c r="W44" s="7">
        <v>0.125089890497215</v>
      </c>
      <c r="X44" s="7">
        <v>0.1575177867962379</v>
      </c>
      <c r="Y44" s="7">
        <v>-0.1575177867962379</v>
      </c>
      <c r="Z44" s="7">
        <v>0.15742851597551991</v>
      </c>
      <c r="AA44" s="7">
        <v>0.1074468406565644</v>
      </c>
      <c r="AB44" s="7">
        <v>0.44476437716830991</v>
      </c>
      <c r="AC44" s="7">
        <v>8.2329674310647527E-2</v>
      </c>
      <c r="AD44" s="7">
        <v>4.8846393362201472E-2</v>
      </c>
      <c r="AE44" s="7">
        <v>7.1258606339684741E-2</v>
      </c>
      <c r="AF44" s="7">
        <v>0.11024403177265139</v>
      </c>
      <c r="AG44" s="7">
        <v>0.15688496513854749</v>
      </c>
      <c r="AH44" s="7">
        <v>-0.15675588157038911</v>
      </c>
      <c r="AI44" s="7">
        <v>0.93141336586041235</v>
      </c>
      <c r="AJ44" s="7">
        <v>1</v>
      </c>
      <c r="AK44" s="7">
        <v>-0.1165523145509937</v>
      </c>
      <c r="AL44" s="7">
        <v>0.30338277488800153</v>
      </c>
      <c r="AM44" s="7">
        <v>0.19559972813162829</v>
      </c>
      <c r="AN44" s="7">
        <v>0.31763668377419763</v>
      </c>
      <c r="AO44" s="7">
        <v>-4.9088867534967551E-2</v>
      </c>
      <c r="AP44" s="7">
        <v>0.23214374784157071</v>
      </c>
      <c r="AQ44" s="7">
        <v>4.6870173286361907E-2</v>
      </c>
      <c r="AR44" s="7">
        <v>2.4616837053385118E-2</v>
      </c>
      <c r="AS44" s="7">
        <v>0.25791740903389049</v>
      </c>
      <c r="AT44" s="7">
        <v>0.28553162060564202</v>
      </c>
      <c r="AU44" s="7">
        <v>0.80859871548575646</v>
      </c>
      <c r="AV44" s="7">
        <v>0.16473700528023871</v>
      </c>
      <c r="AW44" s="7">
        <v>-2.5043403807622221E-2</v>
      </c>
      <c r="AX44" s="7">
        <v>-0.1671231533876282</v>
      </c>
      <c r="AY44" s="7">
        <v>6.3091980996186958E-2</v>
      </c>
      <c r="AZ44" s="7">
        <v>-4.6172175863985233E-2</v>
      </c>
      <c r="BA44" s="7">
        <v>9.6000466313550512E-2</v>
      </c>
      <c r="BB44" s="7">
        <v>-0.2201377410862943</v>
      </c>
    </row>
    <row r="45" spans="1:54" x14ac:dyDescent="0.25">
      <c r="A45" s="1" t="s">
        <v>42</v>
      </c>
      <c r="B45" s="7">
        <v>-0.16929101422139689</v>
      </c>
      <c r="C45" s="7">
        <v>-0.15210309521455789</v>
      </c>
      <c r="D45" s="7">
        <v>-8.8404639633949608E-2</v>
      </c>
      <c r="E45" s="7">
        <v>0.24338677412114701</v>
      </c>
      <c r="F45" s="7">
        <v>0.22074271040695639</v>
      </c>
      <c r="G45" s="7">
        <v>-3.9028895654736967E-2</v>
      </c>
      <c r="H45" s="7">
        <v>6.465999486984958E-2</v>
      </c>
      <c r="I45" s="7">
        <v>5.409148730236615E-3</v>
      </c>
      <c r="J45" s="7">
        <v>0.28748864374462452</v>
      </c>
      <c r="K45" s="7">
        <v>0.1229306122942385</v>
      </c>
      <c r="L45" s="7">
        <v>0.12926366227844399</v>
      </c>
      <c r="M45" s="7">
        <v>3.6968201042000243E-2</v>
      </c>
      <c r="N45" s="7">
        <v>-8.0665951829975463E-2</v>
      </c>
      <c r="O45" s="7">
        <v>-4.9572274279572281E-2</v>
      </c>
      <c r="P45" s="7">
        <v>0.18775167818628041</v>
      </c>
      <c r="Q45" s="7">
        <v>-7.9539405388873149E-2</v>
      </c>
      <c r="R45" s="7">
        <v>0.15529295728645931</v>
      </c>
      <c r="S45" s="7">
        <v>9.4119475417679982E-2</v>
      </c>
      <c r="T45" s="7">
        <v>0.16317807850656471</v>
      </c>
      <c r="U45" s="7">
        <v>0.25019993416982528</v>
      </c>
      <c r="V45" s="7">
        <v>0.43881352572519161</v>
      </c>
      <c r="W45" s="7">
        <v>0.12402891943560609</v>
      </c>
      <c r="X45" s="7">
        <v>9.7747246431916401E-2</v>
      </c>
      <c r="Y45" s="7">
        <v>-9.7747246431916401E-2</v>
      </c>
      <c r="Z45" s="7">
        <v>9.7660113662233899E-2</v>
      </c>
      <c r="AA45" s="7">
        <v>0.11998424913555961</v>
      </c>
      <c r="AB45" s="7">
        <v>0.46085484924377151</v>
      </c>
      <c r="AC45" s="7">
        <v>0.16877209295681669</v>
      </c>
      <c r="AD45" s="7">
        <v>0.15976923202523019</v>
      </c>
      <c r="AE45" s="7">
        <v>8.1946903468554669E-2</v>
      </c>
      <c r="AF45" s="7">
        <v>0.19979558467914091</v>
      </c>
      <c r="AG45" s="7">
        <v>0.23717527559862539</v>
      </c>
      <c r="AH45" s="7">
        <v>-0.1027445218836697</v>
      </c>
      <c r="AI45" s="7">
        <v>0.71827868480418178</v>
      </c>
      <c r="AJ45" s="7">
        <v>0.80859871548575646</v>
      </c>
      <c r="AK45" s="7">
        <v>-0.1728521977778546</v>
      </c>
      <c r="AL45" s="7">
        <v>0.2265255494852598</v>
      </c>
      <c r="AM45" s="7">
        <v>0.216016528152224</v>
      </c>
      <c r="AN45" s="7">
        <v>0.29185651937408802</v>
      </c>
      <c r="AO45" s="7">
        <v>9.7766471050816914E-2</v>
      </c>
      <c r="AP45" s="7">
        <v>0.23230195554179961</v>
      </c>
      <c r="AQ45" s="7">
        <v>5.0040464451917913E-2</v>
      </c>
      <c r="AR45" s="7">
        <v>1.2256812692260021E-2</v>
      </c>
      <c r="AS45" s="7">
        <v>0.2009256076884737</v>
      </c>
      <c r="AT45" s="7">
        <v>0.38576157583589121</v>
      </c>
      <c r="AU45" s="7">
        <v>1</v>
      </c>
      <c r="AV45" s="7">
        <v>0.1214590676759268</v>
      </c>
      <c r="AW45" s="7">
        <v>-0.1766816002593766</v>
      </c>
      <c r="AX45" s="7">
        <v>0.13849620816453079</v>
      </c>
      <c r="AY45" s="7">
        <v>0.19100225342564689</v>
      </c>
      <c r="AZ45" s="7">
        <v>-0.23565164149621659</v>
      </c>
      <c r="BA45" s="7">
        <v>-0.175600391564108</v>
      </c>
      <c r="BB45" s="7">
        <v>-5.7467292126505781E-2</v>
      </c>
    </row>
    <row r="46" spans="1:54" x14ac:dyDescent="0.25">
      <c r="A46" s="1" t="s">
        <v>30</v>
      </c>
      <c r="B46" s="7">
        <v>-4.3817930467684917E-2</v>
      </c>
      <c r="C46" s="7">
        <v>-2.8858911106063569E-2</v>
      </c>
      <c r="D46" s="7">
        <v>8.1804849882191263E-2</v>
      </c>
      <c r="E46" s="7">
        <v>-0.1087838733135733</v>
      </c>
      <c r="F46" s="7">
        <v>0.13234028678776311</v>
      </c>
      <c r="G46" s="7">
        <v>0.23073045257466621</v>
      </c>
      <c r="H46" s="7">
        <v>-0.1180372762049058</v>
      </c>
      <c r="I46" s="7">
        <v>0.15499403273700829</v>
      </c>
      <c r="J46" s="7">
        <v>0.4485179671563212</v>
      </c>
      <c r="K46" s="7">
        <v>0.15358359866799681</v>
      </c>
      <c r="L46" s="7">
        <v>0.22409475741674739</v>
      </c>
      <c r="M46" s="7">
        <v>-7.8576205101249755E-2</v>
      </c>
      <c r="N46" s="7">
        <v>-0.1175733117575767</v>
      </c>
      <c r="O46" s="7">
        <v>-0.1209987232424595</v>
      </c>
      <c r="P46" s="7">
        <v>0.20830837519057319</v>
      </c>
      <c r="Q46" s="7">
        <v>-0.18843444542996959</v>
      </c>
      <c r="R46" s="7">
        <v>0.16269861333117669</v>
      </c>
      <c r="S46" s="7">
        <v>3.9126225716704238E-2</v>
      </c>
      <c r="T46" s="7">
        <v>0.18079155766576829</v>
      </c>
      <c r="U46" s="7">
        <v>0.38205629201779201</v>
      </c>
      <c r="V46" s="7">
        <v>0.27431937200024642</v>
      </c>
      <c r="W46" s="7">
        <v>0.1886150464018114</v>
      </c>
      <c r="X46" s="7">
        <v>0.21385988221349139</v>
      </c>
      <c r="Y46" s="7">
        <v>-0.21385988221349139</v>
      </c>
      <c r="Z46" s="7">
        <v>0.21368483398156349</v>
      </c>
      <c r="AA46" s="7">
        <v>0.1317009546373247</v>
      </c>
      <c r="AB46" s="7">
        <v>0.47004115849497469</v>
      </c>
      <c r="AC46" s="7">
        <v>8.4178684581723437E-2</v>
      </c>
      <c r="AD46" s="7">
        <v>-2.311847984664489E-2</v>
      </c>
      <c r="AE46" s="7">
        <v>0.14221389597705961</v>
      </c>
      <c r="AF46" s="7">
        <v>0.10652824650414661</v>
      </c>
      <c r="AG46" s="7">
        <v>0.1221953453372249</v>
      </c>
      <c r="AH46" s="7">
        <v>-4.0575219405636513E-2</v>
      </c>
      <c r="AI46" s="7">
        <v>1</v>
      </c>
      <c r="AJ46" s="7">
        <v>0.93141336586041235</v>
      </c>
      <c r="AK46" s="7">
        <v>0.2508225736533401</v>
      </c>
      <c r="AL46" s="7">
        <v>0.18556641970265109</v>
      </c>
      <c r="AM46" s="7">
        <v>0.13232365559093301</v>
      </c>
      <c r="AN46" s="7">
        <v>0.20476162007902909</v>
      </c>
      <c r="AO46" s="7">
        <v>-2.5561409324057881E-2</v>
      </c>
      <c r="AP46" s="7">
        <v>0.1292701152235767</v>
      </c>
      <c r="AQ46" s="7">
        <v>3.3229663303082899E-2</v>
      </c>
      <c r="AR46" s="7">
        <v>5.3433220508425902E-2</v>
      </c>
      <c r="AS46" s="7">
        <v>0.2174778283821843</v>
      </c>
      <c r="AT46" s="7">
        <v>0.24335767003934189</v>
      </c>
      <c r="AU46" s="7">
        <v>0.71827868480418178</v>
      </c>
      <c r="AV46" s="7">
        <v>0.21607559590257491</v>
      </c>
      <c r="AW46" s="7">
        <v>1.819553920702777E-2</v>
      </c>
      <c r="AX46" s="7">
        <v>-0.20104592082536471</v>
      </c>
      <c r="AY46" s="7">
        <v>0.1108676186097478</v>
      </c>
      <c r="AZ46" s="7">
        <v>1.4030052184480279E-2</v>
      </c>
      <c r="BA46" s="7">
        <v>0.13930330206328881</v>
      </c>
      <c r="BB46" s="7">
        <v>-0.20201886742740929</v>
      </c>
    </row>
    <row r="47" spans="1:54" x14ac:dyDescent="0.25">
      <c r="A47" s="1" t="s">
        <v>49</v>
      </c>
      <c r="B47" s="7">
        <v>-0.27268794326529672</v>
      </c>
      <c r="C47" s="7">
        <v>-0.26147129954735931</v>
      </c>
      <c r="D47" s="7">
        <v>-6.258613551849658E-2</v>
      </c>
      <c r="E47" s="7">
        <v>0.33742326589166088</v>
      </c>
      <c r="F47" s="7">
        <v>0.15551648457341771</v>
      </c>
      <c r="G47" s="7">
        <v>-0.44824951627403659</v>
      </c>
      <c r="H47" s="7">
        <v>0.96123047709486975</v>
      </c>
      <c r="I47" s="7">
        <v>0.20786871461719919</v>
      </c>
      <c r="J47" s="7">
        <v>1.718087388826127E-3</v>
      </c>
      <c r="K47" s="7">
        <v>0.18868107225986769</v>
      </c>
      <c r="L47" s="7">
        <v>-0.1107288152239055</v>
      </c>
      <c r="M47" s="7">
        <v>0.15203868134697329</v>
      </c>
      <c r="N47" s="7">
        <v>0.32811456118337801</v>
      </c>
      <c r="O47" s="7">
        <v>0.18446934088890371</v>
      </c>
      <c r="P47" s="7">
        <v>-0.14225516208969141</v>
      </c>
      <c r="Q47" s="7">
        <v>-3.8410351648950639E-2</v>
      </c>
      <c r="R47" s="7">
        <v>-0.1683199096844758</v>
      </c>
      <c r="S47" s="7">
        <v>-0.25532818271327018</v>
      </c>
      <c r="T47" s="7">
        <v>1.1619787514305341E-2</v>
      </c>
      <c r="U47" s="7">
        <v>-3.0448499708638509E-2</v>
      </c>
      <c r="V47" s="7">
        <v>8.9935822756256514E-2</v>
      </c>
      <c r="W47" s="7">
        <v>-6.7343772271219279E-2</v>
      </c>
      <c r="X47" s="7">
        <v>-0.102438003583654</v>
      </c>
      <c r="Y47" s="7">
        <v>0.102438003583654</v>
      </c>
      <c r="Z47" s="7">
        <v>-0.10256849519188981</v>
      </c>
      <c r="AA47" s="7">
        <v>1.2748764497879509E-2</v>
      </c>
      <c r="AB47" s="7">
        <v>6.1964987046725283E-2</v>
      </c>
      <c r="AC47" s="7">
        <v>0.16533785535822779</v>
      </c>
      <c r="AD47" s="7">
        <v>0.21702282919292259</v>
      </c>
      <c r="AE47" s="7">
        <v>1.449671165406994E-2</v>
      </c>
      <c r="AF47" s="7">
        <v>4.3958852175607882E-2</v>
      </c>
      <c r="AG47" s="7">
        <v>4.0334856685216212E-2</v>
      </c>
      <c r="AH47" s="7">
        <v>3.4646632193763148E-2</v>
      </c>
      <c r="AI47" s="7">
        <v>-0.20201886742740929</v>
      </c>
      <c r="AJ47" s="7">
        <v>-0.2201377410862943</v>
      </c>
      <c r="AK47" s="7">
        <v>3.6028395152008508E-2</v>
      </c>
      <c r="AL47" s="7">
        <v>-0.1117390884219885</v>
      </c>
      <c r="AM47" s="7">
        <v>9.2192968699487017E-3</v>
      </c>
      <c r="AN47" s="7">
        <v>-5.1816148934341721E-2</v>
      </c>
      <c r="AO47" s="7">
        <v>0.1921952556515556</v>
      </c>
      <c r="AP47" s="7">
        <v>-0.19875369875591581</v>
      </c>
      <c r="AQ47" s="7">
        <v>0.1765947264165296</v>
      </c>
      <c r="AR47" s="7">
        <v>-0.1064801978516297</v>
      </c>
      <c r="AS47" s="7">
        <v>0.1390893844586028</v>
      </c>
      <c r="AT47" s="7">
        <v>-0.1170067491455363</v>
      </c>
      <c r="AU47" s="7">
        <v>-5.7467292126505781E-2</v>
      </c>
      <c r="AV47" s="7">
        <v>-0.10107688098831009</v>
      </c>
      <c r="AW47" s="7">
        <v>-7.5303653655581865E-2</v>
      </c>
      <c r="AX47" s="7">
        <v>0.34779311427539228</v>
      </c>
      <c r="AY47" s="7">
        <v>0.14776259647179529</v>
      </c>
      <c r="AZ47" s="7">
        <v>0.16748621208123099</v>
      </c>
      <c r="BA47" s="7">
        <v>-0.47301199692851359</v>
      </c>
      <c r="BB47" s="7">
        <v>1</v>
      </c>
    </row>
    <row r="48" spans="1:54" x14ac:dyDescent="0.25">
      <c r="A48" s="1" t="s">
        <v>6</v>
      </c>
      <c r="B48" s="7">
        <v>-0.33454664468230749</v>
      </c>
      <c r="C48" s="7">
        <v>-0.31180170252500988</v>
      </c>
      <c r="D48" s="7">
        <v>-0.1210080105665983</v>
      </c>
      <c r="E48" s="7">
        <v>0.45417789063829539</v>
      </c>
      <c r="F48" s="7">
        <v>0.12703513032595021</v>
      </c>
      <c r="G48" s="7">
        <v>-0.38611444361377578</v>
      </c>
      <c r="H48" s="7">
        <v>1</v>
      </c>
      <c r="I48" s="7">
        <v>0.29930722925093411</v>
      </c>
      <c r="J48" s="7">
        <v>6.5768437471588781E-2</v>
      </c>
      <c r="K48" s="7">
        <v>0.25054515201994959</v>
      </c>
      <c r="L48" s="7">
        <v>-0.1024022801436531</v>
      </c>
      <c r="M48" s="7">
        <v>0.2193339906284047</v>
      </c>
      <c r="N48" s="7">
        <v>0.34306570924407792</v>
      </c>
      <c r="O48" s="7">
        <v>0.24954683037697181</v>
      </c>
      <c r="P48" s="7">
        <v>-0.13835901477935331</v>
      </c>
      <c r="Q48" s="7">
        <v>-6.5930009156617772E-2</v>
      </c>
      <c r="R48" s="7">
        <v>-0.14864127442483049</v>
      </c>
      <c r="S48" s="7">
        <v>-0.19314111886820939</v>
      </c>
      <c r="T48" s="7">
        <v>0.1050187335155419</v>
      </c>
      <c r="U48" s="7">
        <v>5.2771915358384582E-2</v>
      </c>
      <c r="V48" s="7">
        <v>0.36006164700439269</v>
      </c>
      <c r="W48" s="7">
        <v>-5.5520550610946157E-2</v>
      </c>
      <c r="X48" s="7">
        <v>-9.666249176852712E-2</v>
      </c>
      <c r="Y48" s="7">
        <v>9.666249176852712E-2</v>
      </c>
      <c r="Z48" s="7">
        <v>-9.6722781344970768E-2</v>
      </c>
      <c r="AA48" s="7">
        <v>1.9739206717509651E-2</v>
      </c>
      <c r="AB48" s="7">
        <v>0.26739106153614112</v>
      </c>
      <c r="AC48" s="7">
        <v>0.35169589734677958</v>
      </c>
      <c r="AD48" s="7">
        <v>0.41585710056061498</v>
      </c>
      <c r="AE48" s="7">
        <v>8.3818474728980658E-2</v>
      </c>
      <c r="AF48" s="7">
        <v>0.15047801935711869</v>
      </c>
      <c r="AG48" s="7">
        <v>0.16113868722566849</v>
      </c>
      <c r="AH48" s="7">
        <v>-1.147692367050022E-2</v>
      </c>
      <c r="AI48" s="7">
        <v>-0.1180372762049058</v>
      </c>
      <c r="AJ48" s="7">
        <v>-0.11333222982023559</v>
      </c>
      <c r="AK48" s="7">
        <v>-1.435488522944873E-2</v>
      </c>
      <c r="AL48" s="7">
        <v>-4.7264434025849449E-2</v>
      </c>
      <c r="AM48" s="7">
        <v>0.178615577656798</v>
      </c>
      <c r="AN48" s="7">
        <v>0.1161625070434643</v>
      </c>
      <c r="AO48" s="7">
        <v>0.32833469386630659</v>
      </c>
      <c r="AP48" s="7">
        <v>-5.2712740229770703E-2</v>
      </c>
      <c r="AQ48" s="7">
        <v>0.19190833589205131</v>
      </c>
      <c r="AR48" s="7">
        <v>-2.5017433587337282E-2</v>
      </c>
      <c r="AS48" s="7">
        <v>0.20355504486421669</v>
      </c>
      <c r="AT48" s="7">
        <v>-2.8342946855572878E-3</v>
      </c>
      <c r="AU48" s="7">
        <v>6.465999486984958E-2</v>
      </c>
      <c r="AV48" s="7">
        <v>-9.4714043233559725E-2</v>
      </c>
      <c r="AW48" s="7">
        <v>-0.19130570299709129</v>
      </c>
      <c r="AX48" s="7">
        <v>0.39688035842376113</v>
      </c>
      <c r="AY48" s="7">
        <v>0.1014847197951734</v>
      </c>
      <c r="AZ48" s="7">
        <v>0.11388734609370151</v>
      </c>
      <c r="BA48" s="7">
        <v>-0.49699963593376861</v>
      </c>
      <c r="BB48" s="7">
        <v>0.96123047709486975</v>
      </c>
    </row>
    <row r="49" spans="1:54" x14ac:dyDescent="0.25">
      <c r="A49" s="1" t="s">
        <v>41</v>
      </c>
      <c r="B49" s="7">
        <v>-0.26711272763583199</v>
      </c>
      <c r="C49" s="7">
        <v>-0.25962383783566251</v>
      </c>
      <c r="D49" s="7">
        <v>9.602368062891678E-2</v>
      </c>
      <c r="E49" s="7">
        <v>0.31386620107587571</v>
      </c>
      <c r="F49" s="7">
        <v>-5.1796611029877808E-2</v>
      </c>
      <c r="G49" s="7">
        <v>-7.49425393479633E-2</v>
      </c>
      <c r="H49" s="7">
        <v>-2.8342946855572878E-3</v>
      </c>
      <c r="I49" s="7">
        <v>-8.0428668529497913E-2</v>
      </c>
      <c r="J49" s="7">
        <v>-7.2609326246214467E-2</v>
      </c>
      <c r="K49" s="7">
        <v>0.27484963519038319</v>
      </c>
      <c r="L49" s="7">
        <v>-0.21454168749565669</v>
      </c>
      <c r="M49" s="7">
        <v>-2.5747954794100671E-2</v>
      </c>
      <c r="N49" s="7">
        <v>-0.3642475683276431</v>
      </c>
      <c r="O49" s="7">
        <v>-0.1212805354706384</v>
      </c>
      <c r="P49" s="7">
        <v>0.1675265353594608</v>
      </c>
      <c r="Q49" s="7">
        <v>-0.40810905957905358</v>
      </c>
      <c r="R49" s="7">
        <v>-0.13975880025947299</v>
      </c>
      <c r="S49" s="7">
        <v>0.42990055401863858</v>
      </c>
      <c r="T49" s="7">
        <v>-2.4346398237360109E-2</v>
      </c>
      <c r="U49" s="7">
        <v>-1.370023477385505E-3</v>
      </c>
      <c r="V49" s="7">
        <v>0.40774856863619152</v>
      </c>
      <c r="W49" s="7">
        <v>-0.25199934175423361</v>
      </c>
      <c r="X49" s="7">
        <v>-0.19641153175171119</v>
      </c>
      <c r="Y49" s="7">
        <v>0.19641153175171119</v>
      </c>
      <c r="Z49" s="7">
        <v>-0.19634235331806629</v>
      </c>
      <c r="AA49" s="7">
        <v>0.18276250503308469</v>
      </c>
      <c r="AB49" s="7">
        <v>0.20255463540390781</v>
      </c>
      <c r="AC49" s="7">
        <v>0.1056818846897021</v>
      </c>
      <c r="AD49" s="7">
        <v>0.22189434293021659</v>
      </c>
      <c r="AE49" s="7">
        <v>-6.8702717297814506E-2</v>
      </c>
      <c r="AF49" s="7">
        <v>9.9876236930532603E-2</v>
      </c>
      <c r="AG49" s="7">
        <v>0.16592253846296481</v>
      </c>
      <c r="AH49" s="7">
        <v>-0.23265392514127231</v>
      </c>
      <c r="AI49" s="7">
        <v>0.24335767003934189</v>
      </c>
      <c r="AJ49" s="7">
        <v>0.28553162060564202</v>
      </c>
      <c r="AK49" s="7">
        <v>-9.0527230233686223E-2</v>
      </c>
      <c r="AL49" s="7">
        <v>0.24817823352273269</v>
      </c>
      <c r="AM49" s="7">
        <v>-8.5116355878378555E-2</v>
      </c>
      <c r="AN49" s="7">
        <v>6.5942282680276396E-2</v>
      </c>
      <c r="AO49" s="7">
        <v>2.8050260798107952E-2</v>
      </c>
      <c r="AP49" s="7">
        <v>0.51798113002536184</v>
      </c>
      <c r="AQ49" s="7">
        <v>0.22678405112814101</v>
      </c>
      <c r="AR49" s="7">
        <v>0.10438885978169279</v>
      </c>
      <c r="AS49" s="7">
        <v>0.34544734163009838</v>
      </c>
      <c r="AT49" s="7">
        <v>1</v>
      </c>
      <c r="AU49" s="7">
        <v>0.38576157583589121</v>
      </c>
      <c r="AV49" s="7">
        <v>-0.2240606398743899</v>
      </c>
      <c r="AW49" s="7">
        <v>-7.7356977509224277E-4</v>
      </c>
      <c r="AX49" s="7">
        <v>0.22913016182957741</v>
      </c>
      <c r="AY49" s="7">
        <v>-7.5776775235371588E-2</v>
      </c>
      <c r="AZ49" s="7">
        <v>-0.31132054668080278</v>
      </c>
      <c r="BA49" s="7">
        <v>-0.20461317800293899</v>
      </c>
      <c r="BB49" s="7">
        <v>-0.1170067491455363</v>
      </c>
    </row>
    <row r="50" spans="1:54" x14ac:dyDescent="0.25">
      <c r="A50" s="1" t="s">
        <v>20</v>
      </c>
      <c r="B50" s="7">
        <v>-0.28093721727511878</v>
      </c>
      <c r="C50" s="7">
        <v>-0.23639032022186721</v>
      </c>
      <c r="D50" s="7">
        <v>-0.21797800138104351</v>
      </c>
      <c r="E50" s="7">
        <v>0.50041445961532494</v>
      </c>
      <c r="F50" s="7">
        <v>-6.8872735979487953E-2</v>
      </c>
      <c r="G50" s="7">
        <v>0.11008124536703059</v>
      </c>
      <c r="H50" s="7">
        <v>0.36006164700439269</v>
      </c>
      <c r="I50" s="7">
        <v>0.36552699325545801</v>
      </c>
      <c r="J50" s="7">
        <v>0.21679805090177881</v>
      </c>
      <c r="K50" s="7">
        <v>0.28747179941403328</v>
      </c>
      <c r="L50" s="7">
        <v>-1.8352391969351511E-2</v>
      </c>
      <c r="M50" s="7">
        <v>0.28517134364341129</v>
      </c>
      <c r="N50" s="7">
        <v>0.1137738506909174</v>
      </c>
      <c r="O50" s="7">
        <v>0.27458869350865339</v>
      </c>
      <c r="P50" s="7">
        <v>-1.569342601848138E-2</v>
      </c>
      <c r="Q50" s="7">
        <v>-0.1232255633342957</v>
      </c>
      <c r="R50" s="7">
        <v>2.059637407433406E-2</v>
      </c>
      <c r="S50" s="7">
        <v>0.18636663472719089</v>
      </c>
      <c r="T50" s="7">
        <v>0.32686091676314588</v>
      </c>
      <c r="U50" s="7">
        <v>0.2862239539354558</v>
      </c>
      <c r="V50" s="7">
        <v>1</v>
      </c>
      <c r="W50" s="7">
        <v>4.9916777507756846E-3</v>
      </c>
      <c r="X50" s="7">
        <v>-2.2647654744827269E-2</v>
      </c>
      <c r="Y50" s="7">
        <v>2.2647654744827269E-2</v>
      </c>
      <c r="Z50" s="7">
        <v>-2.2452250467987319E-2</v>
      </c>
      <c r="AA50" s="7">
        <v>4.1130460861206239E-2</v>
      </c>
      <c r="AB50" s="7">
        <v>0.74885428859730929</v>
      </c>
      <c r="AC50" s="7">
        <v>0.69697432110358493</v>
      </c>
      <c r="AD50" s="7">
        <v>0.75877486268595984</v>
      </c>
      <c r="AE50" s="7">
        <v>0.2424090260998342</v>
      </c>
      <c r="AF50" s="7">
        <v>0.38494827925321501</v>
      </c>
      <c r="AG50" s="7">
        <v>0.43630846031723891</v>
      </c>
      <c r="AH50" s="7">
        <v>-0.16160199057790231</v>
      </c>
      <c r="AI50" s="7">
        <v>0.27431937200024642</v>
      </c>
      <c r="AJ50" s="7">
        <v>0.34953952802719401</v>
      </c>
      <c r="AK50" s="7">
        <v>-0.165580718281541</v>
      </c>
      <c r="AL50" s="7">
        <v>0.2071455627696179</v>
      </c>
      <c r="AM50" s="7">
        <v>0.59304423287017194</v>
      </c>
      <c r="AN50" s="7">
        <v>0.57827822488328173</v>
      </c>
      <c r="AO50" s="7">
        <v>0.53459280341291937</v>
      </c>
      <c r="AP50" s="7">
        <v>0.50214873755396083</v>
      </c>
      <c r="AQ50" s="7">
        <v>0.1005466547513182</v>
      </c>
      <c r="AR50" s="7">
        <v>0.25362694728220297</v>
      </c>
      <c r="AS50" s="7">
        <v>0.29083105487349781</v>
      </c>
      <c r="AT50" s="7">
        <v>0.40774856863619152</v>
      </c>
      <c r="AU50" s="7">
        <v>0.43881352572519161</v>
      </c>
      <c r="AV50" s="7">
        <v>-2.296550652260005E-2</v>
      </c>
      <c r="AW50" s="7">
        <v>-0.43027122671757723</v>
      </c>
      <c r="AX50" s="7">
        <v>0.25846722940476358</v>
      </c>
      <c r="AY50" s="7">
        <v>-0.13440723067438509</v>
      </c>
      <c r="AZ50" s="7">
        <v>-0.17015027719616491</v>
      </c>
      <c r="BA50" s="7">
        <v>-0.208719039753512</v>
      </c>
      <c r="BB50" s="7">
        <v>8.9935822756256514E-2</v>
      </c>
    </row>
    <row r="51" spans="1:54" x14ac:dyDescent="0.25">
      <c r="A51" s="1" t="s">
        <v>25</v>
      </c>
      <c r="B51" s="7">
        <v>-0.24231136418515839</v>
      </c>
      <c r="C51" s="7">
        <v>-0.22916455877769551</v>
      </c>
      <c r="D51" s="7">
        <v>-0.29340855286746781</v>
      </c>
      <c r="E51" s="7">
        <v>0.46950700504854731</v>
      </c>
      <c r="F51" s="7">
        <v>-0.15501779391647341</v>
      </c>
      <c r="G51" s="7">
        <v>-2.6399326623071508E-2</v>
      </c>
      <c r="H51" s="7">
        <v>0.41585710056061498</v>
      </c>
      <c r="I51" s="7">
        <v>0.26304933328144159</v>
      </c>
      <c r="J51" s="7">
        <v>0.1981670579532489</v>
      </c>
      <c r="K51" s="7">
        <v>0.28903821571394323</v>
      </c>
      <c r="L51" s="7">
        <v>-3.120473811296608E-2</v>
      </c>
      <c r="M51" s="7">
        <v>5.5769411615672428E-2</v>
      </c>
      <c r="N51" s="7">
        <v>0.28293801921003542</v>
      </c>
      <c r="O51" s="7">
        <v>0.1089671269281287</v>
      </c>
      <c r="P51" s="7">
        <v>0.26476691244237388</v>
      </c>
      <c r="Q51" s="7">
        <v>6.3003848148951269E-2</v>
      </c>
      <c r="R51" s="7">
        <v>0.18883853465764461</v>
      </c>
      <c r="S51" s="7">
        <v>-0.2145812725772176</v>
      </c>
      <c r="T51" s="7">
        <v>5.3078964892992943E-2</v>
      </c>
      <c r="U51" s="7">
        <v>-3.256366218964564E-2</v>
      </c>
      <c r="V51" s="7">
        <v>0.75877486268595984</v>
      </c>
      <c r="W51" s="7">
        <v>-6.4954239642530928E-2</v>
      </c>
      <c r="X51" s="7">
        <v>-3.7165925058996928E-2</v>
      </c>
      <c r="Y51" s="7">
        <v>3.7165925058996928E-2</v>
      </c>
      <c r="Z51" s="7">
        <v>-3.6793113796981997E-2</v>
      </c>
      <c r="AA51" s="7">
        <v>0.1153805282990342</v>
      </c>
      <c r="AB51" s="7">
        <v>0.60186365851697865</v>
      </c>
      <c r="AC51" s="7">
        <v>0.70644476281567059</v>
      </c>
      <c r="AD51" s="7">
        <v>1</v>
      </c>
      <c r="AE51" s="7">
        <v>1.9846592878683018E-2</v>
      </c>
      <c r="AF51" s="7">
        <v>0.25968510837490089</v>
      </c>
      <c r="AG51" s="7">
        <v>0.32770805075307619</v>
      </c>
      <c r="AH51" s="7">
        <v>-0.24426002041071079</v>
      </c>
      <c r="AI51" s="7">
        <v>-2.311847984664489E-2</v>
      </c>
      <c r="AJ51" s="7">
        <v>4.8846393362201472E-2</v>
      </c>
      <c r="AK51" s="7">
        <v>-0.18636573912716989</v>
      </c>
      <c r="AL51" s="7">
        <v>0.5250971382436076</v>
      </c>
      <c r="AM51" s="7">
        <v>0.49276932335145529</v>
      </c>
      <c r="AN51" s="7">
        <v>0.67269040779342537</v>
      </c>
      <c r="AO51" s="7">
        <v>0.36598736464775489</v>
      </c>
      <c r="AP51" s="7">
        <v>7.2430917353871832E-2</v>
      </c>
      <c r="AQ51" s="7">
        <v>9.6563597673511754E-3</v>
      </c>
      <c r="AR51" s="7">
        <v>9.9386876290605108E-2</v>
      </c>
      <c r="AS51" s="7">
        <v>0.26388362743602678</v>
      </c>
      <c r="AT51" s="7">
        <v>0.22189434293021659</v>
      </c>
      <c r="AU51" s="7">
        <v>0.15976923202523019</v>
      </c>
      <c r="AV51" s="7">
        <v>-2.9482981155869951E-2</v>
      </c>
      <c r="AW51" s="7">
        <v>-0.44650074211476942</v>
      </c>
      <c r="AX51" s="7">
        <v>0.29396728541773459</v>
      </c>
      <c r="AY51" s="7">
        <v>-0.20371729826055129</v>
      </c>
      <c r="AZ51" s="7">
        <v>-0.1431784616456393</v>
      </c>
      <c r="BA51" s="7">
        <v>-0.26334151128662159</v>
      </c>
      <c r="BB51" s="7">
        <v>0.21702282919292259</v>
      </c>
    </row>
    <row r="52" spans="1:54" x14ac:dyDescent="0.25">
      <c r="A52" s="1" t="s">
        <v>40</v>
      </c>
      <c r="B52" s="7">
        <v>-0.1360342601705099</v>
      </c>
      <c r="C52" s="7">
        <v>-0.15994606723161051</v>
      </c>
      <c r="D52" s="7">
        <v>-0.18423799612337721</v>
      </c>
      <c r="E52" s="7">
        <v>0.1146100233443435</v>
      </c>
      <c r="F52" s="7">
        <v>-1.535682247483091E-2</v>
      </c>
      <c r="G52" s="7">
        <v>4.1345282418012691E-2</v>
      </c>
      <c r="H52" s="7">
        <v>0.20355504486421669</v>
      </c>
      <c r="I52" s="7">
        <v>0.18228114965986039</v>
      </c>
      <c r="J52" s="7">
        <v>-0.34300097359714038</v>
      </c>
      <c r="K52" s="7">
        <v>0.45031713525554179</v>
      </c>
      <c r="L52" s="7">
        <v>-0.51199136920477339</v>
      </c>
      <c r="M52" s="7">
        <v>-0.22096674161059809</v>
      </c>
      <c r="N52" s="7">
        <v>-0.43200088523394398</v>
      </c>
      <c r="O52" s="7">
        <v>-0.37928938415817448</v>
      </c>
      <c r="P52" s="7">
        <v>0.25198302078161328</v>
      </c>
      <c r="Q52" s="7">
        <v>-0.16578391166897</v>
      </c>
      <c r="R52" s="7">
        <v>-5.7524607207511992E-2</v>
      </c>
      <c r="S52" s="7">
        <v>0.26684740036565729</v>
      </c>
      <c r="T52" s="7">
        <v>-0.44438334155877118</v>
      </c>
      <c r="U52" s="7">
        <v>-0.39423837754868729</v>
      </c>
      <c r="V52" s="7">
        <v>0.29083105487349781</v>
      </c>
      <c r="W52" s="7">
        <v>-0.54845422496362639</v>
      </c>
      <c r="X52" s="7">
        <v>-0.48587651220056027</v>
      </c>
      <c r="Y52" s="7">
        <v>0.48587651220056027</v>
      </c>
      <c r="Z52" s="7">
        <v>-0.48585992463120692</v>
      </c>
      <c r="AA52" s="7">
        <v>0.10607030238737079</v>
      </c>
      <c r="AB52" s="7">
        <v>-5.667723418940996E-2</v>
      </c>
      <c r="AC52" s="7">
        <v>-0.1180300967373632</v>
      </c>
      <c r="AD52" s="7">
        <v>0.26388362743602678</v>
      </c>
      <c r="AE52" s="7">
        <v>-0.43055668619459342</v>
      </c>
      <c r="AF52" s="7">
        <v>-0.137197421693487</v>
      </c>
      <c r="AG52" s="7">
        <v>-2.9187995207446471E-2</v>
      </c>
      <c r="AH52" s="7">
        <v>-0.39448425928779401</v>
      </c>
      <c r="AI52" s="7">
        <v>0.2174778283821843</v>
      </c>
      <c r="AJ52" s="7">
        <v>0.25791740903389049</v>
      </c>
      <c r="AK52" s="7">
        <v>-0.10978789900296961</v>
      </c>
      <c r="AL52" s="7">
        <v>0.28440542009481379</v>
      </c>
      <c r="AM52" s="7">
        <v>-4.1325857945238603E-2</v>
      </c>
      <c r="AN52" s="7">
        <v>0.12218117515739681</v>
      </c>
      <c r="AO52" s="7">
        <v>-0.2319630844537641</v>
      </c>
      <c r="AP52" s="7">
        <v>0.32948080931359047</v>
      </c>
      <c r="AQ52" s="7">
        <v>-0.10900054325298809</v>
      </c>
      <c r="AR52" s="7">
        <v>-0.27619843017980039</v>
      </c>
      <c r="AS52" s="7">
        <v>1</v>
      </c>
      <c r="AT52" s="7">
        <v>0.34544734163009838</v>
      </c>
      <c r="AU52" s="7">
        <v>0.2009256076884737</v>
      </c>
      <c r="AV52" s="7">
        <v>-0.51413158132246595</v>
      </c>
      <c r="AW52" s="7">
        <v>-0.2353185008490411</v>
      </c>
      <c r="AX52" s="7">
        <v>4.587464676138487E-2</v>
      </c>
      <c r="AY52" s="7">
        <v>-3.6313714757502107E-2</v>
      </c>
      <c r="AZ52" s="7">
        <v>3.2795672295140861E-2</v>
      </c>
      <c r="BA52" s="7">
        <v>-5.4827391987129027E-2</v>
      </c>
      <c r="BB52" s="7">
        <v>0.1390893844586028</v>
      </c>
    </row>
    <row r="53" spans="1:54" x14ac:dyDescent="0.25">
      <c r="A53" s="1" t="s">
        <v>51</v>
      </c>
      <c r="B53" s="7">
        <v>-0.12180281554659481</v>
      </c>
      <c r="C53" s="7">
        <v>-0.16997124345972869</v>
      </c>
      <c r="D53" s="7">
        <v>-0.2510549078816362</v>
      </c>
      <c r="E53" s="7">
        <v>-0.12997384739881149</v>
      </c>
      <c r="F53" s="7">
        <v>-4.6666637539798377E-2</v>
      </c>
      <c r="G53" s="7">
        <v>-0.18079358215135871</v>
      </c>
      <c r="H53" s="7">
        <v>9.666249176852712E-2</v>
      </c>
      <c r="I53" s="7">
        <v>-0.1204964764090056</v>
      </c>
      <c r="J53" s="7">
        <v>-0.79870423103467481</v>
      </c>
      <c r="K53" s="7">
        <v>0.67162295536561267</v>
      </c>
      <c r="L53" s="7">
        <v>-0.96637184990215719</v>
      </c>
      <c r="M53" s="7">
        <v>-0.23849696440382759</v>
      </c>
      <c r="N53" s="7">
        <v>-0.45744287453193322</v>
      </c>
      <c r="O53" s="7">
        <v>-0.42294614718860002</v>
      </c>
      <c r="P53" s="7">
        <v>-0.1212526023992638</v>
      </c>
      <c r="Q53" s="7">
        <v>-0.17600382502515771</v>
      </c>
      <c r="R53" s="7">
        <v>-0.46963886039955172</v>
      </c>
      <c r="S53" s="7">
        <v>0.21712357571278329</v>
      </c>
      <c r="T53" s="7">
        <v>-0.72595769373484598</v>
      </c>
      <c r="U53" s="7">
        <v>-0.72754986560969082</v>
      </c>
      <c r="V53" s="7">
        <v>2.2647654744827269E-2</v>
      </c>
      <c r="W53" s="7">
        <v>-0.92482715019551764</v>
      </c>
      <c r="X53" s="7">
        <v>-1</v>
      </c>
      <c r="Y53" s="7">
        <v>1</v>
      </c>
      <c r="Z53" s="7">
        <v>-0.99999786024386383</v>
      </c>
      <c r="AA53" s="7">
        <v>4.258482298676762E-2</v>
      </c>
      <c r="AB53" s="7">
        <v>-0.52713693350764912</v>
      </c>
      <c r="AC53" s="7">
        <v>-0.42284011208687422</v>
      </c>
      <c r="AD53" s="7">
        <v>3.7165925058996928E-2</v>
      </c>
      <c r="AE53" s="7">
        <v>-0.63869937929314724</v>
      </c>
      <c r="AF53" s="7">
        <v>-0.38518294790046509</v>
      </c>
      <c r="AG53" s="7">
        <v>-0.24687195023122049</v>
      </c>
      <c r="AH53" s="7">
        <v>-0.54208551339368627</v>
      </c>
      <c r="AI53" s="7">
        <v>-0.21385988221349139</v>
      </c>
      <c r="AJ53" s="7">
        <v>-0.1575177867962379</v>
      </c>
      <c r="AK53" s="7">
        <v>-0.16784443277541231</v>
      </c>
      <c r="AL53" s="7">
        <v>-4.5367099993779119E-3</v>
      </c>
      <c r="AM53" s="7">
        <v>-0.37095779255483008</v>
      </c>
      <c r="AN53" s="7">
        <v>-0.29607511290102589</v>
      </c>
      <c r="AO53" s="7">
        <v>-0.37678405482440203</v>
      </c>
      <c r="AP53" s="7">
        <v>0.19665835610079499</v>
      </c>
      <c r="AQ53" s="7">
        <v>-0.26811675292342629</v>
      </c>
      <c r="AR53" s="7">
        <v>-0.39722894816532578</v>
      </c>
      <c r="AS53" s="7">
        <v>0.48587651220056027</v>
      </c>
      <c r="AT53" s="7">
        <v>0.19641153175171119</v>
      </c>
      <c r="AU53" s="7">
        <v>-9.7747246431916401E-2</v>
      </c>
      <c r="AV53" s="7">
        <v>-0.96607506663118914</v>
      </c>
      <c r="AW53" s="7">
        <v>-0.23731618263520399</v>
      </c>
      <c r="AX53" s="7">
        <v>-0.14818914971034949</v>
      </c>
      <c r="AY53" s="7">
        <v>-4.375608205986628E-2</v>
      </c>
      <c r="AZ53" s="7">
        <v>-0.13932042718753079</v>
      </c>
      <c r="BA53" s="7">
        <v>-0.18730404420996549</v>
      </c>
      <c r="BB53" s="7">
        <v>0.102438003583654</v>
      </c>
    </row>
    <row r="54" spans="1:54" x14ac:dyDescent="0.25">
      <c r="A54" s="1" t="s">
        <v>9</v>
      </c>
      <c r="B54" s="7">
        <v>-0.15472518039087749</v>
      </c>
      <c r="C54" s="7">
        <v>-0.17278446111094251</v>
      </c>
      <c r="D54" s="7">
        <v>-0.31900234926268689</v>
      </c>
      <c r="E54" s="7">
        <v>2.406686773498532E-3</v>
      </c>
      <c r="F54" s="7">
        <v>-3.2103867376880257E-2</v>
      </c>
      <c r="G54" s="7">
        <v>-0.32343914268106932</v>
      </c>
      <c r="H54" s="7">
        <v>0.25054515201994959</v>
      </c>
      <c r="I54" s="7">
        <v>-0.16164339336228381</v>
      </c>
      <c r="J54" s="7">
        <v>-0.16929435143352689</v>
      </c>
      <c r="K54" s="7">
        <v>1</v>
      </c>
      <c r="L54" s="7">
        <v>-0.71664995598967562</v>
      </c>
      <c r="M54" s="7">
        <v>-0.19259781699478509</v>
      </c>
      <c r="N54" s="7">
        <v>-0.17744123064471179</v>
      </c>
      <c r="O54" s="7">
        <v>-0.23612081076769459</v>
      </c>
      <c r="P54" s="7">
        <v>-1.0695947911060519E-2</v>
      </c>
      <c r="Q54" s="7">
        <v>-0.34365690895211543</v>
      </c>
      <c r="R54" s="7">
        <v>-0.38535646853168187</v>
      </c>
      <c r="S54" s="7">
        <v>1.110749211983275E-2</v>
      </c>
      <c r="T54" s="7">
        <v>-0.24753781894792301</v>
      </c>
      <c r="U54" s="7">
        <v>-0.20230075295101491</v>
      </c>
      <c r="V54" s="7">
        <v>0.28747179941403328</v>
      </c>
      <c r="W54" s="7">
        <v>-0.72058869836237549</v>
      </c>
      <c r="X54" s="7">
        <v>-0.67162295536561267</v>
      </c>
      <c r="Y54" s="7">
        <v>0.67162295536561267</v>
      </c>
      <c r="Z54" s="7">
        <v>-0.67157342228692907</v>
      </c>
      <c r="AA54" s="7">
        <v>0.1084295354887037</v>
      </c>
      <c r="AB54" s="7">
        <v>6.0710791894331699E-2</v>
      </c>
      <c r="AC54" s="7">
        <v>4.4869342397241829E-2</v>
      </c>
      <c r="AD54" s="7">
        <v>0.28903821571394323</v>
      </c>
      <c r="AE54" s="7">
        <v>-0.22315992109912461</v>
      </c>
      <c r="AF54" s="7">
        <v>-8.125096249996723E-2</v>
      </c>
      <c r="AG54" s="7">
        <v>-6.5337991889946392E-3</v>
      </c>
      <c r="AH54" s="7">
        <v>-0.27311626977191128</v>
      </c>
      <c r="AI54" s="7">
        <v>0.15358359866799681</v>
      </c>
      <c r="AJ54" s="7">
        <v>0.116005723835106</v>
      </c>
      <c r="AK54" s="7">
        <v>0.1041062466678636</v>
      </c>
      <c r="AL54" s="7">
        <v>0.1056458065108089</v>
      </c>
      <c r="AM54" s="7">
        <v>-0.30744038866906409</v>
      </c>
      <c r="AN54" s="7">
        <v>-0.18512148634603631</v>
      </c>
      <c r="AO54" s="7">
        <v>-0.12667883374751859</v>
      </c>
      <c r="AP54" s="7">
        <v>0.1048003162072204</v>
      </c>
      <c r="AQ54" s="7">
        <v>-0.2782710775741748</v>
      </c>
      <c r="AR54" s="7">
        <v>-0.43120197670741528</v>
      </c>
      <c r="AS54" s="7">
        <v>0.45031713525554179</v>
      </c>
      <c r="AT54" s="7">
        <v>0.27484963519038319</v>
      </c>
      <c r="AU54" s="7">
        <v>0.1229306122942385</v>
      </c>
      <c r="AV54" s="7">
        <v>-0.71383944776972941</v>
      </c>
      <c r="AW54" s="7">
        <v>-0.36017349628086048</v>
      </c>
      <c r="AX54" s="7">
        <v>-8.0491940721048066E-2</v>
      </c>
      <c r="AY54" s="7">
        <v>-4.857974746654789E-2</v>
      </c>
      <c r="AZ54" s="7">
        <v>-0.32936646885196941</v>
      </c>
      <c r="BA54" s="7">
        <v>-0.4098869614770661</v>
      </c>
      <c r="BB54" s="7">
        <v>0.18868107225986769</v>
      </c>
    </row>
  </sheetData>
  <autoFilter ref="A1:BB54" xr:uid="{1E23C497-08AD-48D2-9139-68C7251A710C}">
    <sortState xmlns:xlrd2="http://schemas.microsoft.com/office/spreadsheetml/2017/richdata2" ref="A2:BB54">
      <sortCondition ref="K1:K54"/>
    </sortState>
  </autoFilter>
  <conditionalFormatting sqref="B1:B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2019-12-17T00:30:35Z</dcterms:created>
  <dcterms:modified xsi:type="dcterms:W3CDTF">2019-12-28T21:32:25Z</dcterms:modified>
</cp:coreProperties>
</file>