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OneDrive\nba_hustle_stats\"/>
    </mc:Choice>
  </mc:AlternateContent>
  <xr:revisionPtr revIDLastSave="32" documentId="11_F17E82662F1678E0F6170B455BA0047644A6DE08" xr6:coauthVersionLast="45" xr6:coauthVersionMax="45" xr10:uidLastSave="{502CE36A-F3EE-492D-B17A-863C746C0678}"/>
  <bookViews>
    <workbookView xWindow="795" yWindow="225" windowWidth="18885" windowHeight="10260" xr2:uid="{00000000-000D-0000-FFFF-FFFF00000000}"/>
  </bookViews>
  <sheets>
    <sheet name="correlations" sheetId="1" r:id="rId1"/>
  </sheets>
  <definedNames>
    <definedName name="_xlnm._FilterDatabase" localSheetId="0" hidden="1">correlations!$A$1:$BD$1</definedName>
  </definedNames>
  <calcPr calcId="124519"/>
</workbook>
</file>

<file path=xl/sharedStrings.xml><?xml version="1.0" encoding="utf-8"?>
<sst xmlns="http://schemas.openxmlformats.org/spreadsheetml/2006/main" count="110" uniqueCount="56">
  <si>
    <t>Screen  Assists</t>
  </si>
  <si>
    <t>Screen  Assists PTS</t>
  </si>
  <si>
    <t>Deflections</t>
  </si>
  <si>
    <t>Loose Balls  Recovered</t>
  </si>
  <si>
    <t>% Loose Balls  Recovered OFF</t>
  </si>
  <si>
    <t>% Loose Balls  Recovered DEF</t>
  </si>
  <si>
    <t>Charges  Drawn</t>
  </si>
  <si>
    <t>Contested 2PT Shots</t>
  </si>
  <si>
    <t>Contested 3PT Shots</t>
  </si>
  <si>
    <t>Contested  Shots</t>
  </si>
  <si>
    <t>W</t>
  </si>
  <si>
    <t>L</t>
  </si>
  <si>
    <t>MIN</t>
  </si>
  <si>
    <t>OffRtg</t>
  </si>
  <si>
    <t>DefRtg</t>
  </si>
  <si>
    <t>NetRtg</t>
  </si>
  <si>
    <t>AST%</t>
  </si>
  <si>
    <t>AST/TO</t>
  </si>
  <si>
    <t>AST  Ratio</t>
  </si>
  <si>
    <t>OREB%</t>
  </si>
  <si>
    <t>DREB%</t>
  </si>
  <si>
    <t>REB%</t>
  </si>
  <si>
    <t>TOV%</t>
  </si>
  <si>
    <t>eFG%</t>
  </si>
  <si>
    <t>TS%</t>
  </si>
  <si>
    <t>PACE</t>
  </si>
  <si>
    <t>PIE</t>
  </si>
  <si>
    <t>WIN%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</si>
  <si>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</si>
  <si>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</si>
  <si>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</si>
  <si>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</si>
  <si>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</si>
  <si>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</si>
  <si>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</si>
  <si>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</si>
  <si>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</si>
  <si>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</si>
  <si>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</si>
  <si>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</si>
  <si>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</si>
  <si>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</si>
  <si>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</si>
  <si>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</si>
  <si>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</si>
  <si>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</si>
  <si>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</si>
  <si>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</si>
  <si>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+/-</t>
  </si>
  <si>
    <t>deflection_rate</t>
  </si>
  <si>
    <t>loose_ball_recover_rate</t>
  </si>
  <si>
    <t>charges_drawn_rate</t>
  </si>
  <si>
    <t>contest_rate</t>
  </si>
  <si>
    <t>contested_2pt_rate</t>
  </si>
  <si>
    <t>contested_3pt_rate</t>
  </si>
  <si>
    <t>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</si>
</sst>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3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5"/>
  <sheetViews>
    <sheetView tabSelected="1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Z8" sqref="AZ7:AZ8"/>
    </sheetView>
  </sheetViews>
  <sheetFormatPr defaultRowHeight="15" x14ac:dyDescent="0.25"/>
  <cols>
    <col min="1" max="1" width="27.42578125" style="3" bestFit="1" customWidth="1"/>
    <col min="2" max="2" width="18.5703125" style="2" bestFit="1" customWidth="1"/>
    <col min="3" max="3" width="22.28515625" style="2" bestFit="1" customWidth="1"/>
    <col min="4" max="4" width="15.7109375" style="2" bestFit="1" customWidth="1"/>
    <col min="5" max="5" width="26" style="2" bestFit="1" customWidth="1"/>
    <col min="6" max="6" width="32" style="2" bestFit="1" customWidth="1"/>
    <col min="7" max="7" width="31.85546875" style="2" bestFit="1" customWidth="1"/>
    <col min="8" max="8" width="19.28515625" style="2" bestFit="1" customWidth="1"/>
    <col min="9" max="10" width="23.85546875" style="2" bestFit="1" customWidth="1"/>
    <col min="11" max="11" width="20.5703125" style="2" bestFit="1" customWidth="1"/>
    <col min="12" max="12" width="7.5703125" style="2" bestFit="1" customWidth="1"/>
    <col min="13" max="13" width="6.42578125" style="2" bestFit="1" customWidth="1"/>
    <col min="14" max="14" width="9.42578125" style="2" bestFit="1" customWidth="1"/>
    <col min="15" max="15" width="11.28515625" style="2" bestFit="1" customWidth="1"/>
    <col min="16" max="16" width="11.5703125" style="2" bestFit="1" customWidth="1"/>
    <col min="17" max="17" width="11.7109375" style="2" bestFit="1" customWidth="1"/>
    <col min="18" max="18" width="10.42578125" style="2" bestFit="1" customWidth="1"/>
    <col min="19" max="19" width="12.140625" style="2" bestFit="1" customWidth="1"/>
    <col min="20" max="20" width="14.28515625" style="2" bestFit="1" customWidth="1"/>
    <col min="21" max="21" width="11.85546875" style="2" bestFit="1" customWidth="1"/>
    <col min="22" max="22" width="11.7109375" style="2" bestFit="1" customWidth="1"/>
    <col min="23" max="23" width="10.42578125" style="2" bestFit="1" customWidth="1"/>
    <col min="24" max="24" width="10.85546875" style="2" bestFit="1" customWidth="1"/>
    <col min="25" max="25" width="10.7109375" style="2" bestFit="1" customWidth="1"/>
    <col min="26" max="26" width="9.140625" style="2" bestFit="1" customWidth="1"/>
    <col min="27" max="27" width="10.140625" style="2" bestFit="1" customWidth="1"/>
    <col min="28" max="28" width="8.28515625" style="2" bestFit="1" customWidth="1"/>
    <col min="29" max="29" width="11.140625" style="2" bestFit="1" customWidth="1"/>
    <col min="30" max="30" width="8.7109375" style="2" bestFit="1" customWidth="1"/>
    <col min="31" max="31" width="9.85546875" style="2" bestFit="1" customWidth="1"/>
    <col min="32" max="32" width="9.28515625" style="2" bestFit="1" customWidth="1"/>
    <col min="33" max="34" width="9.5703125" style="2" bestFit="1" customWidth="1"/>
    <col min="35" max="35" width="9" style="2" bestFit="1" customWidth="1"/>
    <col min="36" max="36" width="9.28515625" style="2" bestFit="1" customWidth="1"/>
    <col min="37" max="37" width="9.42578125" style="2" bestFit="1" customWidth="1"/>
    <col min="38" max="38" width="8.85546875" style="2" bestFit="1" customWidth="1"/>
    <col min="39" max="39" width="9.140625" style="2" bestFit="1" customWidth="1"/>
    <col min="40" max="40" width="10.28515625" style="2" bestFit="1" customWidth="1"/>
    <col min="41" max="41" width="10.140625" style="2" bestFit="1" customWidth="1"/>
    <col min="42" max="43" width="8.85546875" style="2" bestFit="1" customWidth="1"/>
    <col min="44" max="44" width="9.28515625" style="2" bestFit="1" customWidth="1"/>
    <col min="45" max="45" width="8.42578125" style="2" bestFit="1" customWidth="1"/>
    <col min="46" max="46" width="8.7109375" style="2" bestFit="1" customWidth="1"/>
    <col min="47" max="47" width="10" style="2" bestFit="1" customWidth="1"/>
    <col min="48" max="48" width="7.7109375" style="2" bestFit="1" customWidth="1"/>
    <col min="49" max="49" width="9" style="2" bestFit="1" customWidth="1"/>
    <col min="50" max="50" width="8.140625" style="2" bestFit="1" customWidth="1"/>
    <col min="51" max="51" width="19.42578125" style="2" bestFit="1" customWidth="1"/>
    <col min="52" max="52" width="27.42578125" style="2" bestFit="1" customWidth="1"/>
    <col min="53" max="53" width="23.7109375" style="2" bestFit="1" customWidth="1"/>
    <col min="54" max="54" width="16.7109375" style="2" bestFit="1" customWidth="1"/>
    <col min="55" max="56" width="23.140625" style="2" bestFit="1" customWidth="1"/>
    <col min="57" max="16384" width="9.140625" style="2"/>
  </cols>
  <sheetData>
    <row r="1" spans="1:56" s="1" customFormat="1" x14ac:dyDescent="0.25">
      <c r="A1" s="4" t="s">
        <v>55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</row>
    <row r="2" spans="1:56" x14ac:dyDescent="0.25">
      <c r="A2" s="5" t="s">
        <v>15</v>
      </c>
      <c r="B2" s="2">
        <v>-0.1142888555313662</v>
      </c>
      <c r="C2" s="2">
        <v>-7.3474993586178428E-2</v>
      </c>
      <c r="D2" s="2">
        <v>6.2377155442811222E-2</v>
      </c>
      <c r="E2" s="2">
        <v>0.25267666091454488</v>
      </c>
      <c r="F2" s="2">
        <v>-7.6118649359602969E-2</v>
      </c>
      <c r="G2" s="2">
        <v>2.1951363630689311E-2</v>
      </c>
      <c r="H2" s="2">
        <v>1.295434096451694E-2</v>
      </c>
      <c r="I2" s="2">
        <v>0.12024972444332389</v>
      </c>
      <c r="J2" s="2">
        <v>-2.6633995237742649E-2</v>
      </c>
      <c r="K2" s="2">
        <v>0.1005015311963609</v>
      </c>
      <c r="L2" s="2">
        <v>0.75477012979026181</v>
      </c>
      <c r="M2" s="2">
        <v>0.19445842772418301</v>
      </c>
      <c r="N2" s="2">
        <v>0.66986225310508696</v>
      </c>
      <c r="O2" s="2">
        <v>0.73803641462633096</v>
      </c>
      <c r="P2" s="2">
        <v>-0.67708991757101733</v>
      </c>
      <c r="Q2" s="2">
        <v>1</v>
      </c>
      <c r="R2" s="2">
        <v>0.1938643464676057</v>
      </c>
      <c r="S2" s="2">
        <v>0.2799111724170224</v>
      </c>
      <c r="T2" s="2">
        <v>0.46476463869836709</v>
      </c>
      <c r="U2" s="2">
        <v>0.1880731485063</v>
      </c>
      <c r="V2" s="2">
        <v>6.9133630460017415E-2</v>
      </c>
      <c r="W2" s="2">
        <v>0.50405933459753505</v>
      </c>
      <c r="X2" s="2">
        <v>-3.3304538407178852E-3</v>
      </c>
      <c r="Y2" s="2">
        <v>0.73534703971655235</v>
      </c>
      <c r="Z2" s="2">
        <v>0.75850423456497307</v>
      </c>
      <c r="AA2" s="2">
        <v>-0.1177523778789559</v>
      </c>
      <c r="AB2" s="2">
        <v>0.95191739421989352</v>
      </c>
      <c r="AC2" s="2">
        <v>0.85587521788554133</v>
      </c>
      <c r="AD2" s="2">
        <v>0.56559018390179172</v>
      </c>
      <c r="AE2" s="2">
        <v>0.52682033516137439</v>
      </c>
      <c r="AF2" s="2">
        <v>-0.17609223826648551</v>
      </c>
      <c r="AG2" s="2">
        <v>0.68498743711428722</v>
      </c>
      <c r="AH2" s="2">
        <v>0.28948285947540309</v>
      </c>
      <c r="AI2" s="2">
        <v>0.10752048995059291</v>
      </c>
      <c r="AJ2" s="2">
        <v>0.3044920205040883</v>
      </c>
      <c r="AK2" s="2">
        <v>0.209112118011863</v>
      </c>
      <c r="AL2" s="2">
        <v>0.19520034186078539</v>
      </c>
      <c r="AM2" s="2">
        <v>6.6549924836538848E-2</v>
      </c>
      <c r="AN2" s="2">
        <v>-5.9342172157013047E-2</v>
      </c>
      <c r="AO2" s="2">
        <v>0.38275278963883641</v>
      </c>
      <c r="AP2" s="2">
        <v>0.28747363273813897</v>
      </c>
      <c r="AQ2" s="2">
        <v>0.41466407856002702</v>
      </c>
      <c r="AR2" s="2">
        <v>-2.149935265441302E-2</v>
      </c>
      <c r="AS2" s="2">
        <v>6.9258936923687134E-2</v>
      </c>
      <c r="AT2" s="2">
        <v>0.25755724332392871</v>
      </c>
      <c r="AU2" s="2">
        <v>-0.4885336249735624</v>
      </c>
      <c r="AV2" s="2">
        <v>-0.18138228816120069</v>
      </c>
      <c r="AW2" s="2">
        <v>0.14582038936535341</v>
      </c>
      <c r="AX2" s="2">
        <v>0.99696677795884525</v>
      </c>
      <c r="AY2" s="2">
        <v>8.5466065924626022E-2</v>
      </c>
      <c r="AZ2" s="2">
        <v>0.27078928767234173</v>
      </c>
      <c r="BA2" s="2">
        <v>2.8723364148945739E-2</v>
      </c>
      <c r="BB2" s="2">
        <v>0.14205666084083551</v>
      </c>
      <c r="BC2" s="2">
        <v>0.14534930893229911</v>
      </c>
      <c r="BD2" s="2">
        <v>1.9578221051385239E-4</v>
      </c>
    </row>
    <row r="3" spans="1:56" x14ac:dyDescent="0.25">
      <c r="A3" s="5" t="s">
        <v>48</v>
      </c>
      <c r="B3" s="2">
        <v>-0.1229934267136836</v>
      </c>
      <c r="C3" s="2">
        <v>-8.2795798039455817E-2</v>
      </c>
      <c r="D3" s="2">
        <v>4.8278611706536141E-2</v>
      </c>
      <c r="E3" s="2">
        <v>0.23483109591201221</v>
      </c>
      <c r="F3" s="2">
        <v>-7.7142526311668791E-2</v>
      </c>
      <c r="G3" s="2">
        <v>9.8028074661456136E-3</v>
      </c>
      <c r="H3" s="2">
        <v>-9.6125085789239232E-3</v>
      </c>
      <c r="I3" s="2">
        <v>0.1078815213413329</v>
      </c>
      <c r="J3" s="2">
        <v>-3.2352027847360187E-2</v>
      </c>
      <c r="K3" s="2">
        <v>8.4878767699487628E-2</v>
      </c>
      <c r="L3" s="2">
        <v>0.76754265256858512</v>
      </c>
      <c r="M3" s="2">
        <v>0.2054759736068312</v>
      </c>
      <c r="N3" s="2">
        <v>0.68343949811715865</v>
      </c>
      <c r="O3" s="2">
        <v>0.73611698228579781</v>
      </c>
      <c r="P3" s="2">
        <v>-0.67452330468066157</v>
      </c>
      <c r="Q3" s="2">
        <v>0.99696677795884525</v>
      </c>
      <c r="R3" s="2">
        <v>0.20622745967337669</v>
      </c>
      <c r="S3" s="2">
        <v>0.2939894500295922</v>
      </c>
      <c r="T3" s="2">
        <v>0.47460899157566078</v>
      </c>
      <c r="U3" s="2">
        <v>0.18027200009316879</v>
      </c>
      <c r="V3" s="2">
        <v>8.3876095100798964E-2</v>
      </c>
      <c r="W3" s="2">
        <v>0.50944922109232926</v>
      </c>
      <c r="X3" s="2">
        <v>-1.6214770545384789E-2</v>
      </c>
      <c r="Y3" s="2">
        <v>0.7333344020965985</v>
      </c>
      <c r="Z3" s="2">
        <v>0.75769425558754511</v>
      </c>
      <c r="AA3" s="2">
        <v>-0.14473714522268949</v>
      </c>
      <c r="AB3" s="2">
        <v>0.95572035503082331</v>
      </c>
      <c r="AC3" s="2">
        <v>0.86744264215302658</v>
      </c>
      <c r="AD3" s="2">
        <v>0.54920772759947389</v>
      </c>
      <c r="AE3" s="2">
        <v>0.50956580448617916</v>
      </c>
      <c r="AF3" s="2">
        <v>-0.19564734423643171</v>
      </c>
      <c r="AG3" s="2">
        <v>0.68071448027458259</v>
      </c>
      <c r="AH3" s="2">
        <v>0.28836529356496082</v>
      </c>
      <c r="AI3" s="2">
        <v>0.1078851118603262</v>
      </c>
      <c r="AJ3" s="2">
        <v>0.30164428792805431</v>
      </c>
      <c r="AK3" s="2">
        <v>0.20171297913761771</v>
      </c>
      <c r="AL3" s="2">
        <v>0.1835916671594568</v>
      </c>
      <c r="AM3" s="2">
        <v>7.6699583596134227E-2</v>
      </c>
      <c r="AN3" s="2">
        <v>-6.9286354886377674E-2</v>
      </c>
      <c r="AO3" s="2">
        <v>0.38328897427763248</v>
      </c>
      <c r="AP3" s="2">
        <v>0.28281203340838018</v>
      </c>
      <c r="AQ3" s="2">
        <v>0.41691192686666179</v>
      </c>
      <c r="AR3" s="2">
        <v>-4.0457609499877957E-2</v>
      </c>
      <c r="AS3" s="2">
        <v>5.3188079123543203E-2</v>
      </c>
      <c r="AT3" s="2">
        <v>0.25599307748779521</v>
      </c>
      <c r="AU3" s="2">
        <v>-0.52277665020912223</v>
      </c>
      <c r="AV3" s="2">
        <v>-0.20469139444402229</v>
      </c>
      <c r="AW3" s="2">
        <v>0.13010374039751649</v>
      </c>
      <c r="AX3" s="2">
        <v>1</v>
      </c>
      <c r="AY3" s="2">
        <v>7.7045747079283605E-2</v>
      </c>
      <c r="AZ3" s="2">
        <v>0.25658192825769549</v>
      </c>
      <c r="BA3" s="2">
        <v>6.9705698684994766E-3</v>
      </c>
      <c r="BB3" s="2">
        <v>0.1382337873030767</v>
      </c>
      <c r="BC3" s="2">
        <v>0.14123815725661221</v>
      </c>
      <c r="BD3" s="2">
        <v>1.8791120075756861E-4</v>
      </c>
    </row>
    <row r="4" spans="1:56" x14ac:dyDescent="0.25">
      <c r="A4" s="5" t="s">
        <v>26</v>
      </c>
      <c r="B4" s="2">
        <v>-0.16979027501493629</v>
      </c>
      <c r="C4" s="2">
        <v>-0.14613460775410159</v>
      </c>
      <c r="D4" s="2">
        <v>6.2769859747079052E-3</v>
      </c>
      <c r="E4" s="2">
        <v>0.1648913437536349</v>
      </c>
      <c r="F4" s="2">
        <v>-6.6958036633493201E-2</v>
      </c>
      <c r="G4" s="2">
        <v>3.090670753719961E-2</v>
      </c>
      <c r="H4" s="2">
        <v>-1.9865590495241021E-2</v>
      </c>
      <c r="I4" s="2">
        <v>4.674958948928179E-2</v>
      </c>
      <c r="J4" s="2">
        <v>0.13836274664197251</v>
      </c>
      <c r="K4" s="2">
        <v>0.14211707751035491</v>
      </c>
      <c r="L4" s="2">
        <v>0.69930416020127661</v>
      </c>
      <c r="M4" s="2">
        <v>0.14834087249411201</v>
      </c>
      <c r="N4" s="2">
        <v>0.61050830531911915</v>
      </c>
      <c r="O4" s="2">
        <v>0.69551982044925953</v>
      </c>
      <c r="P4" s="2">
        <v>-0.65146971107413987</v>
      </c>
      <c r="Q4" s="2">
        <v>0.95191739421989352</v>
      </c>
      <c r="R4" s="2">
        <v>0.33170849492830978</v>
      </c>
      <c r="S4" s="2">
        <v>0.36405521399561519</v>
      </c>
      <c r="T4" s="2">
        <v>0.59204882640777134</v>
      </c>
      <c r="U4" s="2">
        <v>0.20481892256632689</v>
      </c>
      <c r="V4" s="2">
        <v>0.1153478658867423</v>
      </c>
      <c r="W4" s="2">
        <v>0.57494650108299328</v>
      </c>
      <c r="X4" s="2">
        <v>1.9747777732426631E-4</v>
      </c>
      <c r="Y4" s="2">
        <v>0.71121333498754535</v>
      </c>
      <c r="Z4" s="2">
        <v>0.7227262830814668</v>
      </c>
      <c r="AA4" s="2">
        <v>-0.14699489440634511</v>
      </c>
      <c r="AB4" s="2">
        <v>1</v>
      </c>
      <c r="AC4" s="2">
        <v>0.81270217810383261</v>
      </c>
      <c r="AD4" s="2">
        <v>0.50681302972189268</v>
      </c>
      <c r="AE4" s="2">
        <v>0.52822255527099293</v>
      </c>
      <c r="AF4" s="2">
        <v>-0.20433917957004161</v>
      </c>
      <c r="AG4" s="2">
        <v>0.70841781958106753</v>
      </c>
      <c r="AH4" s="2">
        <v>0.1569242848712446</v>
      </c>
      <c r="AI4" s="2">
        <v>-1.6014715048548719E-2</v>
      </c>
      <c r="AJ4" s="2">
        <v>0.29030976331712571</v>
      </c>
      <c r="AK4" s="2">
        <v>0.15666569662314861</v>
      </c>
      <c r="AL4" s="2">
        <v>0.15795766245528459</v>
      </c>
      <c r="AM4" s="2">
        <v>3.1523154630165952E-2</v>
      </c>
      <c r="AN4" s="2">
        <v>-4.0013920593335188E-2</v>
      </c>
      <c r="AO4" s="2">
        <v>0.44586301361718078</v>
      </c>
      <c r="AP4" s="2">
        <v>0.34953570470281098</v>
      </c>
      <c r="AQ4" s="2">
        <v>0.52589692017860346</v>
      </c>
      <c r="AR4" s="2">
        <v>-3.0426901191512031E-2</v>
      </c>
      <c r="AS4" s="2">
        <v>1.06848441757581E-2</v>
      </c>
      <c r="AT4" s="2">
        <v>0.32631623070521382</v>
      </c>
      <c r="AU4" s="2">
        <v>-0.5419419551785567</v>
      </c>
      <c r="AV4" s="2">
        <v>-0.18236240726984421</v>
      </c>
      <c r="AW4" s="2">
        <v>9.3075189602065012E-2</v>
      </c>
      <c r="AX4" s="2">
        <v>0.95572035503082331</v>
      </c>
      <c r="AY4" s="2">
        <v>3.7229514550762233E-2</v>
      </c>
      <c r="AZ4" s="2">
        <v>0.18637694401987251</v>
      </c>
      <c r="BA4" s="2">
        <v>-5.0530389305543473E-3</v>
      </c>
      <c r="BB4" s="2">
        <v>0.19685357601430001</v>
      </c>
      <c r="BC4" s="2">
        <v>8.2231273326089011E-2</v>
      </c>
      <c r="BD4" s="2">
        <v>0.17030234414848569</v>
      </c>
    </row>
    <row r="5" spans="1:56" x14ac:dyDescent="0.25">
      <c r="A5" s="5" t="s">
        <v>39</v>
      </c>
      <c r="B5" s="2">
        <v>-0.36955365272347168</v>
      </c>
      <c r="C5" s="2">
        <v>-0.35564765602649889</v>
      </c>
      <c r="D5" s="2">
        <v>-0.1702031447429036</v>
      </c>
      <c r="E5" s="2">
        <v>-6.3755150473440395E-2</v>
      </c>
      <c r="F5" s="2">
        <v>0.28738038497817597</v>
      </c>
      <c r="G5" s="2">
        <v>0.36422886472395227</v>
      </c>
      <c r="H5" s="2">
        <v>-1.221934727446602E-2</v>
      </c>
      <c r="I5" s="2">
        <v>-0.1291845404913366</v>
      </c>
      <c r="J5" s="2">
        <v>0.32269461707176222</v>
      </c>
      <c r="K5" s="2">
        <v>9.6011303698317785E-2</v>
      </c>
      <c r="L5" s="2">
        <v>0.30488127968096901</v>
      </c>
      <c r="M5" s="2">
        <v>-0.11884139493206609</v>
      </c>
      <c r="N5" s="2">
        <v>0.21126076938733049</v>
      </c>
      <c r="O5" s="2">
        <v>-3.116607740842998E-3</v>
      </c>
      <c r="P5" s="2">
        <v>-0.56823699580860931</v>
      </c>
      <c r="Q5" s="2">
        <v>0.38275278963883641</v>
      </c>
      <c r="R5" s="2">
        <v>0.20257716386109531</v>
      </c>
      <c r="S5" s="2">
        <v>8.3284716215789048E-2</v>
      </c>
      <c r="T5" s="2">
        <v>0.1533657168553485</v>
      </c>
      <c r="U5" s="2">
        <v>1.875307085858406E-4</v>
      </c>
      <c r="V5" s="2">
        <v>0.48442993594727318</v>
      </c>
      <c r="W5" s="2">
        <v>0.53443440249565921</v>
      </c>
      <c r="X5" s="2">
        <v>9.1365512150490741E-2</v>
      </c>
      <c r="Y5" s="2">
        <v>7.2149755864753556E-2</v>
      </c>
      <c r="Z5" s="2">
        <v>6.7355513066364822E-2</v>
      </c>
      <c r="AA5" s="2">
        <v>0.37579273801433022</v>
      </c>
      <c r="AB5" s="2">
        <v>0.44586301361718078</v>
      </c>
      <c r="AC5" s="2">
        <v>0.40249495426324561</v>
      </c>
      <c r="AD5" s="2">
        <v>0.25767722057393738</v>
      </c>
      <c r="AE5" s="2">
        <v>0.222220364763238</v>
      </c>
      <c r="AF5" s="2">
        <v>0.23318725415756511</v>
      </c>
      <c r="AG5" s="2">
        <v>3.4994063077240782E-2</v>
      </c>
      <c r="AH5" s="2">
        <v>0.17148370537872651</v>
      </c>
      <c r="AI5" s="2">
        <v>0.24312113669639049</v>
      </c>
      <c r="AJ5" s="2">
        <v>-0.1164628288651931</v>
      </c>
      <c r="AK5" s="2">
        <v>9.8469820065865951E-2</v>
      </c>
      <c r="AL5" s="2">
        <v>0.13263984320263111</v>
      </c>
      <c r="AM5" s="2">
        <v>-3.9466891902512298E-2</v>
      </c>
      <c r="AN5" s="2">
        <v>6.0684704642231233E-2</v>
      </c>
      <c r="AO5" s="2">
        <v>1</v>
      </c>
      <c r="AP5" s="2">
        <v>0.86028758479881018</v>
      </c>
      <c r="AQ5" s="2">
        <v>0.27665078121106712</v>
      </c>
      <c r="AR5" s="2">
        <v>0.2015544803049564</v>
      </c>
      <c r="AS5" s="2">
        <v>-9.8037661123948128E-2</v>
      </c>
      <c r="AT5" s="2">
        <v>0.30271315906525859</v>
      </c>
      <c r="AU5" s="2">
        <v>-5.8198382322615393E-2</v>
      </c>
      <c r="AV5" s="2">
        <v>-0.20980152511106689</v>
      </c>
      <c r="AW5" s="2">
        <v>3.5206958386828177E-2</v>
      </c>
      <c r="AX5" s="2">
        <v>0.38328897427763248</v>
      </c>
      <c r="AY5" s="2">
        <v>-0.25665399331344702</v>
      </c>
      <c r="AZ5" s="2">
        <v>-0.12694676594550769</v>
      </c>
      <c r="BA5" s="2">
        <v>-3.2021099938259627E-2</v>
      </c>
      <c r="BB5" s="2">
        <v>-7.5545882348673973E-2</v>
      </c>
      <c r="BC5" s="2">
        <v>-0.23996604874092231</v>
      </c>
      <c r="BD5" s="2">
        <v>0.2260762139722223</v>
      </c>
    </row>
    <row r="6" spans="1:56" x14ac:dyDescent="0.25">
      <c r="A6" s="5" t="s">
        <v>27</v>
      </c>
      <c r="B6" s="2">
        <v>-0.12621216953907261</v>
      </c>
      <c r="C6" s="2">
        <v>-7.9179143415817999E-2</v>
      </c>
      <c r="D6" s="2">
        <v>7.5545502838575722E-3</v>
      </c>
      <c r="E6" s="2">
        <v>0.1720477913551875</v>
      </c>
      <c r="F6" s="2">
        <v>-7.4636313302504559E-2</v>
      </c>
      <c r="G6" s="2">
        <v>4.458755547623526E-2</v>
      </c>
      <c r="H6" s="2">
        <v>-2.7836693292154189E-2</v>
      </c>
      <c r="I6" s="2">
        <v>8.2082008023368763E-2</v>
      </c>
      <c r="J6" s="2">
        <v>-0.1019859840359371</v>
      </c>
      <c r="K6" s="2">
        <v>1.247586516312817E-2</v>
      </c>
      <c r="L6" s="2">
        <v>0.8855160754867667</v>
      </c>
      <c r="M6" s="2">
        <v>0.33084228580235753</v>
      </c>
      <c r="N6" s="2">
        <v>0.81624668218950647</v>
      </c>
      <c r="O6" s="2">
        <v>0.6616437849474297</v>
      </c>
      <c r="P6" s="2">
        <v>-0.54600548677767968</v>
      </c>
      <c r="Q6" s="2">
        <v>0.85587521788554133</v>
      </c>
      <c r="R6" s="2">
        <v>0.24346028614458221</v>
      </c>
      <c r="S6" s="2">
        <v>0.30736296293075033</v>
      </c>
      <c r="T6" s="2">
        <v>0.45189758202793368</v>
      </c>
      <c r="U6" s="2">
        <v>9.7794991040677043E-2</v>
      </c>
      <c r="V6" s="2">
        <v>7.2045007197833827E-2</v>
      </c>
      <c r="W6" s="2">
        <v>0.42384005553325149</v>
      </c>
      <c r="X6" s="2">
        <v>-4.9329662248828843E-2</v>
      </c>
      <c r="Y6" s="2">
        <v>0.64760232052612321</v>
      </c>
      <c r="Z6" s="2">
        <v>0.70576937266850082</v>
      </c>
      <c r="AA6" s="2">
        <v>-7.0406699102574771E-2</v>
      </c>
      <c r="AB6" s="2">
        <v>0.81270217810383261</v>
      </c>
      <c r="AC6" s="2">
        <v>1</v>
      </c>
      <c r="AD6" s="2">
        <v>0.54531902897929929</v>
      </c>
      <c r="AE6" s="2">
        <v>0.43633547198382339</v>
      </c>
      <c r="AF6" s="2">
        <v>-0.1423559974852921</v>
      </c>
      <c r="AG6" s="2">
        <v>0.56618912982183567</v>
      </c>
      <c r="AH6" s="2">
        <v>0.34268643279503802</v>
      </c>
      <c r="AI6" s="2">
        <v>0.19888989009760469</v>
      </c>
      <c r="AJ6" s="2">
        <v>0.2373258796477368</v>
      </c>
      <c r="AK6" s="2">
        <v>0.28723784352558879</v>
      </c>
      <c r="AL6" s="2">
        <v>0.2167358585710496</v>
      </c>
      <c r="AM6" s="2">
        <v>0.2089453457000599</v>
      </c>
      <c r="AN6" s="2">
        <v>-0.13068808212498539</v>
      </c>
      <c r="AO6" s="2">
        <v>0.40249495426324561</v>
      </c>
      <c r="AP6" s="2">
        <v>0.26932495568469728</v>
      </c>
      <c r="AQ6" s="2">
        <v>0.42063955167479949</v>
      </c>
      <c r="AR6" s="2">
        <v>-4.6540594837380059E-2</v>
      </c>
      <c r="AS6" s="2">
        <v>-4.743136335032673E-2</v>
      </c>
      <c r="AT6" s="2">
        <v>0.30075529704661341</v>
      </c>
      <c r="AU6" s="2">
        <v>-0.47384911883263292</v>
      </c>
      <c r="AV6" s="2">
        <v>-0.19581961536323969</v>
      </c>
      <c r="AW6" s="2">
        <v>0.16694755558676039</v>
      </c>
      <c r="AX6" s="2">
        <v>0.86744264215302658</v>
      </c>
      <c r="AY6" s="2">
        <v>2.0100242980149289E-2</v>
      </c>
      <c r="AZ6" s="2">
        <v>0.18492257138925799</v>
      </c>
      <c r="BA6" s="2">
        <v>-1.8048393625444002E-2</v>
      </c>
      <c r="BB6" s="2">
        <v>3.9525680263002357E-2</v>
      </c>
      <c r="BC6" s="2">
        <v>0.1013053233971494</v>
      </c>
      <c r="BD6" s="2">
        <v>-8.8851786382310782E-2</v>
      </c>
    </row>
    <row r="7" spans="1:56" x14ac:dyDescent="0.25">
      <c r="A7" s="5" t="s">
        <v>10</v>
      </c>
      <c r="B7" s="2">
        <v>-0.1147004612678242</v>
      </c>
      <c r="C7" s="2">
        <v>-3.8041702418117149E-2</v>
      </c>
      <c r="D7" s="2">
        <v>2.028328175155111E-2</v>
      </c>
      <c r="E7" s="2">
        <v>0.17454925628010071</v>
      </c>
      <c r="F7" s="2">
        <v>-1.8187337160713569E-2</v>
      </c>
      <c r="G7" s="2">
        <v>4.9775502529688487E-2</v>
      </c>
      <c r="H7" s="2">
        <v>-2.1600937920886239E-2</v>
      </c>
      <c r="I7" s="2">
        <v>-2.9507115636446968E-2</v>
      </c>
      <c r="J7" s="2">
        <v>-3.4191415349606472E-2</v>
      </c>
      <c r="K7" s="2">
        <v>-4.9188398888675947E-2</v>
      </c>
      <c r="L7" s="2">
        <v>1</v>
      </c>
      <c r="M7" s="2">
        <v>0.51508862736109384</v>
      </c>
      <c r="N7" s="2">
        <v>0.96467089633198266</v>
      </c>
      <c r="O7" s="2">
        <v>0.6285581698714916</v>
      </c>
      <c r="P7" s="2">
        <v>-0.4330874333558587</v>
      </c>
      <c r="Q7" s="2">
        <v>0.75477012979026181</v>
      </c>
      <c r="R7" s="2">
        <v>0.25636431570908819</v>
      </c>
      <c r="S7" s="2">
        <v>0.36124784639866131</v>
      </c>
      <c r="T7" s="2">
        <v>0.43375792555791598</v>
      </c>
      <c r="U7" s="2">
        <v>0.10370062935070851</v>
      </c>
      <c r="V7" s="2">
        <v>2.6438649121622349E-2</v>
      </c>
      <c r="W7" s="2">
        <v>0.31540134273143711</v>
      </c>
      <c r="X7" s="2">
        <v>-0.1522092694513435</v>
      </c>
      <c r="Y7" s="2">
        <v>0.5710096158328426</v>
      </c>
      <c r="Z7" s="2">
        <v>0.61391429018802401</v>
      </c>
      <c r="AA7" s="2">
        <v>-3.022364422087807E-2</v>
      </c>
      <c r="AB7" s="2">
        <v>0.69930416020127661</v>
      </c>
      <c r="AC7" s="2">
        <v>0.8855160754867667</v>
      </c>
      <c r="AD7" s="2">
        <v>0.54743223739823188</v>
      </c>
      <c r="AE7" s="2">
        <v>0.4331697547058766</v>
      </c>
      <c r="AF7" s="2">
        <v>7.462752495682054E-3</v>
      </c>
      <c r="AG7" s="2">
        <v>0.4434395172459496</v>
      </c>
      <c r="AH7" s="2">
        <v>0.4700758367479691</v>
      </c>
      <c r="AI7" s="2">
        <v>0.34488416217174778</v>
      </c>
      <c r="AJ7" s="2">
        <v>0.21172105680583039</v>
      </c>
      <c r="AK7" s="2">
        <v>0.21186275211547551</v>
      </c>
      <c r="AL7" s="2">
        <v>0.1205198746419978</v>
      </c>
      <c r="AM7" s="2">
        <v>0.2388238400974127</v>
      </c>
      <c r="AN7" s="2">
        <v>-5.3486088923538233E-2</v>
      </c>
      <c r="AO7" s="2">
        <v>0.30488127968096901</v>
      </c>
      <c r="AP7" s="2">
        <v>0.2272450927836932</v>
      </c>
      <c r="AQ7" s="2">
        <v>0.42741370488389258</v>
      </c>
      <c r="AR7" s="2">
        <v>-0.1230269461610284</v>
      </c>
      <c r="AS7" s="2">
        <v>4.1753533999361173E-2</v>
      </c>
      <c r="AT7" s="2">
        <v>0.30585019026998073</v>
      </c>
      <c r="AU7" s="2">
        <v>-0.36000787063745648</v>
      </c>
      <c r="AV7" s="2">
        <v>-0.1779006602525193</v>
      </c>
      <c r="AW7" s="2">
        <v>0.1100335335163628</v>
      </c>
      <c r="AX7" s="2">
        <v>0.76754265256858512</v>
      </c>
      <c r="AY7" s="2">
        <v>2.011568181029065E-2</v>
      </c>
      <c r="AZ7" s="2">
        <v>0.18126930753128351</v>
      </c>
      <c r="BA7" s="2">
        <v>-1.518141878580238E-2</v>
      </c>
      <c r="BB7" s="2">
        <v>-4.1577994768144673E-2</v>
      </c>
      <c r="BC7" s="2">
        <v>-2.4099684615554569E-2</v>
      </c>
      <c r="BD7" s="2">
        <v>-3.076105994985499E-2</v>
      </c>
    </row>
    <row r="8" spans="1:56" x14ac:dyDescent="0.25">
      <c r="A8" s="5" t="s">
        <v>20</v>
      </c>
      <c r="B8" s="2">
        <v>-0.1322751600837232</v>
      </c>
      <c r="C8" s="2">
        <v>-0.17436179504115101</v>
      </c>
      <c r="D8" s="2">
        <v>-4.8736487487798463E-2</v>
      </c>
      <c r="E8" s="2">
        <v>-0.117419791863039</v>
      </c>
      <c r="F8" s="2">
        <v>6.9401131575031041E-2</v>
      </c>
      <c r="G8" s="2">
        <v>6.3668745429007328E-2</v>
      </c>
      <c r="H8" s="2">
        <v>-1.9471538831642581E-2</v>
      </c>
      <c r="I8" s="2">
        <v>-0.25339574028525269</v>
      </c>
      <c r="J8" s="2">
        <v>3.6158229271187628E-2</v>
      </c>
      <c r="K8" s="2">
        <v>-0.2183479579998385</v>
      </c>
      <c r="L8" s="2">
        <v>2.6438649121622349E-2</v>
      </c>
      <c r="M8" s="2">
        <v>-4.3963020735788567E-2</v>
      </c>
      <c r="N8" s="2">
        <v>4.3827600979367614E-3</v>
      </c>
      <c r="O8" s="2">
        <v>-0.24118283826411929</v>
      </c>
      <c r="P8" s="2">
        <v>-0.36335673407232721</v>
      </c>
      <c r="Q8" s="2">
        <v>6.9133630460017415E-2</v>
      </c>
      <c r="R8" s="2">
        <v>5.8773588606347273E-2</v>
      </c>
      <c r="S8" s="2">
        <v>-5.4826999779779867E-2</v>
      </c>
      <c r="T8" s="2">
        <v>2.211351615087016E-2</v>
      </c>
      <c r="U8" s="2">
        <v>-8.6259534010930602E-2</v>
      </c>
      <c r="V8" s="2">
        <v>1</v>
      </c>
      <c r="W8" s="2">
        <v>0.57588754128361119</v>
      </c>
      <c r="X8" s="2">
        <v>0.1048010121118598</v>
      </c>
      <c r="Y8" s="2">
        <v>-0.12384383864577519</v>
      </c>
      <c r="Z8" s="2">
        <v>-0.16636195723926669</v>
      </c>
      <c r="AA8" s="2">
        <v>-0.111164774904709</v>
      </c>
      <c r="AB8" s="2">
        <v>0.1153478658867423</v>
      </c>
      <c r="AC8" s="2">
        <v>7.2045007197833827E-2</v>
      </c>
      <c r="AD8" s="2">
        <v>-0.29006611223884748</v>
      </c>
      <c r="AE8" s="2">
        <v>-0.14436274759128981</v>
      </c>
      <c r="AF8" s="2">
        <v>-0.1362814959527924</v>
      </c>
      <c r="AG8" s="2">
        <v>-5.5190921502059821E-2</v>
      </c>
      <c r="AH8" s="2">
        <v>-0.23715145320341899</v>
      </c>
      <c r="AI8" s="2">
        <v>-0.12052294382701099</v>
      </c>
      <c r="AJ8" s="2">
        <v>-0.20689545287826169</v>
      </c>
      <c r="AK8" s="2">
        <v>-0.27677415112043058</v>
      </c>
      <c r="AL8" s="2">
        <v>-0.27364004846077888</v>
      </c>
      <c r="AM8" s="2">
        <v>-5.8524957272274088E-2</v>
      </c>
      <c r="AN8" s="2">
        <v>-0.1503707138170767</v>
      </c>
      <c r="AO8" s="2">
        <v>0.48442993594727318</v>
      </c>
      <c r="AP8" s="2">
        <v>0.3230716402021569</v>
      </c>
      <c r="AQ8" s="2">
        <v>-2.2326791870670399E-2</v>
      </c>
      <c r="AR8" s="2">
        <v>4.0173544194929738E-2</v>
      </c>
      <c r="AS8" s="2">
        <v>-0.14865653379264729</v>
      </c>
      <c r="AT8" s="2">
        <v>-0.16779065904679011</v>
      </c>
      <c r="AU8" s="2">
        <v>-0.1213938047916634</v>
      </c>
      <c r="AV8" s="2">
        <v>-0.4968993454803145</v>
      </c>
      <c r="AW8" s="2">
        <v>-0.14201917903611591</v>
      </c>
      <c r="AX8" s="2">
        <v>8.3876095100798964E-2</v>
      </c>
      <c r="AY8" s="2">
        <v>-2.5535092156539339E-2</v>
      </c>
      <c r="AZ8" s="2">
        <v>-0.10584725263349259</v>
      </c>
      <c r="BA8" s="2">
        <v>-1.5376772770870481E-2</v>
      </c>
      <c r="BB8" s="2">
        <v>-0.17526189679413201</v>
      </c>
      <c r="BC8" s="2">
        <v>-0.2220217336131525</v>
      </c>
      <c r="BD8" s="2">
        <v>5.4146257654581649E-2</v>
      </c>
    </row>
    <row r="9" spans="1:56" x14ac:dyDescent="0.25">
      <c r="A9" s="5" t="s">
        <v>12</v>
      </c>
      <c r="B9" s="2">
        <v>-9.3666013333112266E-2</v>
      </c>
      <c r="C9" s="2">
        <v>-2.0823095315551071E-2</v>
      </c>
      <c r="D9" s="2">
        <v>-1.744317968387701E-2</v>
      </c>
      <c r="E9" s="2">
        <v>0.1269809643096371</v>
      </c>
      <c r="F9" s="2">
        <v>1.0311072060910449E-3</v>
      </c>
      <c r="G9" s="2">
        <v>5.9658214139263123E-2</v>
      </c>
      <c r="H9" s="2">
        <v>-8.3246531793987055E-3</v>
      </c>
      <c r="I9" s="2">
        <v>-3.8871490932677083E-2</v>
      </c>
      <c r="J9" s="2">
        <v>-5.0189284714881273E-2</v>
      </c>
      <c r="K9" s="2">
        <v>-6.9420697989413777E-2</v>
      </c>
      <c r="L9" s="2">
        <v>0.96467089633198266</v>
      </c>
      <c r="M9" s="2">
        <v>0.72239253747340593</v>
      </c>
      <c r="N9" s="2">
        <v>1</v>
      </c>
      <c r="O9" s="2">
        <v>0.58021058061640196</v>
      </c>
      <c r="P9" s="2">
        <v>-0.36006049244912158</v>
      </c>
      <c r="Q9" s="2">
        <v>0.66986225310508696</v>
      </c>
      <c r="R9" s="2">
        <v>0.2144395405301851</v>
      </c>
      <c r="S9" s="2">
        <v>0.33562320366409809</v>
      </c>
      <c r="T9" s="2">
        <v>0.371509859329619</v>
      </c>
      <c r="U9" s="2">
        <v>0.13174178424817801</v>
      </c>
      <c r="V9" s="2">
        <v>4.3827600979367614E-3</v>
      </c>
      <c r="W9" s="2">
        <v>0.27927225942808542</v>
      </c>
      <c r="X9" s="2">
        <v>-0.17062770864991311</v>
      </c>
      <c r="Y9" s="2">
        <v>0.49688217646704641</v>
      </c>
      <c r="Z9" s="2">
        <v>0.53493952933317412</v>
      </c>
      <c r="AA9" s="2">
        <v>-0.1097807998017392</v>
      </c>
      <c r="AB9" s="2">
        <v>0.61050830531911915</v>
      </c>
      <c r="AC9" s="2">
        <v>0.81624668218950647</v>
      </c>
      <c r="AD9" s="2">
        <v>0.46679230752469442</v>
      </c>
      <c r="AE9" s="2">
        <v>0.36030112524447122</v>
      </c>
      <c r="AF9" s="2">
        <v>-6.3839886497214686E-3</v>
      </c>
      <c r="AG9" s="2">
        <v>0.37693372867197222</v>
      </c>
      <c r="AH9" s="2">
        <v>0.42500070711174331</v>
      </c>
      <c r="AI9" s="2">
        <v>0.31828433565442499</v>
      </c>
      <c r="AJ9" s="2">
        <v>0.17551085430851049</v>
      </c>
      <c r="AK9" s="2">
        <v>0.18178911446857321</v>
      </c>
      <c r="AL9" s="2">
        <v>0.1035590827688697</v>
      </c>
      <c r="AM9" s="2">
        <v>0.20361293936776689</v>
      </c>
      <c r="AN9" s="2">
        <v>-1.4565847185362449E-2</v>
      </c>
      <c r="AO9" s="2">
        <v>0.21126076938733049</v>
      </c>
      <c r="AP9" s="2">
        <v>0.16945569995754409</v>
      </c>
      <c r="AQ9" s="2">
        <v>0.35567667263012098</v>
      </c>
      <c r="AR9" s="2">
        <v>-0.1579900346783521</v>
      </c>
      <c r="AS9" s="2">
        <v>-1.2748556438480369E-2</v>
      </c>
      <c r="AT9" s="2">
        <v>0.26253379203082211</v>
      </c>
      <c r="AU9" s="2">
        <v>-0.32794409275881009</v>
      </c>
      <c r="AV9" s="2">
        <v>-0.1768709606079075</v>
      </c>
      <c r="AW9" s="2">
        <v>0.1093712726078002</v>
      </c>
      <c r="AX9" s="2">
        <v>0.68343949811715865</v>
      </c>
      <c r="AY9" s="2">
        <v>1.6974480210590001E-3</v>
      </c>
      <c r="AZ9" s="2">
        <v>0.14654686281871471</v>
      </c>
      <c r="BA9" s="2">
        <v>1.830926664207618E-3</v>
      </c>
      <c r="BB9" s="2">
        <v>-2.794878650258301E-2</v>
      </c>
      <c r="BC9" s="2">
        <v>-1.115645597312314E-2</v>
      </c>
      <c r="BD9" s="2">
        <v>-2.8336770199850959E-2</v>
      </c>
    </row>
    <row r="10" spans="1:56" x14ac:dyDescent="0.25">
      <c r="A10" s="5" t="s">
        <v>40</v>
      </c>
      <c r="B10" s="2">
        <v>-0.17671085382896221</v>
      </c>
      <c r="C10" s="2">
        <v>-0.16508851784071621</v>
      </c>
      <c r="D10" s="2">
        <v>-0.18873748639102389</v>
      </c>
      <c r="E10" s="2">
        <v>-6.5569012300523449E-2</v>
      </c>
      <c r="F10" s="2">
        <v>0.24822010630018379</v>
      </c>
      <c r="G10" s="2">
        <v>0.26454754819156312</v>
      </c>
      <c r="H10" s="2">
        <v>3.7042191600411438E-2</v>
      </c>
      <c r="I10" s="2">
        <v>-9.1602743084588392E-2</v>
      </c>
      <c r="J10" s="2">
        <v>0.3319185788853255</v>
      </c>
      <c r="K10" s="2">
        <v>0.13721202020208409</v>
      </c>
      <c r="L10" s="2">
        <v>0.2272450927836932</v>
      </c>
      <c r="M10" s="2">
        <v>-5.7166868755842218E-2</v>
      </c>
      <c r="N10" s="2">
        <v>0.16945569995754409</v>
      </c>
      <c r="O10" s="2">
        <v>6.1499664893797858E-2</v>
      </c>
      <c r="P10" s="2">
        <v>-0.3580155983000029</v>
      </c>
      <c r="Q10" s="2">
        <v>0.28747363273813897</v>
      </c>
      <c r="R10" s="2">
        <v>0.17918682442694259</v>
      </c>
      <c r="S10" s="2">
        <v>9.3461865834436109E-2</v>
      </c>
      <c r="T10" s="2">
        <v>7.926496454674721E-2</v>
      </c>
      <c r="U10" s="2">
        <v>0.42799160178779599</v>
      </c>
      <c r="V10" s="2">
        <v>0.3230716402021569</v>
      </c>
      <c r="W10" s="2">
        <v>0.63540990260594699</v>
      </c>
      <c r="X10" s="2">
        <v>0.10514499651380201</v>
      </c>
      <c r="Y10" s="2">
        <v>-8.1760500178089945E-2</v>
      </c>
      <c r="Z10" s="2">
        <v>-6.4020331549395557E-2</v>
      </c>
      <c r="AA10" s="2">
        <v>0.46609361572532088</v>
      </c>
      <c r="AB10" s="2">
        <v>0.34953570470281098</v>
      </c>
      <c r="AC10" s="2">
        <v>0.26932495568469728</v>
      </c>
      <c r="AD10" s="2">
        <v>0.37960489286829591</v>
      </c>
      <c r="AE10" s="2">
        <v>0.32491894587956272</v>
      </c>
      <c r="AF10" s="2">
        <v>0.51453587040989923</v>
      </c>
      <c r="AG10" s="2">
        <v>-8.4243419655493243E-2</v>
      </c>
      <c r="AH10" s="2">
        <v>0.1131860372476481</v>
      </c>
      <c r="AI10" s="2">
        <v>0.26506844445597899</v>
      </c>
      <c r="AJ10" s="2">
        <v>-0.2871667888913334</v>
      </c>
      <c r="AK10" s="2">
        <v>0.25180351796954609</v>
      </c>
      <c r="AL10" s="2">
        <v>0.28276323884815358</v>
      </c>
      <c r="AM10" s="2">
        <v>2.00012642580247E-5</v>
      </c>
      <c r="AN10" s="2">
        <v>0.56098929805891751</v>
      </c>
      <c r="AO10" s="2">
        <v>0.86028758479881018</v>
      </c>
      <c r="AP10" s="2">
        <v>1</v>
      </c>
      <c r="AQ10" s="2">
        <v>0.30054297625459592</v>
      </c>
      <c r="AR10" s="2">
        <v>0.2492120499007125</v>
      </c>
      <c r="AS10" s="2">
        <v>-4.7736283454050031E-2</v>
      </c>
      <c r="AT10" s="2">
        <v>0.34660621882964349</v>
      </c>
      <c r="AU10" s="2">
        <v>9.7566384623437447E-2</v>
      </c>
      <c r="AV10" s="2">
        <v>-0.1195175305624709</v>
      </c>
      <c r="AW10" s="2">
        <v>0.20337148161975979</v>
      </c>
      <c r="AX10" s="2">
        <v>0.28281203340838018</v>
      </c>
      <c r="AY10" s="2">
        <v>-0.29633858079281061</v>
      </c>
      <c r="AZ10" s="2">
        <v>-0.14133798683821799</v>
      </c>
      <c r="BA10" s="2">
        <v>1.2084953407802169E-2</v>
      </c>
      <c r="BB10" s="2">
        <v>-7.3596443599930672E-2</v>
      </c>
      <c r="BC10" s="2">
        <v>-0.2298862811649455</v>
      </c>
      <c r="BD10" s="2">
        <v>0.21633284285114121</v>
      </c>
    </row>
    <row r="11" spans="1:56" x14ac:dyDescent="0.25">
      <c r="A11" s="5" t="s">
        <v>21</v>
      </c>
      <c r="B11" s="2">
        <v>1.531083001789541E-2</v>
      </c>
      <c r="C11" s="2">
        <v>-1.026851360692935E-3</v>
      </c>
      <c r="D11" s="2">
        <v>-3.1253452241762479E-2</v>
      </c>
      <c r="E11" s="2">
        <v>1.376484064044039E-2</v>
      </c>
      <c r="F11" s="2">
        <v>-0.1051746462912396</v>
      </c>
      <c r="G11" s="2">
        <v>-8.17090702302255E-2</v>
      </c>
      <c r="H11" s="2">
        <v>9.1938733504295725E-2</v>
      </c>
      <c r="I11" s="2">
        <v>-0.14600051314493331</v>
      </c>
      <c r="J11" s="2">
        <v>0.23714989232094541</v>
      </c>
      <c r="K11" s="2">
        <v>2.1691440013757501E-2</v>
      </c>
      <c r="L11" s="2">
        <v>0.31540134273143711</v>
      </c>
      <c r="M11" s="2">
        <v>8.0681439573646083E-2</v>
      </c>
      <c r="N11" s="2">
        <v>0.27927225942808542</v>
      </c>
      <c r="O11" s="2">
        <v>0.37694291274710068</v>
      </c>
      <c r="P11" s="2">
        <v>-0.3353891855862598</v>
      </c>
      <c r="Q11" s="2">
        <v>0.50405933459753505</v>
      </c>
      <c r="R11" s="2">
        <v>0.1611881403809009</v>
      </c>
      <c r="S11" s="2">
        <v>1.501772807859666E-2</v>
      </c>
      <c r="T11" s="2">
        <v>0.24167213195198439</v>
      </c>
      <c r="U11" s="2">
        <v>0.63487368192338245</v>
      </c>
      <c r="V11" s="2">
        <v>0.57588754128361119</v>
      </c>
      <c r="W11" s="2">
        <v>1</v>
      </c>
      <c r="X11" s="2">
        <v>0.3115329255007443</v>
      </c>
      <c r="Y11" s="2">
        <v>0.24050910998497821</v>
      </c>
      <c r="Z11" s="2">
        <v>0.28358366489348941</v>
      </c>
      <c r="AA11" s="2">
        <v>-4.6340901111126737E-2</v>
      </c>
      <c r="AB11" s="2">
        <v>0.57494650108299328</v>
      </c>
      <c r="AC11" s="2">
        <v>0.42384005553325149</v>
      </c>
      <c r="AD11" s="2">
        <v>0.29011152150571612</v>
      </c>
      <c r="AE11" s="2">
        <v>0.32805585892447819</v>
      </c>
      <c r="AF11" s="2">
        <v>3.00012785346504E-3</v>
      </c>
      <c r="AG11" s="2">
        <v>0.32451836339476681</v>
      </c>
      <c r="AH11" s="2">
        <v>-0.1365336915630771</v>
      </c>
      <c r="AI11" s="2">
        <v>-9.2554096499612645E-2</v>
      </c>
      <c r="AJ11" s="2">
        <v>-0.1171281516899144</v>
      </c>
      <c r="AK11" s="2">
        <v>0.20399448458149691</v>
      </c>
      <c r="AL11" s="2">
        <v>0.16915044613583161</v>
      </c>
      <c r="AM11" s="2">
        <v>0.1278247976416505</v>
      </c>
      <c r="AN11" s="2">
        <v>0.37844906470908918</v>
      </c>
      <c r="AO11" s="2">
        <v>0.53443440249565921</v>
      </c>
      <c r="AP11" s="2">
        <v>0.63540990260594699</v>
      </c>
      <c r="AQ11" s="2">
        <v>0.28866668156401992</v>
      </c>
      <c r="AR11" s="2">
        <v>0.27044368158197862</v>
      </c>
      <c r="AS11" s="2">
        <v>-0.1520565472172776</v>
      </c>
      <c r="AT11" s="2">
        <v>0.14345306995799639</v>
      </c>
      <c r="AU11" s="2">
        <v>-0.1486004834627779</v>
      </c>
      <c r="AV11" s="2">
        <v>-0.3295803244269751</v>
      </c>
      <c r="AW11" s="2">
        <v>0.11383794024712091</v>
      </c>
      <c r="AX11" s="2">
        <v>0.50944922109232926</v>
      </c>
      <c r="AY11" s="2">
        <v>-2.50633335033911E-2</v>
      </c>
      <c r="AZ11" s="2">
        <v>1.668102449058697E-2</v>
      </c>
      <c r="BA11" s="2">
        <v>9.7250468708518528E-2</v>
      </c>
      <c r="BB11" s="2">
        <v>3.572513319757778E-2</v>
      </c>
      <c r="BC11" s="2">
        <v>-0.13672696698025591</v>
      </c>
      <c r="BD11" s="2">
        <v>0.24499141825957291</v>
      </c>
    </row>
    <row r="12" spans="1:56" x14ac:dyDescent="0.25">
      <c r="A12" s="5" t="s">
        <v>43</v>
      </c>
      <c r="B12" s="2">
        <v>-2.9978460847232088E-2</v>
      </c>
      <c r="C12" s="2">
        <v>8.2337702486077781E-3</v>
      </c>
      <c r="D12" s="2">
        <v>0.56971564719758172</v>
      </c>
      <c r="E12" s="2">
        <v>0.3783727912929799</v>
      </c>
      <c r="F12" s="2">
        <v>-0.1046543889409827</v>
      </c>
      <c r="G12" s="2">
        <v>-2.9148276573682758E-2</v>
      </c>
      <c r="H12" s="2">
        <v>-0.1421723799579433</v>
      </c>
      <c r="I12" s="2">
        <v>-0.20191704915482231</v>
      </c>
      <c r="J12" s="2">
        <v>0.1303639566619611</v>
      </c>
      <c r="K12" s="2">
        <v>-0.10419997981284659</v>
      </c>
      <c r="L12" s="2">
        <v>4.1753533999361173E-2</v>
      </c>
      <c r="M12" s="2">
        <v>-0.14218516309934531</v>
      </c>
      <c r="N12" s="2">
        <v>-1.2748556438480369E-2</v>
      </c>
      <c r="O12" s="2">
        <v>-0.1024328690394002</v>
      </c>
      <c r="P12" s="2">
        <v>-0.21701218844546249</v>
      </c>
      <c r="Q12" s="2">
        <v>6.9258936923687134E-2</v>
      </c>
      <c r="R12" s="2">
        <v>6.1893646257796087E-2</v>
      </c>
      <c r="S12" s="2">
        <v>-0.2380571664562415</v>
      </c>
      <c r="T12" s="2">
        <v>-1.620655323903954E-2</v>
      </c>
      <c r="U12" s="2">
        <v>3.5821603398525102E-2</v>
      </c>
      <c r="V12" s="2">
        <v>-0.14865653379264729</v>
      </c>
      <c r="W12" s="2">
        <v>-0.1520565472172776</v>
      </c>
      <c r="X12" s="2">
        <v>0.25111375948661219</v>
      </c>
      <c r="Y12" s="2">
        <v>3.9403440580952267E-3</v>
      </c>
      <c r="Z12" s="2">
        <v>-3.5328121932757812E-2</v>
      </c>
      <c r="AA12" s="2">
        <v>0.36055284277872091</v>
      </c>
      <c r="AB12" s="2">
        <v>1.06848441757581E-2</v>
      </c>
      <c r="AC12" s="2">
        <v>-4.743136335032673E-2</v>
      </c>
      <c r="AD12" s="2">
        <v>0.1247562290004107</v>
      </c>
      <c r="AE12" s="2">
        <v>9.0469466433486301E-2</v>
      </c>
      <c r="AF12" s="2">
        <v>0.22921998721173839</v>
      </c>
      <c r="AG12" s="2">
        <v>-9.5880565847642651E-2</v>
      </c>
      <c r="AH12" s="2">
        <v>0.31092339387821522</v>
      </c>
      <c r="AI12" s="2">
        <v>0.34649210370984401</v>
      </c>
      <c r="AJ12" s="2">
        <v>-5.7171280812324463E-2</v>
      </c>
      <c r="AK12" s="2">
        <v>-8.0381442992595975E-2</v>
      </c>
      <c r="AL12" s="2">
        <v>-3.8556270133428737E-2</v>
      </c>
      <c r="AM12" s="2">
        <v>-0.1041400544452072</v>
      </c>
      <c r="AN12" s="2">
        <v>6.9283303698296828E-2</v>
      </c>
      <c r="AO12" s="2">
        <v>-9.8037661123948128E-2</v>
      </c>
      <c r="AP12" s="2">
        <v>-4.7736283454050031E-2</v>
      </c>
      <c r="AQ12" s="2">
        <v>8.9834870809005707E-2</v>
      </c>
      <c r="AR12" s="2">
        <v>0.32236390373670071</v>
      </c>
      <c r="AS12" s="2">
        <v>1</v>
      </c>
      <c r="AT12" s="2">
        <v>0.26526579344806678</v>
      </c>
      <c r="AU12" s="2">
        <v>0.1095737340818241</v>
      </c>
      <c r="AV12" s="2">
        <v>0.24149670816411159</v>
      </c>
      <c r="AW12" s="2">
        <v>8.8298078006315339E-2</v>
      </c>
      <c r="AX12" s="2">
        <v>5.3188079123543203E-2</v>
      </c>
      <c r="AY12" s="2">
        <v>0.47923541124235891</v>
      </c>
      <c r="AZ12" s="2">
        <v>0.32976393584430391</v>
      </c>
      <c r="BA12" s="2">
        <v>-0.15201385938790671</v>
      </c>
      <c r="BB12" s="2">
        <v>-0.26844805792612758</v>
      </c>
      <c r="BC12" s="2">
        <v>-0.3133932704783855</v>
      </c>
      <c r="BD12" s="2">
        <v>4.4219375622607408E-2</v>
      </c>
    </row>
    <row r="13" spans="1:56" x14ac:dyDescent="0.25">
      <c r="A13" s="5" t="s">
        <v>44</v>
      </c>
      <c r="B13" s="2">
        <v>-4.6253555376233942E-2</v>
      </c>
      <c r="C13" s="2">
        <v>-4.1416692219080987E-2</v>
      </c>
      <c r="D13" s="2">
        <v>0.26822144825107291</v>
      </c>
      <c r="E13" s="2">
        <v>0.25294999825645542</v>
      </c>
      <c r="F13" s="2">
        <v>-3.0949281108758869E-2</v>
      </c>
      <c r="G13" s="2">
        <v>6.048264878820802E-2</v>
      </c>
      <c r="H13" s="2">
        <v>-5.8651763629203588E-2</v>
      </c>
      <c r="I13" s="2">
        <v>0.1981176536251866</v>
      </c>
      <c r="J13" s="2">
        <v>0.27092185136579872</v>
      </c>
      <c r="K13" s="2">
        <v>0.3742534403161174</v>
      </c>
      <c r="L13" s="2">
        <v>0.30585019026998073</v>
      </c>
      <c r="M13" s="2">
        <v>4.601896599042566E-2</v>
      </c>
      <c r="N13" s="2">
        <v>0.26253379203082211</v>
      </c>
      <c r="O13" s="2">
        <v>0.15835351125341429</v>
      </c>
      <c r="P13" s="2">
        <v>-0.2086895455633998</v>
      </c>
      <c r="Q13" s="2">
        <v>0.25755724332392871</v>
      </c>
      <c r="R13" s="2">
        <v>0.16458862039231001</v>
      </c>
      <c r="S13" s="2">
        <v>3.1448829416214782E-2</v>
      </c>
      <c r="T13" s="2">
        <v>0.20541984190908991</v>
      </c>
      <c r="U13" s="2">
        <v>0.1446373259282622</v>
      </c>
      <c r="V13" s="2">
        <v>-0.16779065904679011</v>
      </c>
      <c r="W13" s="2">
        <v>0.14345306995799639</v>
      </c>
      <c r="X13" s="2">
        <v>0.15827429706909599</v>
      </c>
      <c r="Y13" s="2">
        <v>0.23870941267251591</v>
      </c>
      <c r="Z13" s="2">
        <v>0.21501956636525971</v>
      </c>
      <c r="AA13" s="2">
        <v>0.2720606202930495</v>
      </c>
      <c r="AB13" s="2">
        <v>0.32631623070521382</v>
      </c>
      <c r="AC13" s="2">
        <v>0.30075529704661341</v>
      </c>
      <c r="AD13" s="2">
        <v>0.33557713544987161</v>
      </c>
      <c r="AE13" s="2">
        <v>0.33998107632022062</v>
      </c>
      <c r="AF13" s="2">
        <v>0.16418827765193711</v>
      </c>
      <c r="AG13" s="2">
        <v>0.22667599860713361</v>
      </c>
      <c r="AH13" s="2">
        <v>0.14414971284955669</v>
      </c>
      <c r="AI13" s="2">
        <v>0.14108505931733689</v>
      </c>
      <c r="AJ13" s="2">
        <v>-5.4271578757177476E-3</v>
      </c>
      <c r="AK13" s="2">
        <v>9.3028575339467415E-2</v>
      </c>
      <c r="AL13" s="2">
        <v>0.17950854940751881</v>
      </c>
      <c r="AM13" s="2">
        <v>-0.13472606464160611</v>
      </c>
      <c r="AN13" s="2">
        <v>0.1870862737333433</v>
      </c>
      <c r="AO13" s="2">
        <v>0.30271315906525859</v>
      </c>
      <c r="AP13" s="2">
        <v>0.34660621882964349</v>
      </c>
      <c r="AQ13" s="2">
        <v>0.30028911122912483</v>
      </c>
      <c r="AR13" s="2">
        <v>0.23918308279184269</v>
      </c>
      <c r="AS13" s="2">
        <v>0.26526579344806678</v>
      </c>
      <c r="AT13" s="2">
        <v>1</v>
      </c>
      <c r="AU13" s="2">
        <v>-9.673431544001837E-2</v>
      </c>
      <c r="AV13" s="2">
        <v>0.23934719968582729</v>
      </c>
      <c r="AW13" s="2">
        <v>0.1199728984980542</v>
      </c>
      <c r="AX13" s="2">
        <v>0.25599307748779521</v>
      </c>
      <c r="AY13" s="2">
        <v>0.19661928738354059</v>
      </c>
      <c r="AZ13" s="2">
        <v>0.20997672506983389</v>
      </c>
      <c r="BA13" s="2">
        <v>-6.9965370947062011E-2</v>
      </c>
      <c r="BB13" s="2">
        <v>0.24592830842717209</v>
      </c>
      <c r="BC13" s="2">
        <v>0.1189871319281028</v>
      </c>
      <c r="BD13" s="2">
        <v>0.19541339791474549</v>
      </c>
    </row>
    <row r="14" spans="1:56" x14ac:dyDescent="0.25">
      <c r="A14" s="5" t="s">
        <v>16</v>
      </c>
      <c r="B14" s="2">
        <v>-0.23364322959494771</v>
      </c>
      <c r="C14" s="2">
        <v>-0.2161795773494353</v>
      </c>
      <c r="D14" s="2">
        <v>-0.1322544964002233</v>
      </c>
      <c r="E14" s="2">
        <v>-0.24624549831824799</v>
      </c>
      <c r="F14" s="2">
        <v>0.12166457704449039</v>
      </c>
      <c r="G14" s="2">
        <v>0.1636765073852392</v>
      </c>
      <c r="H14" s="2">
        <v>0.17822516910222949</v>
      </c>
      <c r="I14" s="2">
        <v>-0.205660590228532</v>
      </c>
      <c r="J14" s="2">
        <v>0.1005596593697371</v>
      </c>
      <c r="K14" s="2">
        <v>-0.1288836519336182</v>
      </c>
      <c r="L14" s="2">
        <v>0.25636431570908819</v>
      </c>
      <c r="M14" s="2">
        <v>2.686005275702176E-2</v>
      </c>
      <c r="N14" s="2">
        <v>0.2144395405301851</v>
      </c>
      <c r="O14" s="2">
        <v>7.9668829374853811E-2</v>
      </c>
      <c r="P14" s="2">
        <v>-0.2005222597270401</v>
      </c>
      <c r="Q14" s="2">
        <v>0.1938643464676057</v>
      </c>
      <c r="R14" s="2">
        <v>1</v>
      </c>
      <c r="S14" s="2">
        <v>0.52244396992209619</v>
      </c>
      <c r="T14" s="2">
        <v>0.86588181779495432</v>
      </c>
      <c r="U14" s="2">
        <v>3.089867477832205E-2</v>
      </c>
      <c r="V14" s="2">
        <v>5.8773588606347273E-2</v>
      </c>
      <c r="W14" s="2">
        <v>0.1611881403809009</v>
      </c>
      <c r="X14" s="2">
        <v>7.7154432783019311E-2</v>
      </c>
      <c r="Y14" s="2">
        <v>0.1031099743895381</v>
      </c>
      <c r="Z14" s="2">
        <v>0.1224454952974702</v>
      </c>
      <c r="AA14" s="2">
        <v>0.15638477122742711</v>
      </c>
      <c r="AB14" s="2">
        <v>0.33170849492830978</v>
      </c>
      <c r="AC14" s="2">
        <v>0.24346028614458221</v>
      </c>
      <c r="AD14" s="2">
        <v>0.17951928390889019</v>
      </c>
      <c r="AE14" s="2">
        <v>0.1412317410993757</v>
      </c>
      <c r="AF14" s="2">
        <v>5.2063066216719203E-2</v>
      </c>
      <c r="AG14" s="2">
        <v>0.10191855609626591</v>
      </c>
      <c r="AH14" s="2">
        <v>4.5932512128451258E-2</v>
      </c>
      <c r="AI14" s="2">
        <v>1.3284976264822839E-2</v>
      </c>
      <c r="AJ14" s="2">
        <v>8.4118030983783579E-2</v>
      </c>
      <c r="AK14" s="2">
        <v>0.14485776727842931</v>
      </c>
      <c r="AL14" s="2">
        <v>0.1482566779107288</v>
      </c>
      <c r="AM14" s="2">
        <v>1.029146030322506E-2</v>
      </c>
      <c r="AN14" s="2">
        <v>1.9455116498680529E-2</v>
      </c>
      <c r="AO14" s="2">
        <v>0.20257716386109531</v>
      </c>
      <c r="AP14" s="2">
        <v>0.17918682442694259</v>
      </c>
      <c r="AQ14" s="2">
        <v>0.87839095814850743</v>
      </c>
      <c r="AR14" s="2">
        <v>0.11522917964426679</v>
      </c>
      <c r="AS14" s="2">
        <v>6.1893646257796087E-2</v>
      </c>
      <c r="AT14" s="2">
        <v>0.16458862039231001</v>
      </c>
      <c r="AU14" s="2">
        <v>-0.13124260240984559</v>
      </c>
      <c r="AV14" s="2">
        <v>0.25393986389837431</v>
      </c>
      <c r="AW14" s="2">
        <v>0.24912714501781111</v>
      </c>
      <c r="AX14" s="2">
        <v>0.20622745967337669</v>
      </c>
      <c r="AY14" s="2">
        <v>-0.1569910163569494</v>
      </c>
      <c r="AZ14" s="2">
        <v>-0.2674292865388001</v>
      </c>
      <c r="BA14" s="2">
        <v>0.16855988411839409</v>
      </c>
      <c r="BB14" s="2">
        <v>-0.19467393954270271</v>
      </c>
      <c r="BC14" s="2">
        <v>-0.24502549438717111</v>
      </c>
      <c r="BD14" s="2">
        <v>5.8046186556849982E-2</v>
      </c>
    </row>
    <row r="15" spans="1:56" x14ac:dyDescent="0.25">
      <c r="A15" s="5" t="s">
        <v>18</v>
      </c>
      <c r="B15" s="2">
        <v>-0.1380326864947376</v>
      </c>
      <c r="C15" s="2">
        <v>-0.12779798597337549</v>
      </c>
      <c r="D15" s="2">
        <v>-2.9906470928886091E-2</v>
      </c>
      <c r="E15" s="2">
        <v>-8.6457915488176634E-2</v>
      </c>
      <c r="F15" s="2">
        <v>1.111155568517864E-3</v>
      </c>
      <c r="G15" s="2">
        <v>6.7259438968955157E-2</v>
      </c>
      <c r="H15" s="2">
        <v>6.6185588055171524E-2</v>
      </c>
      <c r="I15" s="2">
        <v>-1.106374853593412E-2</v>
      </c>
      <c r="J15" s="2">
        <v>0.1198659830168891</v>
      </c>
      <c r="K15" s="2">
        <v>7.1993531492770144E-2</v>
      </c>
      <c r="L15" s="2">
        <v>0.43375792555791598</v>
      </c>
      <c r="M15" s="2">
        <v>7.1592227919327192E-2</v>
      </c>
      <c r="N15" s="2">
        <v>0.371509859329619</v>
      </c>
      <c r="O15" s="2">
        <v>0.45050273329166601</v>
      </c>
      <c r="P15" s="2">
        <v>-0.19674962214497571</v>
      </c>
      <c r="Q15" s="2">
        <v>0.46476463869836709</v>
      </c>
      <c r="R15" s="2">
        <v>0.86588181779495432</v>
      </c>
      <c r="S15" s="2">
        <v>0.6848764562670967</v>
      </c>
      <c r="T15" s="2">
        <v>1</v>
      </c>
      <c r="U15" s="2">
        <v>1.8151326297744689E-2</v>
      </c>
      <c r="V15" s="2">
        <v>2.211351615087016E-2</v>
      </c>
      <c r="W15" s="2">
        <v>0.24167213195198439</v>
      </c>
      <c r="X15" s="2">
        <v>-7.2435108963847139E-2</v>
      </c>
      <c r="Y15" s="2">
        <v>0.50772132590763275</v>
      </c>
      <c r="Z15" s="2">
        <v>0.49477848338192332</v>
      </c>
      <c r="AA15" s="2">
        <v>-2.1516836354134219E-2</v>
      </c>
      <c r="AB15" s="2">
        <v>0.59204882640777134</v>
      </c>
      <c r="AC15" s="2">
        <v>0.45189758202793368</v>
      </c>
      <c r="AD15" s="2">
        <v>0.37284525295254578</v>
      </c>
      <c r="AE15" s="2">
        <v>0.47857181953923522</v>
      </c>
      <c r="AF15" s="2">
        <v>-5.5464848380219887E-2</v>
      </c>
      <c r="AG15" s="2">
        <v>0.5509080660848853</v>
      </c>
      <c r="AH15" s="2">
        <v>3.070907458307558E-2</v>
      </c>
      <c r="AI15" s="2">
        <v>-0.17168536973064599</v>
      </c>
      <c r="AJ15" s="2">
        <v>0.36797807692967061</v>
      </c>
      <c r="AK15" s="2">
        <v>9.0112071856396411E-3</v>
      </c>
      <c r="AL15" s="2">
        <v>-1.428545507160341E-2</v>
      </c>
      <c r="AM15" s="2">
        <v>4.3389501397397418E-2</v>
      </c>
      <c r="AN15" s="2">
        <v>-9.3762392900917979E-2</v>
      </c>
      <c r="AO15" s="2">
        <v>0.1533657168553485</v>
      </c>
      <c r="AP15" s="2">
        <v>7.926496454674721E-2</v>
      </c>
      <c r="AQ15" s="2">
        <v>0.93361465062326177</v>
      </c>
      <c r="AR15" s="2">
        <v>-7.0599802141054005E-2</v>
      </c>
      <c r="AS15" s="2">
        <v>-1.620655323903954E-2</v>
      </c>
      <c r="AT15" s="2">
        <v>0.20541984190908991</v>
      </c>
      <c r="AU15" s="2">
        <v>-0.3164829776778198</v>
      </c>
      <c r="AV15" s="2">
        <v>0.12510177528330729</v>
      </c>
      <c r="AW15" s="2">
        <v>6.518850349629178E-2</v>
      </c>
      <c r="AX15" s="2">
        <v>0.47460899157566078</v>
      </c>
      <c r="AY15" s="2">
        <v>-2.1651292099535591E-2</v>
      </c>
      <c r="AZ15" s="2">
        <v>-8.1030014791638558E-2</v>
      </c>
      <c r="BA15" s="2">
        <v>6.7596547829122597E-2</v>
      </c>
      <c r="BB15" s="2">
        <v>8.1764192732335733E-2</v>
      </c>
      <c r="BC15" s="2">
        <v>-2.3202312027309799E-3</v>
      </c>
      <c r="BD15" s="2">
        <v>0.1225464468263617</v>
      </c>
    </row>
    <row r="16" spans="1:56" x14ac:dyDescent="0.25">
      <c r="A16" s="5" t="s">
        <v>23</v>
      </c>
      <c r="B16" s="2">
        <v>-1.513379216504855E-2</v>
      </c>
      <c r="C16" s="2">
        <v>1.001582532132597E-2</v>
      </c>
      <c r="D16" s="2">
        <v>0.12666340980218749</v>
      </c>
      <c r="E16" s="2">
        <v>0.28054344841304102</v>
      </c>
      <c r="F16" s="2">
        <v>-0.16898199736402261</v>
      </c>
      <c r="G16" s="2">
        <v>-7.0846276150999948E-2</v>
      </c>
      <c r="H16" s="2">
        <v>-0.13912824425317141</v>
      </c>
      <c r="I16" s="2">
        <v>0.22354004863423729</v>
      </c>
      <c r="J16" s="2">
        <v>6.6997583967100302E-2</v>
      </c>
      <c r="K16" s="2">
        <v>0.26245896783423017</v>
      </c>
      <c r="L16" s="2">
        <v>0.5710096158328426</v>
      </c>
      <c r="M16" s="2">
        <v>0.1213240595092246</v>
      </c>
      <c r="N16" s="2">
        <v>0.49688217646704641</v>
      </c>
      <c r="O16" s="2">
        <v>0.82205496473237449</v>
      </c>
      <c r="P16" s="2">
        <v>-0.192453294716491</v>
      </c>
      <c r="Q16" s="2">
        <v>0.73534703971655235</v>
      </c>
      <c r="R16" s="2">
        <v>0.1031099743895381</v>
      </c>
      <c r="S16" s="2">
        <v>0.21394608408446281</v>
      </c>
      <c r="T16" s="2">
        <v>0.50772132590763275</v>
      </c>
      <c r="U16" s="2">
        <v>-1.903610462849031E-3</v>
      </c>
      <c r="V16" s="2">
        <v>-0.12384383864577519</v>
      </c>
      <c r="W16" s="2">
        <v>0.24050910998497821</v>
      </c>
      <c r="X16" s="2">
        <v>6.8606045607504426E-2</v>
      </c>
      <c r="Y16" s="2">
        <v>1</v>
      </c>
      <c r="Z16" s="2">
        <v>0.96683861287396866</v>
      </c>
      <c r="AA16" s="2">
        <v>-0.13589288129069671</v>
      </c>
      <c r="AB16" s="2">
        <v>0.71121333498754535</v>
      </c>
      <c r="AC16" s="2">
        <v>0.64760232052612321</v>
      </c>
      <c r="AD16" s="2">
        <v>0.60005575695817093</v>
      </c>
      <c r="AE16" s="2">
        <v>0.65949526858045548</v>
      </c>
      <c r="AF16" s="2">
        <v>-0.29108401518596039</v>
      </c>
      <c r="AG16" s="2">
        <v>0.93535095275813107</v>
      </c>
      <c r="AH16" s="2">
        <v>0.37503874140126953</v>
      </c>
      <c r="AI16" s="2">
        <v>-4.4253437031235932E-3</v>
      </c>
      <c r="AJ16" s="2">
        <v>0.67854295077632465</v>
      </c>
      <c r="AK16" s="2">
        <v>-1.054064352641922E-2</v>
      </c>
      <c r="AL16" s="2">
        <v>-1.069453497348773E-3</v>
      </c>
      <c r="AM16" s="2">
        <v>-2.3630402336445769E-2</v>
      </c>
      <c r="AN16" s="2">
        <v>-0.27542411660497579</v>
      </c>
      <c r="AO16" s="2">
        <v>7.2149755864753556E-2</v>
      </c>
      <c r="AP16" s="2">
        <v>-8.1760500178089945E-2</v>
      </c>
      <c r="AQ16" s="2">
        <v>0.40566182149451219</v>
      </c>
      <c r="AR16" s="2">
        <v>2.992775375086279E-2</v>
      </c>
      <c r="AS16" s="2">
        <v>3.9403440580952267E-3</v>
      </c>
      <c r="AT16" s="2">
        <v>0.23870941267251591</v>
      </c>
      <c r="AU16" s="2">
        <v>-0.42958852203252312</v>
      </c>
      <c r="AV16" s="2">
        <v>-3.396106997825539E-2</v>
      </c>
      <c r="AW16" s="2">
        <v>-5.831677333069326E-2</v>
      </c>
      <c r="AX16" s="2">
        <v>0.7333344020965985</v>
      </c>
      <c r="AY16" s="2">
        <v>0.1502342945051823</v>
      </c>
      <c r="AZ16" s="2">
        <v>0.30343845215181953</v>
      </c>
      <c r="BA16" s="2">
        <v>-0.12854436365400351</v>
      </c>
      <c r="BB16" s="2">
        <v>0.31723562427979768</v>
      </c>
      <c r="BC16" s="2">
        <v>0.25715842550024648</v>
      </c>
      <c r="BD16" s="2">
        <v>0.1023865799523815</v>
      </c>
    </row>
    <row r="17" spans="1:56" x14ac:dyDescent="0.25">
      <c r="A17" s="5" t="s">
        <v>24</v>
      </c>
      <c r="B17" s="2">
        <v>2.1321182301756531E-2</v>
      </c>
      <c r="C17" s="2">
        <v>5.3784207393923859E-2</v>
      </c>
      <c r="D17" s="2">
        <v>0.10745899217345151</v>
      </c>
      <c r="E17" s="2">
        <v>0.27097036962246929</v>
      </c>
      <c r="F17" s="2">
        <v>-0.19263683935174339</v>
      </c>
      <c r="G17" s="2">
        <v>-0.1035680373309836</v>
      </c>
      <c r="H17" s="2">
        <v>-0.1030254631586365</v>
      </c>
      <c r="I17" s="2">
        <v>0.25730609625149559</v>
      </c>
      <c r="J17" s="2">
        <v>-6.6743525606636773E-4</v>
      </c>
      <c r="K17" s="2">
        <v>0.24863869085754031</v>
      </c>
      <c r="L17" s="2">
        <v>0.61391429018802401</v>
      </c>
      <c r="M17" s="2">
        <v>0.13179771238269641</v>
      </c>
      <c r="N17" s="2">
        <v>0.53493952933317412</v>
      </c>
      <c r="O17" s="2">
        <v>0.87784417975693096</v>
      </c>
      <c r="P17" s="2">
        <v>-0.16589880963931311</v>
      </c>
      <c r="Q17" s="2">
        <v>0.75850423456497307</v>
      </c>
      <c r="R17" s="2">
        <v>0.1224454952974702</v>
      </c>
      <c r="S17" s="2">
        <v>0.18611035015477451</v>
      </c>
      <c r="T17" s="2">
        <v>0.49477848338192332</v>
      </c>
      <c r="U17" s="2">
        <v>8.3975971583385337E-2</v>
      </c>
      <c r="V17" s="2">
        <v>-0.16636195723926669</v>
      </c>
      <c r="W17" s="2">
        <v>0.28358366489348941</v>
      </c>
      <c r="X17" s="2">
        <v>0.104440150688551</v>
      </c>
      <c r="Y17" s="2">
        <v>0.96683861287396866</v>
      </c>
      <c r="Z17" s="2">
        <v>1</v>
      </c>
      <c r="AA17" s="2">
        <v>-9.9463425497425789E-2</v>
      </c>
      <c r="AB17" s="2">
        <v>0.7227262830814668</v>
      </c>
      <c r="AC17" s="2">
        <v>0.70576937266850082</v>
      </c>
      <c r="AD17" s="2">
        <v>0.67358749065041001</v>
      </c>
      <c r="AE17" s="2">
        <v>0.63949364590958546</v>
      </c>
      <c r="AF17" s="2">
        <v>-0.28170716670985152</v>
      </c>
      <c r="AG17" s="2">
        <v>0.90056944291305563</v>
      </c>
      <c r="AH17" s="2">
        <v>0.37090778873023261</v>
      </c>
      <c r="AI17" s="2">
        <v>2.2000730475095379E-2</v>
      </c>
      <c r="AJ17" s="2">
        <v>0.61554701510848853</v>
      </c>
      <c r="AK17" s="2">
        <v>0.20987292553971651</v>
      </c>
      <c r="AL17" s="2">
        <v>0.15091998326456249</v>
      </c>
      <c r="AM17" s="2">
        <v>0.16980486884498919</v>
      </c>
      <c r="AN17" s="2">
        <v>-0.23437529879518079</v>
      </c>
      <c r="AO17" s="2">
        <v>6.7355513066364822E-2</v>
      </c>
      <c r="AP17" s="2">
        <v>-6.4020331549395557E-2</v>
      </c>
      <c r="AQ17" s="2">
        <v>0.41491972623705198</v>
      </c>
      <c r="AR17" s="2">
        <v>7.8369126192205762E-2</v>
      </c>
      <c r="AS17" s="2">
        <v>-3.5328121932757812E-2</v>
      </c>
      <c r="AT17" s="2">
        <v>0.21501956636525971</v>
      </c>
      <c r="AU17" s="2">
        <v>-0.40366259834558871</v>
      </c>
      <c r="AV17" s="2">
        <v>-1.7004706180579861E-2</v>
      </c>
      <c r="AW17" s="2">
        <v>3.2580660636689407E-2</v>
      </c>
      <c r="AX17" s="2">
        <v>0.75769425558754511</v>
      </c>
      <c r="AY17" s="2">
        <v>0.1248044014474471</v>
      </c>
      <c r="AZ17" s="2">
        <v>0.28886184219291888</v>
      </c>
      <c r="BA17" s="2">
        <v>-9.4270823958551339E-2</v>
      </c>
      <c r="BB17" s="2">
        <v>0.28958803913638398</v>
      </c>
      <c r="BC17" s="2">
        <v>0.28153154759280219</v>
      </c>
      <c r="BD17" s="2">
        <v>2.7456625092396481E-2</v>
      </c>
    </row>
    <row r="18" spans="1:56" x14ac:dyDescent="0.25">
      <c r="A18" s="5" t="s">
        <v>22</v>
      </c>
      <c r="B18" s="2">
        <v>-3.4627343295258843E-2</v>
      </c>
      <c r="C18" s="2">
        <v>-2.688705803869729E-2</v>
      </c>
      <c r="D18" s="2">
        <v>0.2342847835120169</v>
      </c>
      <c r="E18" s="2">
        <v>7.9715070581816663E-2</v>
      </c>
      <c r="F18" s="2">
        <v>-0.13373755189324041</v>
      </c>
      <c r="G18" s="2">
        <v>-8.0825904938754176E-2</v>
      </c>
      <c r="H18" s="2">
        <v>0.11555040837308229</v>
      </c>
      <c r="I18" s="2">
        <v>-0.14844780024007251</v>
      </c>
      <c r="J18" s="2">
        <v>0.1671330067413119</v>
      </c>
      <c r="K18" s="2">
        <v>-2.889937936526318E-2</v>
      </c>
      <c r="L18" s="2">
        <v>-0.1522092694513435</v>
      </c>
      <c r="M18" s="2">
        <v>-0.14462229343469221</v>
      </c>
      <c r="N18" s="2">
        <v>-0.17062770864991311</v>
      </c>
      <c r="O18" s="2">
        <v>-0.1451156363542431</v>
      </c>
      <c r="P18" s="2">
        <v>-0.1550830224547331</v>
      </c>
      <c r="Q18" s="2">
        <v>-3.3304538407178852E-3</v>
      </c>
      <c r="R18" s="2">
        <v>7.7154432783019311E-2</v>
      </c>
      <c r="S18" s="2">
        <v>-0.7416221567945338</v>
      </c>
      <c r="T18" s="2">
        <v>-7.2435108963847139E-2</v>
      </c>
      <c r="U18" s="2">
        <v>0.25221724924536282</v>
      </c>
      <c r="V18" s="2">
        <v>0.1048010121118598</v>
      </c>
      <c r="W18" s="2">
        <v>0.3115329255007443</v>
      </c>
      <c r="X18" s="2">
        <v>1</v>
      </c>
      <c r="Y18" s="2">
        <v>6.8606045607504426E-2</v>
      </c>
      <c r="Z18" s="2">
        <v>0.104440150688551</v>
      </c>
      <c r="AA18" s="2">
        <v>0.22484228717457391</v>
      </c>
      <c r="AB18" s="2">
        <v>1.9747777732426631E-4</v>
      </c>
      <c r="AC18" s="2">
        <v>-4.9329662248828843E-2</v>
      </c>
      <c r="AD18" s="2">
        <v>-5.1235360570319561E-3</v>
      </c>
      <c r="AE18" s="2">
        <v>-0.136058921106013</v>
      </c>
      <c r="AF18" s="2">
        <v>-0.20957043141151571</v>
      </c>
      <c r="AG18" s="2">
        <v>7.6720888797022326E-3</v>
      </c>
      <c r="AH18" s="2">
        <v>0.1130931594273622</v>
      </c>
      <c r="AI18" s="2">
        <v>0.1521066859847085</v>
      </c>
      <c r="AJ18" s="2">
        <v>-5.557897862150913E-2</v>
      </c>
      <c r="AK18" s="2">
        <v>0.15572070727505069</v>
      </c>
      <c r="AL18" s="2">
        <v>0.18604455602363079</v>
      </c>
      <c r="AM18" s="2">
        <v>-2.0634261950431072E-2</v>
      </c>
      <c r="AN18" s="2">
        <v>5.8588566154938071E-2</v>
      </c>
      <c r="AO18" s="2">
        <v>9.1365512150490741E-2</v>
      </c>
      <c r="AP18" s="2">
        <v>0.10514499651380201</v>
      </c>
      <c r="AQ18" s="2">
        <v>-1.373927057882363E-3</v>
      </c>
      <c r="AR18" s="2">
        <v>0.95294281796610847</v>
      </c>
      <c r="AS18" s="2">
        <v>0.25111375948661219</v>
      </c>
      <c r="AT18" s="2">
        <v>0.15827429706909599</v>
      </c>
      <c r="AU18" s="2">
        <v>7.4269536799060495E-2</v>
      </c>
      <c r="AV18" s="2">
        <v>0.1439663855893375</v>
      </c>
      <c r="AW18" s="2">
        <v>0.1904733706933911</v>
      </c>
      <c r="AX18" s="2">
        <v>-1.6214770545384789E-2</v>
      </c>
      <c r="AY18" s="2">
        <v>0.18817025783342101</v>
      </c>
      <c r="AZ18" s="2">
        <v>4.7597119646003022E-2</v>
      </c>
      <c r="BA18" s="2">
        <v>0.10983020691434001</v>
      </c>
      <c r="BB18" s="2">
        <v>-0.12882567908593121</v>
      </c>
      <c r="BC18" s="2">
        <v>-0.21849172435306921</v>
      </c>
      <c r="BD18" s="2">
        <v>0.1180694463636274</v>
      </c>
    </row>
    <row r="19" spans="1:56" x14ac:dyDescent="0.25">
      <c r="A19" s="5" t="s">
        <v>41</v>
      </c>
      <c r="B19" s="2">
        <v>-9.3802798638508753E-2</v>
      </c>
      <c r="C19" s="2">
        <v>-6.7729664332959058E-2</v>
      </c>
      <c r="D19" s="2">
        <v>-4.1793718858291459E-2</v>
      </c>
      <c r="E19" s="2">
        <v>-6.8178275677607564E-2</v>
      </c>
      <c r="F19" s="2">
        <v>9.9624370907273191E-2</v>
      </c>
      <c r="G19" s="2">
        <v>0.1664163233771935</v>
      </c>
      <c r="H19" s="2">
        <v>0.1218018930490261</v>
      </c>
      <c r="I19" s="2">
        <v>1.1065934951494631E-2</v>
      </c>
      <c r="J19" s="2">
        <v>0.1506500306188541</v>
      </c>
      <c r="K19" s="2">
        <v>0.11347936003742159</v>
      </c>
      <c r="L19" s="2">
        <v>0.42741370488389258</v>
      </c>
      <c r="M19" s="2">
        <v>3.3482968115443427E-2</v>
      </c>
      <c r="N19" s="2">
        <v>0.35567667263012098</v>
      </c>
      <c r="O19" s="2">
        <v>0.42188878798639889</v>
      </c>
      <c r="P19" s="2">
        <v>-0.1542081662196807</v>
      </c>
      <c r="Q19" s="2">
        <v>0.41466407856002702</v>
      </c>
      <c r="R19" s="2">
        <v>0.87839095814850743</v>
      </c>
      <c r="S19" s="2">
        <v>0.62415425954682879</v>
      </c>
      <c r="T19" s="2">
        <v>0.93361465062326177</v>
      </c>
      <c r="U19" s="2">
        <v>0.17875949302316541</v>
      </c>
      <c r="V19" s="2">
        <v>-2.2326791870670399E-2</v>
      </c>
      <c r="W19" s="2">
        <v>0.28866668156401992</v>
      </c>
      <c r="X19" s="2">
        <v>-1.373927057882363E-3</v>
      </c>
      <c r="Y19" s="2">
        <v>0.40566182149451219</v>
      </c>
      <c r="Z19" s="2">
        <v>0.41491972623705198</v>
      </c>
      <c r="AA19" s="2">
        <v>0.29998766707785413</v>
      </c>
      <c r="AB19" s="2">
        <v>0.52589692017860346</v>
      </c>
      <c r="AC19" s="2">
        <v>0.42063955167479949</v>
      </c>
      <c r="AD19" s="2">
        <v>0.56171254698124795</v>
      </c>
      <c r="AE19" s="2">
        <v>0.59492154175813183</v>
      </c>
      <c r="AF19" s="2">
        <v>0.25573148830800729</v>
      </c>
      <c r="AG19" s="2">
        <v>0.42202053876257761</v>
      </c>
      <c r="AH19" s="2">
        <v>0.14907348909624349</v>
      </c>
      <c r="AI19" s="2">
        <v>1.5004269152288001E-2</v>
      </c>
      <c r="AJ19" s="2">
        <v>0.24097690081070511</v>
      </c>
      <c r="AK19" s="2">
        <v>0.17512069190809651</v>
      </c>
      <c r="AL19" s="2">
        <v>0.14766530724635329</v>
      </c>
      <c r="AM19" s="2">
        <v>8.1377832818795487E-2</v>
      </c>
      <c r="AN19" s="2">
        <v>0.13893066509945279</v>
      </c>
      <c r="AO19" s="2">
        <v>0.27665078121106712</v>
      </c>
      <c r="AP19" s="2">
        <v>0.30054297625459592</v>
      </c>
      <c r="AQ19" s="2">
        <v>1</v>
      </c>
      <c r="AR19" s="2">
        <v>9.5392193299156131E-2</v>
      </c>
      <c r="AS19" s="2">
        <v>8.9834870809005707E-2</v>
      </c>
      <c r="AT19" s="2">
        <v>0.30028911122912483</v>
      </c>
      <c r="AU19" s="2">
        <v>-0.1225058044904308</v>
      </c>
      <c r="AV19" s="2">
        <v>0.24436227719852621</v>
      </c>
      <c r="AW19" s="2">
        <v>0.244819925354617</v>
      </c>
      <c r="AX19" s="2">
        <v>0.41691192686666179</v>
      </c>
      <c r="AY19" s="2">
        <v>-0.1064829439401442</v>
      </c>
      <c r="AZ19" s="2">
        <v>-0.1097867509465022</v>
      </c>
      <c r="BA19" s="2">
        <v>0.1063306381678846</v>
      </c>
      <c r="BB19" s="2">
        <v>-1.9023335432683679E-2</v>
      </c>
      <c r="BC19" s="2">
        <v>-7.5129635101528106E-2</v>
      </c>
      <c r="BD19" s="2">
        <v>7.7243555735550487E-2</v>
      </c>
    </row>
    <row r="20" spans="1:56" x14ac:dyDescent="0.25">
      <c r="A20" s="5" t="s">
        <v>31</v>
      </c>
      <c r="B20" s="2">
        <v>9.7893444276470745E-2</v>
      </c>
      <c r="C20" s="2">
        <v>9.0128767689316644E-2</v>
      </c>
      <c r="D20" s="2">
        <v>0.1535783080860289</v>
      </c>
      <c r="E20" s="2">
        <v>0.27258988696636971</v>
      </c>
      <c r="F20" s="2">
        <v>-0.2133413523212879</v>
      </c>
      <c r="G20" s="2">
        <v>-0.12837248934545811</v>
      </c>
      <c r="H20" s="2">
        <v>-0.14857618746305021</v>
      </c>
      <c r="I20" s="2">
        <v>0.31938811313780108</v>
      </c>
      <c r="J20" s="2">
        <v>0.105282479367468</v>
      </c>
      <c r="K20" s="2">
        <v>0.38024232742314751</v>
      </c>
      <c r="L20" s="2">
        <v>0.4434395172459496</v>
      </c>
      <c r="M20" s="2">
        <v>6.5267238259486188E-2</v>
      </c>
      <c r="N20" s="2">
        <v>0.37693372867197222</v>
      </c>
      <c r="O20" s="2">
        <v>0.79331479457734189</v>
      </c>
      <c r="P20" s="2">
        <v>-0.14856892892245829</v>
      </c>
      <c r="Q20" s="2">
        <v>0.68498743711428722</v>
      </c>
      <c r="R20" s="2">
        <v>0.10191855609626591</v>
      </c>
      <c r="S20" s="2">
        <v>0.29485483330716872</v>
      </c>
      <c r="T20" s="2">
        <v>0.5509080660848853</v>
      </c>
      <c r="U20" s="2">
        <v>5.0506315006710427E-2</v>
      </c>
      <c r="V20" s="2">
        <v>-5.5190921502059821E-2</v>
      </c>
      <c r="W20" s="2">
        <v>0.32451836339476681</v>
      </c>
      <c r="X20" s="2">
        <v>7.6720888797022326E-3</v>
      </c>
      <c r="Y20" s="2">
        <v>0.93535095275813107</v>
      </c>
      <c r="Z20" s="2">
        <v>0.90056944291305563</v>
      </c>
      <c r="AA20" s="2">
        <v>-0.21533896359961499</v>
      </c>
      <c r="AB20" s="2">
        <v>0.70841781958106753</v>
      </c>
      <c r="AC20" s="2">
        <v>0.56618912982183567</v>
      </c>
      <c r="AD20" s="2">
        <v>0.51724911701156562</v>
      </c>
      <c r="AE20" s="2">
        <v>0.69960621984268945</v>
      </c>
      <c r="AF20" s="2">
        <v>-0.3185958892229796</v>
      </c>
      <c r="AG20" s="2">
        <v>1</v>
      </c>
      <c r="AH20" s="2">
        <v>3.6076092198744483E-2</v>
      </c>
      <c r="AI20" s="2">
        <v>-0.31676059346989571</v>
      </c>
      <c r="AJ20" s="2">
        <v>0.60328790426683865</v>
      </c>
      <c r="AK20" s="2">
        <v>-4.7084227569170703E-2</v>
      </c>
      <c r="AL20" s="2">
        <v>-4.2250058519767139E-2</v>
      </c>
      <c r="AM20" s="2">
        <v>-1.4859150693556721E-2</v>
      </c>
      <c r="AN20" s="2">
        <v>-0.21864473023177081</v>
      </c>
      <c r="AO20" s="2">
        <v>3.4994063077240782E-2</v>
      </c>
      <c r="AP20" s="2">
        <v>-8.4243419655493243E-2</v>
      </c>
      <c r="AQ20" s="2">
        <v>0.42202053876257761</v>
      </c>
      <c r="AR20" s="2">
        <v>-5.3022584297201351E-2</v>
      </c>
      <c r="AS20" s="2">
        <v>-9.5880565847642651E-2</v>
      </c>
      <c r="AT20" s="2">
        <v>0.22667599860713361</v>
      </c>
      <c r="AU20" s="2">
        <v>-0.46275706595957422</v>
      </c>
      <c r="AV20" s="2">
        <v>-7.4677851512307034E-2</v>
      </c>
      <c r="AW20" s="2">
        <v>-9.6059443253012369E-2</v>
      </c>
      <c r="AX20" s="2">
        <v>0.68071448027458259</v>
      </c>
      <c r="AY20" s="2">
        <v>0.19322638388234109</v>
      </c>
      <c r="AZ20" s="2">
        <v>0.30604537674674531</v>
      </c>
      <c r="BA20" s="2">
        <v>-0.13342242772144849</v>
      </c>
      <c r="BB20" s="2">
        <v>0.46886848204727832</v>
      </c>
      <c r="BC20" s="2">
        <v>0.3753591772322743</v>
      </c>
      <c r="BD20" s="2">
        <v>0.15996177258757471</v>
      </c>
    </row>
    <row r="21" spans="1:56" x14ac:dyDescent="0.25">
      <c r="A21" s="5" t="s">
        <v>33</v>
      </c>
      <c r="B21" s="2">
        <v>-0.24320267196014361</v>
      </c>
      <c r="C21" s="2">
        <v>-0.16094467822280689</v>
      </c>
      <c r="D21" s="2">
        <v>-0.12587103983400491</v>
      </c>
      <c r="E21" s="2">
        <v>-1.2815763985315729E-2</v>
      </c>
      <c r="F21" s="2">
        <v>0.21873582150689791</v>
      </c>
      <c r="G21" s="2">
        <v>0.23489344031513501</v>
      </c>
      <c r="H21" s="2">
        <v>9.4309274743275412E-2</v>
      </c>
      <c r="I21" s="2">
        <v>-0.19112678061610139</v>
      </c>
      <c r="J21" s="2">
        <v>-7.5707159300738361E-2</v>
      </c>
      <c r="K21" s="2">
        <v>-0.23477370061285169</v>
      </c>
      <c r="L21" s="2">
        <v>0.34488416217174778</v>
      </c>
      <c r="M21" s="2">
        <v>0.12902672950897931</v>
      </c>
      <c r="N21" s="2">
        <v>0.31828433565442499</v>
      </c>
      <c r="O21" s="2">
        <v>1.3624025526468551E-2</v>
      </c>
      <c r="P21" s="2">
        <v>-0.14667990797106881</v>
      </c>
      <c r="Q21" s="2">
        <v>0.10752048995059291</v>
      </c>
      <c r="R21" s="2">
        <v>1.3284976264822839E-2</v>
      </c>
      <c r="S21" s="2">
        <v>-0.20541865163578871</v>
      </c>
      <c r="T21" s="2">
        <v>-0.17168536973064599</v>
      </c>
      <c r="U21" s="2">
        <v>5.575367129978491E-2</v>
      </c>
      <c r="V21" s="2">
        <v>-0.12052294382701099</v>
      </c>
      <c r="W21" s="2">
        <v>-9.2554096499612645E-2</v>
      </c>
      <c r="X21" s="2">
        <v>0.1521066859847085</v>
      </c>
      <c r="Y21" s="2">
        <v>-4.4253437031235932E-3</v>
      </c>
      <c r="Z21" s="2">
        <v>2.2000730475095379E-2</v>
      </c>
      <c r="AA21" s="2">
        <v>0.45973280208772238</v>
      </c>
      <c r="AB21" s="2">
        <v>-1.6014715048548719E-2</v>
      </c>
      <c r="AC21" s="2">
        <v>0.19888989009760469</v>
      </c>
      <c r="AD21" s="2">
        <v>0.33399468334460608</v>
      </c>
      <c r="AE21" s="2">
        <v>4.7367385760738196E-3</v>
      </c>
      <c r="AF21" s="2">
        <v>0.39709295795462729</v>
      </c>
      <c r="AG21" s="2">
        <v>-0.31676059346989571</v>
      </c>
      <c r="AH21" s="2">
        <v>0.85933834571331391</v>
      </c>
      <c r="AI21" s="2">
        <v>1</v>
      </c>
      <c r="AJ21" s="2">
        <v>-0.20654808197417329</v>
      </c>
      <c r="AK21" s="2">
        <v>0.2042923156166131</v>
      </c>
      <c r="AL21" s="2">
        <v>0.18414207015263409</v>
      </c>
      <c r="AM21" s="2">
        <v>6.5293341101852906E-2</v>
      </c>
      <c r="AN21" s="2">
        <v>0.1217566884698902</v>
      </c>
      <c r="AO21" s="2">
        <v>0.24312113669639049</v>
      </c>
      <c r="AP21" s="2">
        <v>0.26506844445597899</v>
      </c>
      <c r="AQ21" s="2">
        <v>1.5004269152288001E-2</v>
      </c>
      <c r="AR21" s="2">
        <v>0.28850369673093412</v>
      </c>
      <c r="AS21" s="2">
        <v>0.34649210370984401</v>
      </c>
      <c r="AT21" s="2">
        <v>0.14108505931733689</v>
      </c>
      <c r="AU21" s="2">
        <v>0.25894740081941808</v>
      </c>
      <c r="AV21" s="2">
        <v>0.1057003444157066</v>
      </c>
      <c r="AW21" s="2">
        <v>0.20492404879741599</v>
      </c>
      <c r="AX21" s="2">
        <v>0.1078851118603262</v>
      </c>
      <c r="AY21" s="2">
        <v>-0.2247701903189783</v>
      </c>
      <c r="AZ21" s="2">
        <v>-7.6990241622977434E-2</v>
      </c>
      <c r="BA21" s="2">
        <v>6.9564264811703344E-2</v>
      </c>
      <c r="BB21" s="2">
        <v>-0.43750892403037139</v>
      </c>
      <c r="BC21" s="2">
        <v>-0.32678467555583801</v>
      </c>
      <c r="BD21" s="2">
        <v>-0.1855852697433425</v>
      </c>
    </row>
    <row r="22" spans="1:56" x14ac:dyDescent="0.25">
      <c r="A22" s="5" t="s">
        <v>42</v>
      </c>
      <c r="B22" s="2">
        <v>-1.4019615226081439E-2</v>
      </c>
      <c r="C22" s="2">
        <v>7.7586932386294388E-3</v>
      </c>
      <c r="D22" s="2">
        <v>0.2045029151022984</v>
      </c>
      <c r="E22" s="2">
        <v>0.1021811685326527</v>
      </c>
      <c r="F22" s="2">
        <v>-2.1531060720312061E-2</v>
      </c>
      <c r="G22" s="2">
        <v>3.9630597795214433E-2</v>
      </c>
      <c r="H22" s="2">
        <v>0.13393990373645359</v>
      </c>
      <c r="I22" s="2">
        <v>-8.6855153737177504E-2</v>
      </c>
      <c r="J22" s="2">
        <v>0.1732335910668216</v>
      </c>
      <c r="K22" s="2">
        <v>3.3902618067657257E-2</v>
      </c>
      <c r="L22" s="2">
        <v>-0.1230269461610284</v>
      </c>
      <c r="M22" s="2">
        <v>-0.1825269490314142</v>
      </c>
      <c r="N22" s="2">
        <v>-0.1579900346783521</v>
      </c>
      <c r="O22" s="2">
        <v>-0.1461893219083655</v>
      </c>
      <c r="P22" s="2">
        <v>-0.12918973931559241</v>
      </c>
      <c r="Q22" s="2">
        <v>-2.149935265441302E-2</v>
      </c>
      <c r="R22" s="2">
        <v>0.11522917964426679</v>
      </c>
      <c r="S22" s="2">
        <v>-0.69673219774676987</v>
      </c>
      <c r="T22" s="2">
        <v>-7.0599802141054005E-2</v>
      </c>
      <c r="U22" s="2">
        <v>0.27131553831670291</v>
      </c>
      <c r="V22" s="2">
        <v>4.0173544194929738E-2</v>
      </c>
      <c r="W22" s="2">
        <v>0.27044368158197862</v>
      </c>
      <c r="X22" s="2">
        <v>0.95294281796610847</v>
      </c>
      <c r="Y22" s="2">
        <v>2.992775375086279E-2</v>
      </c>
      <c r="Z22" s="2">
        <v>7.8369126192205762E-2</v>
      </c>
      <c r="AA22" s="2">
        <v>0.5024779032921366</v>
      </c>
      <c r="AB22" s="2">
        <v>-3.0426901191512031E-2</v>
      </c>
      <c r="AC22" s="2">
        <v>-4.6540594837380059E-2</v>
      </c>
      <c r="AD22" s="2">
        <v>0.1772809092119875</v>
      </c>
      <c r="AE22" s="2">
        <v>3.0117391352617789E-4</v>
      </c>
      <c r="AF22" s="2">
        <v>4.6060626255047393E-2</v>
      </c>
      <c r="AG22" s="2">
        <v>-5.3022584297201351E-2</v>
      </c>
      <c r="AH22" s="2">
        <v>0.22415887703647949</v>
      </c>
      <c r="AI22" s="2">
        <v>0.28850369673093412</v>
      </c>
      <c r="AJ22" s="2">
        <v>-0.1016633679545277</v>
      </c>
      <c r="AK22" s="2">
        <v>0.27404493535665808</v>
      </c>
      <c r="AL22" s="2">
        <v>0.29993988700737151</v>
      </c>
      <c r="AM22" s="2">
        <v>7.510793243963595E-3</v>
      </c>
      <c r="AN22" s="2">
        <v>0.16137462659462401</v>
      </c>
      <c r="AO22" s="2">
        <v>0.2015544803049564</v>
      </c>
      <c r="AP22" s="2">
        <v>0.2492120499007125</v>
      </c>
      <c r="AQ22" s="2">
        <v>9.5392193299156131E-2</v>
      </c>
      <c r="AR22" s="2">
        <v>1</v>
      </c>
      <c r="AS22" s="2">
        <v>0.32236390373670071</v>
      </c>
      <c r="AT22" s="2">
        <v>0.23918308279184269</v>
      </c>
      <c r="AU22" s="2">
        <v>0.20260318206300351</v>
      </c>
      <c r="AV22" s="2">
        <v>0.25600204897131928</v>
      </c>
      <c r="AW22" s="2">
        <v>0.31283461440162608</v>
      </c>
      <c r="AX22" s="2">
        <v>-4.0457609499877957E-2</v>
      </c>
      <c r="AY22" s="2">
        <v>9.5059354953315994E-2</v>
      </c>
      <c r="AZ22" s="2">
        <v>2.9578733034840241E-2</v>
      </c>
      <c r="BA22" s="2">
        <v>0.1128774360549598</v>
      </c>
      <c r="BB22" s="2">
        <v>-0.18886921846564231</v>
      </c>
      <c r="BC22" s="2">
        <v>-0.2383915942473788</v>
      </c>
      <c r="BD22" s="2">
        <v>5.7985447367315493E-2</v>
      </c>
    </row>
    <row r="23" spans="1:56" x14ac:dyDescent="0.25">
      <c r="A23" s="5" t="s">
        <v>4</v>
      </c>
      <c r="B23" s="2">
        <v>-0.51405780086988384</v>
      </c>
      <c r="C23" s="2">
        <v>-0.50733461257270862</v>
      </c>
      <c r="D23" s="2">
        <v>-0.52514011309525488</v>
      </c>
      <c r="E23" s="2">
        <v>-0.43169923292838952</v>
      </c>
      <c r="F23" s="2">
        <v>1</v>
      </c>
      <c r="G23" s="2">
        <v>0.90373416649525851</v>
      </c>
      <c r="H23" s="2">
        <v>-4.5645525469499969E-3</v>
      </c>
      <c r="I23" s="2">
        <v>-4.1179598353781967E-2</v>
      </c>
      <c r="J23" s="2">
        <v>-1.2139536674159439E-2</v>
      </c>
      <c r="K23" s="2">
        <v>-4.699501928065717E-2</v>
      </c>
      <c r="L23" s="2">
        <v>-1.8187337160713569E-2</v>
      </c>
      <c r="M23" s="2">
        <v>4.3191284739155539E-2</v>
      </c>
      <c r="N23" s="2">
        <v>1.0311072060910449E-3</v>
      </c>
      <c r="O23" s="2">
        <v>-0.21614028626583279</v>
      </c>
      <c r="P23" s="2">
        <v>-0.12105989948808291</v>
      </c>
      <c r="Q23" s="2">
        <v>-7.6118649359602969E-2</v>
      </c>
      <c r="R23" s="2">
        <v>0.12166457704449039</v>
      </c>
      <c r="S23" s="2">
        <v>0.13710016029009839</v>
      </c>
      <c r="T23" s="2">
        <v>1.111155568517864E-3</v>
      </c>
      <c r="U23" s="2">
        <v>-0.1702996729040924</v>
      </c>
      <c r="V23" s="2">
        <v>6.9401131575031041E-2</v>
      </c>
      <c r="W23" s="2">
        <v>-0.1051746462912396</v>
      </c>
      <c r="X23" s="2">
        <v>-0.13373755189324041</v>
      </c>
      <c r="Y23" s="2">
        <v>-0.16898199736402261</v>
      </c>
      <c r="Z23" s="2">
        <v>-0.19263683935174339</v>
      </c>
      <c r="AA23" s="2">
        <v>0.28595791013447058</v>
      </c>
      <c r="AB23" s="2">
        <v>-6.6958036633493201E-2</v>
      </c>
      <c r="AC23" s="2">
        <v>-7.4636313302504559E-2</v>
      </c>
      <c r="AD23" s="2">
        <v>2.9830807533941558E-2</v>
      </c>
      <c r="AE23" s="2">
        <v>2.058672299865387E-2</v>
      </c>
      <c r="AF23" s="2">
        <v>0.28181762190953957</v>
      </c>
      <c r="AG23" s="2">
        <v>-0.2133413523212879</v>
      </c>
      <c r="AH23" s="2">
        <v>0.1230081970317817</v>
      </c>
      <c r="AI23" s="2">
        <v>0.21873582150689791</v>
      </c>
      <c r="AJ23" s="2">
        <v>-0.13664997590966829</v>
      </c>
      <c r="AK23" s="2">
        <v>-4.91921366718533E-2</v>
      </c>
      <c r="AL23" s="2">
        <v>-4.3606659251407012E-2</v>
      </c>
      <c r="AM23" s="2">
        <v>-4.2635163183779537E-2</v>
      </c>
      <c r="AN23" s="2">
        <v>1.9634569052327189E-2</v>
      </c>
      <c r="AO23" s="2">
        <v>0.28738038497817597</v>
      </c>
      <c r="AP23" s="2">
        <v>0.24822010630018379</v>
      </c>
      <c r="AQ23" s="2">
        <v>9.9624370907273191E-2</v>
      </c>
      <c r="AR23" s="2">
        <v>-2.1531060720312061E-2</v>
      </c>
      <c r="AS23" s="2">
        <v>-0.1046543889409827</v>
      </c>
      <c r="AT23" s="2">
        <v>-3.0949281108758869E-2</v>
      </c>
      <c r="AU23" s="2">
        <v>-1.1961405629712699E-3</v>
      </c>
      <c r="AV23" s="2">
        <v>9.648898556050152E-2</v>
      </c>
      <c r="AW23" s="2">
        <v>0.1915529492316885</v>
      </c>
      <c r="AX23" s="2">
        <v>-7.7142526311668791E-2</v>
      </c>
      <c r="AY23" s="2">
        <v>-0.5810385368065808</v>
      </c>
      <c r="AZ23" s="2">
        <v>-0.47699712239668618</v>
      </c>
      <c r="BA23" s="2">
        <v>-2.01801613028788E-2</v>
      </c>
      <c r="BB23" s="2">
        <v>-0.17361384234906649</v>
      </c>
      <c r="BC23" s="2">
        <v>-0.12800557344982161</v>
      </c>
      <c r="BD23" s="2">
        <v>-7.7154922767426207E-2</v>
      </c>
    </row>
    <row r="24" spans="1:56" x14ac:dyDescent="0.25">
      <c r="A24" s="5" t="s">
        <v>50</v>
      </c>
      <c r="B24" s="2">
        <v>0.39808951821131539</v>
      </c>
      <c r="C24" s="2">
        <v>0.41617955724514799</v>
      </c>
      <c r="D24" s="2">
        <v>0.69539051670043917</v>
      </c>
      <c r="E24" s="2">
        <v>0.98909437367912778</v>
      </c>
      <c r="F24" s="2">
        <v>-0.47699712239668618</v>
      </c>
      <c r="G24" s="2">
        <v>-0.36240156479442909</v>
      </c>
      <c r="H24" s="2">
        <v>-0.10379556618831989</v>
      </c>
      <c r="I24" s="2">
        <v>0.28701540594432468</v>
      </c>
      <c r="J24" s="2">
        <v>3.494708165956463E-2</v>
      </c>
      <c r="K24" s="2">
        <v>0.29979255485852041</v>
      </c>
      <c r="L24" s="2">
        <v>0.18126930753128351</v>
      </c>
      <c r="M24" s="2">
        <v>9.8321385595648951E-3</v>
      </c>
      <c r="N24" s="2">
        <v>0.14654686281871471</v>
      </c>
      <c r="O24" s="2">
        <v>0.26024748820019361</v>
      </c>
      <c r="P24" s="2">
        <v>-0.1176729500792664</v>
      </c>
      <c r="Q24" s="2">
        <v>0.27078928767234173</v>
      </c>
      <c r="R24" s="2">
        <v>-0.2674292865388001</v>
      </c>
      <c r="S24" s="2">
        <v>-0.16044767135130711</v>
      </c>
      <c r="T24" s="2">
        <v>-8.1030014791638558E-2</v>
      </c>
      <c r="U24" s="2">
        <v>3.305828261696675E-2</v>
      </c>
      <c r="V24" s="2">
        <v>-0.10584725263349259</v>
      </c>
      <c r="W24" s="2">
        <v>1.668102449058697E-2</v>
      </c>
      <c r="X24" s="2">
        <v>4.7597119646003022E-2</v>
      </c>
      <c r="Y24" s="2">
        <v>0.30343845215181953</v>
      </c>
      <c r="Z24" s="2">
        <v>0.28886184219291888</v>
      </c>
      <c r="AA24" s="2">
        <v>-5.2312490018015523E-2</v>
      </c>
      <c r="AB24" s="2">
        <v>0.18637694401987251</v>
      </c>
      <c r="AC24" s="2">
        <v>0.18492257138925799</v>
      </c>
      <c r="AD24" s="2">
        <v>0.16112431000200481</v>
      </c>
      <c r="AE24" s="2">
        <v>0.20531770246614731</v>
      </c>
      <c r="AF24" s="2">
        <v>-0.11171231117538059</v>
      </c>
      <c r="AG24" s="2">
        <v>0.30604537674674531</v>
      </c>
      <c r="AH24" s="2">
        <v>6.2635604052554403E-2</v>
      </c>
      <c r="AI24" s="2">
        <v>-7.6990241622977434E-2</v>
      </c>
      <c r="AJ24" s="2">
        <v>0.24056838412372761</v>
      </c>
      <c r="AK24" s="2">
        <v>-2.2756124546415891E-2</v>
      </c>
      <c r="AL24" s="2">
        <v>-1.663376207252995E-3</v>
      </c>
      <c r="AM24" s="2">
        <v>-2.479020658123542E-2</v>
      </c>
      <c r="AN24" s="2">
        <v>-6.858484267988614E-2</v>
      </c>
      <c r="AO24" s="2">
        <v>-0.12694676594550769</v>
      </c>
      <c r="AP24" s="2">
        <v>-0.14133798683821799</v>
      </c>
      <c r="AQ24" s="2">
        <v>-0.1097867509465022</v>
      </c>
      <c r="AR24" s="2">
        <v>2.9578733034840241E-2</v>
      </c>
      <c r="AS24" s="2">
        <v>0.32976393584430391</v>
      </c>
      <c r="AT24" s="2">
        <v>0.20997672506983389</v>
      </c>
      <c r="AU24" s="2">
        <v>9.0281590506507733E-2</v>
      </c>
      <c r="AV24" s="2">
        <v>-0.10063806805693409</v>
      </c>
      <c r="AW24" s="2">
        <v>-0.14672853209005679</v>
      </c>
      <c r="AX24" s="2">
        <v>0.25658192825769549</v>
      </c>
      <c r="AY24" s="2">
        <v>0.67875864538087183</v>
      </c>
      <c r="AZ24" s="2">
        <v>1</v>
      </c>
      <c r="BA24" s="2">
        <v>-9.6935251084768331E-2</v>
      </c>
      <c r="BB24" s="2">
        <v>0.31290489724506571</v>
      </c>
      <c r="BC24" s="2">
        <v>0.29551577065330942</v>
      </c>
      <c r="BD24" s="2">
        <v>4.4393842206587708E-2</v>
      </c>
    </row>
    <row r="25" spans="1:56" x14ac:dyDescent="0.25">
      <c r="A25" s="5" t="s">
        <v>3</v>
      </c>
      <c r="B25" s="2">
        <v>0.40430615866894332</v>
      </c>
      <c r="C25" s="2">
        <v>0.42832808575864001</v>
      </c>
      <c r="D25" s="2">
        <v>0.69737719118534136</v>
      </c>
      <c r="E25" s="2">
        <v>1</v>
      </c>
      <c r="F25" s="2">
        <v>-0.43169923292838952</v>
      </c>
      <c r="G25" s="2">
        <v>-0.31237333047927007</v>
      </c>
      <c r="H25" s="2">
        <v>-9.0222818426257539E-2</v>
      </c>
      <c r="I25" s="2">
        <v>0.30404194458849543</v>
      </c>
      <c r="J25" s="2">
        <v>5.3627828624146091E-2</v>
      </c>
      <c r="K25" s="2">
        <v>0.32866438612357979</v>
      </c>
      <c r="L25" s="2">
        <v>0.17454925628010071</v>
      </c>
      <c r="M25" s="2">
        <v>-3.6279211516033118E-2</v>
      </c>
      <c r="N25" s="2">
        <v>0.1269809643096371</v>
      </c>
      <c r="O25" s="2">
        <v>0.2366644502094685</v>
      </c>
      <c r="P25" s="2">
        <v>-0.1165467058975367</v>
      </c>
      <c r="Q25" s="2">
        <v>0.25267666091454488</v>
      </c>
      <c r="R25" s="2">
        <v>-0.24624549831824799</v>
      </c>
      <c r="S25" s="2">
        <v>-0.17936175052834419</v>
      </c>
      <c r="T25" s="2">
        <v>-8.6457915488176634E-2</v>
      </c>
      <c r="U25" s="2">
        <v>4.5492222055590857E-2</v>
      </c>
      <c r="V25" s="2">
        <v>-0.117419791863039</v>
      </c>
      <c r="W25" s="2">
        <v>1.376484064044039E-2</v>
      </c>
      <c r="X25" s="2">
        <v>7.9715070581816663E-2</v>
      </c>
      <c r="Y25" s="2">
        <v>0.28054344841304102</v>
      </c>
      <c r="Z25" s="2">
        <v>0.27097036962246929</v>
      </c>
      <c r="AA25" s="2">
        <v>9.2478028556049197E-2</v>
      </c>
      <c r="AB25" s="2">
        <v>0.1648913437536349</v>
      </c>
      <c r="AC25" s="2">
        <v>0.1720477913551875</v>
      </c>
      <c r="AD25" s="2">
        <v>0.23280858223885009</v>
      </c>
      <c r="AE25" s="2">
        <v>0.25510730857384889</v>
      </c>
      <c r="AF25" s="2">
        <v>-5.2212542602413934E-3</v>
      </c>
      <c r="AG25" s="2">
        <v>0.27258988696636971</v>
      </c>
      <c r="AH25" s="2">
        <v>0.1104582505965479</v>
      </c>
      <c r="AI25" s="2">
        <v>-1.2815763985315729E-2</v>
      </c>
      <c r="AJ25" s="2">
        <v>0.21088663529093801</v>
      </c>
      <c r="AK25" s="2">
        <v>2.7568486328475531E-2</v>
      </c>
      <c r="AL25" s="2">
        <v>4.9898859706540899E-2</v>
      </c>
      <c r="AM25" s="2">
        <v>-1.81148892086852E-2</v>
      </c>
      <c r="AN25" s="2">
        <v>-2.2949444166236739E-2</v>
      </c>
      <c r="AO25" s="2">
        <v>-6.3755150473440395E-2</v>
      </c>
      <c r="AP25" s="2">
        <v>-6.5569012300523449E-2</v>
      </c>
      <c r="AQ25" s="2">
        <v>-6.8178275677607564E-2</v>
      </c>
      <c r="AR25" s="2">
        <v>0.1021811685326527</v>
      </c>
      <c r="AS25" s="2">
        <v>0.3783727912929799</v>
      </c>
      <c r="AT25" s="2">
        <v>0.25294999825645542</v>
      </c>
      <c r="AU25" s="2">
        <v>0.15576696549218261</v>
      </c>
      <c r="AV25" s="2">
        <v>-4.9574412025245568E-2</v>
      </c>
      <c r="AW25" s="2">
        <v>-9.1225103676628116E-2</v>
      </c>
      <c r="AX25" s="2">
        <v>0.23483109591201221</v>
      </c>
      <c r="AY25" s="2">
        <v>0.64752668249473955</v>
      </c>
      <c r="AZ25" s="2">
        <v>0.98909437367912778</v>
      </c>
      <c r="BA25" s="2">
        <v>-9.0907057943359626E-2</v>
      </c>
      <c r="BB25" s="2">
        <v>0.27743023544375772</v>
      </c>
      <c r="BC25" s="2">
        <v>0.26960584497386569</v>
      </c>
      <c r="BD25" s="2">
        <v>2.873170157875439E-2</v>
      </c>
    </row>
    <row r="26" spans="1:56" x14ac:dyDescent="0.25">
      <c r="A26" s="5" t="s">
        <v>47</v>
      </c>
      <c r="B26" s="2">
        <v>3.8928725584400643E-2</v>
      </c>
      <c r="C26" s="2">
        <v>6.0095287237294133E-2</v>
      </c>
      <c r="D26" s="2">
        <v>-0.18592763461036499</v>
      </c>
      <c r="E26" s="2">
        <v>-9.1225103676628116E-2</v>
      </c>
      <c r="F26" s="2">
        <v>0.1915529492316885</v>
      </c>
      <c r="G26" s="2">
        <v>0.19027684980553239</v>
      </c>
      <c r="H26" s="2">
        <v>0.36953019077666588</v>
      </c>
      <c r="I26" s="2">
        <v>0.1268402636767961</v>
      </c>
      <c r="J26" s="2">
        <v>-0.21836661160541501</v>
      </c>
      <c r="K26" s="2">
        <v>-2.7879621308637279E-2</v>
      </c>
      <c r="L26" s="2">
        <v>0.1100335335163628</v>
      </c>
      <c r="M26" s="2">
        <v>5.9081572341323808E-2</v>
      </c>
      <c r="N26" s="2">
        <v>0.1093712726078002</v>
      </c>
      <c r="O26" s="2">
        <v>0.1097079853695459</v>
      </c>
      <c r="P26" s="2">
        <v>-9.9361417326741142E-2</v>
      </c>
      <c r="Q26" s="2">
        <v>0.14582038936535341</v>
      </c>
      <c r="R26" s="2">
        <v>0.24912714501781111</v>
      </c>
      <c r="S26" s="2">
        <v>-5.0897630019485052E-2</v>
      </c>
      <c r="T26" s="2">
        <v>6.518850349629178E-2</v>
      </c>
      <c r="U26" s="2">
        <v>0.32790201674360919</v>
      </c>
      <c r="V26" s="2">
        <v>-0.14201917903611591</v>
      </c>
      <c r="W26" s="2">
        <v>0.11383794024712091</v>
      </c>
      <c r="X26" s="2">
        <v>0.1904733706933911</v>
      </c>
      <c r="Y26" s="2">
        <v>-5.831677333069326E-2</v>
      </c>
      <c r="Z26" s="2">
        <v>3.2580660636689407E-2</v>
      </c>
      <c r="AA26" s="2">
        <v>0.41273669811971608</v>
      </c>
      <c r="AB26" s="2">
        <v>9.3075189602065012E-2</v>
      </c>
      <c r="AC26" s="2">
        <v>0.16694755558676039</v>
      </c>
      <c r="AD26" s="2">
        <v>0.38215988144345348</v>
      </c>
      <c r="AE26" s="2">
        <v>9.8981363067208755E-2</v>
      </c>
      <c r="AF26" s="2">
        <v>0.24191974530307789</v>
      </c>
      <c r="AG26" s="2">
        <v>-9.6059443253012369E-2</v>
      </c>
      <c r="AH26" s="2">
        <v>0.13420577607823689</v>
      </c>
      <c r="AI26" s="2">
        <v>0.20492404879741599</v>
      </c>
      <c r="AJ26" s="2">
        <v>-0.13705896586056099</v>
      </c>
      <c r="AK26" s="2">
        <v>0.65700180716179801</v>
      </c>
      <c r="AL26" s="2">
        <v>0.75704001074984628</v>
      </c>
      <c r="AM26" s="2">
        <v>-0.1177412615203889</v>
      </c>
      <c r="AN26" s="2">
        <v>0.33515246397022969</v>
      </c>
      <c r="AO26" s="2">
        <v>3.5206958386828177E-2</v>
      </c>
      <c r="AP26" s="2">
        <v>0.20337148161975979</v>
      </c>
      <c r="AQ26" s="2">
        <v>0.244819925354617</v>
      </c>
      <c r="AR26" s="2">
        <v>0.31283461440162608</v>
      </c>
      <c r="AS26" s="2">
        <v>8.8298078006315339E-2</v>
      </c>
      <c r="AT26" s="2">
        <v>0.1199728984980542</v>
      </c>
      <c r="AU26" s="2">
        <v>7.6875551552594207E-2</v>
      </c>
      <c r="AV26" s="2">
        <v>0.49108341993943128</v>
      </c>
      <c r="AW26" s="2">
        <v>1</v>
      </c>
      <c r="AX26" s="2">
        <v>0.13010374039751649</v>
      </c>
      <c r="AY26" s="2">
        <v>-0.26459987487883302</v>
      </c>
      <c r="AZ26" s="2">
        <v>-0.14672853209005679</v>
      </c>
      <c r="BA26" s="2">
        <v>0.35108656211670269</v>
      </c>
      <c r="BB26" s="2">
        <v>-0.21194385115520209</v>
      </c>
      <c r="BC26" s="2">
        <v>4.4852789187963859E-3</v>
      </c>
      <c r="BD26" s="2">
        <v>-0.31802423629338589</v>
      </c>
    </row>
    <row r="27" spans="1:56" x14ac:dyDescent="0.25">
      <c r="A27" s="5" t="s">
        <v>32</v>
      </c>
      <c r="B27" s="2">
        <v>-0.228607655158096</v>
      </c>
      <c r="C27" s="2">
        <v>-0.1322599387446253</v>
      </c>
      <c r="D27" s="2">
        <v>-2.02678819889224E-2</v>
      </c>
      <c r="E27" s="2">
        <v>0.1104582505965479</v>
      </c>
      <c r="F27" s="2">
        <v>0.1230081970317817</v>
      </c>
      <c r="G27" s="2">
        <v>0.18316401430135759</v>
      </c>
      <c r="H27" s="2">
        <v>2.5838986256262911E-2</v>
      </c>
      <c r="I27" s="2">
        <v>-0.12715101769206341</v>
      </c>
      <c r="J27" s="2">
        <v>-5.9382913870363957E-2</v>
      </c>
      <c r="K27" s="2">
        <v>-0.16169388777168961</v>
      </c>
      <c r="L27" s="2">
        <v>0.4700758367479691</v>
      </c>
      <c r="M27" s="2">
        <v>0.14772169809279551</v>
      </c>
      <c r="N27" s="2">
        <v>0.42500070711174331</v>
      </c>
      <c r="O27" s="2">
        <v>0.30408313048940938</v>
      </c>
      <c r="P27" s="2">
        <v>-9.8882977130388544E-2</v>
      </c>
      <c r="Q27" s="2">
        <v>0.28948285947540309</v>
      </c>
      <c r="R27" s="2">
        <v>4.5932512128451258E-2</v>
      </c>
      <c r="S27" s="2">
        <v>-8.3073084627968086E-2</v>
      </c>
      <c r="T27" s="2">
        <v>3.070907458307558E-2</v>
      </c>
      <c r="U27" s="2">
        <v>-3.9094040347547702E-2</v>
      </c>
      <c r="V27" s="2">
        <v>-0.23715145320341899</v>
      </c>
      <c r="W27" s="2">
        <v>-0.1365336915630771</v>
      </c>
      <c r="X27" s="2">
        <v>0.1130931594273622</v>
      </c>
      <c r="Y27" s="2">
        <v>0.37503874140126953</v>
      </c>
      <c r="Z27" s="2">
        <v>0.37090778873023261</v>
      </c>
      <c r="AA27" s="2">
        <v>0.35461189112617619</v>
      </c>
      <c r="AB27" s="2">
        <v>0.1569242848712446</v>
      </c>
      <c r="AC27" s="2">
        <v>0.34268643279503802</v>
      </c>
      <c r="AD27" s="2">
        <v>0.50689664621020658</v>
      </c>
      <c r="AE27" s="2">
        <v>0.22085292024541631</v>
      </c>
      <c r="AF27" s="2">
        <v>0.2498504917441125</v>
      </c>
      <c r="AG27" s="2">
        <v>3.6076092198744483E-2</v>
      </c>
      <c r="AH27" s="2">
        <v>1</v>
      </c>
      <c r="AI27" s="2">
        <v>0.85933834571331391</v>
      </c>
      <c r="AJ27" s="2">
        <v>0.31474154060808462</v>
      </c>
      <c r="AK27" s="2">
        <v>0.1279735311891517</v>
      </c>
      <c r="AL27" s="2">
        <v>0.12443729602599719</v>
      </c>
      <c r="AM27" s="2">
        <v>1.208248778895262E-2</v>
      </c>
      <c r="AN27" s="2">
        <v>-5.897032081976715E-2</v>
      </c>
      <c r="AO27" s="2">
        <v>0.17148370537872651</v>
      </c>
      <c r="AP27" s="2">
        <v>0.1131860372476481</v>
      </c>
      <c r="AQ27" s="2">
        <v>0.14907348909624349</v>
      </c>
      <c r="AR27" s="2">
        <v>0.22415887703647949</v>
      </c>
      <c r="AS27" s="2">
        <v>0.31092339387821522</v>
      </c>
      <c r="AT27" s="2">
        <v>0.14414971284955669</v>
      </c>
      <c r="AU27" s="2">
        <v>0.11124895037146811</v>
      </c>
      <c r="AV27" s="2">
        <v>0.15870224810225519</v>
      </c>
      <c r="AW27" s="2">
        <v>0.13420577607823689</v>
      </c>
      <c r="AX27" s="2">
        <v>0.28836529356496082</v>
      </c>
      <c r="AY27" s="2">
        <v>-9.8256354082698297E-2</v>
      </c>
      <c r="AZ27" s="2">
        <v>6.2635604052554403E-2</v>
      </c>
      <c r="BA27" s="2">
        <v>6.9086089594952334E-3</v>
      </c>
      <c r="BB27" s="2">
        <v>-0.31669998392122001</v>
      </c>
      <c r="BC27" s="2">
        <v>-0.23096518825427459</v>
      </c>
      <c r="BD27" s="2">
        <v>-0.14311831648923951</v>
      </c>
    </row>
    <row r="28" spans="1:56" x14ac:dyDescent="0.25">
      <c r="A28" s="5" t="s">
        <v>51</v>
      </c>
      <c r="B28" s="2">
        <v>7.9049872468028456E-2</v>
      </c>
      <c r="C28" s="2">
        <v>8.6445396316347026E-2</v>
      </c>
      <c r="D28" s="2">
        <v>-6.8204042808164903E-2</v>
      </c>
      <c r="E28" s="2">
        <v>-9.0907057943359626E-2</v>
      </c>
      <c r="F28" s="2">
        <v>-2.01801613028788E-2</v>
      </c>
      <c r="G28" s="2">
        <v>6.9071530712658674E-2</v>
      </c>
      <c r="H28" s="2">
        <v>0.99815407162492553</v>
      </c>
      <c r="I28" s="2">
        <v>6.6141970774257514E-2</v>
      </c>
      <c r="J28" s="2">
        <v>-3.6123741434283339E-2</v>
      </c>
      <c r="K28" s="2">
        <v>3.7603467331953903E-2</v>
      </c>
      <c r="L28" s="2">
        <v>-1.518141878580238E-2</v>
      </c>
      <c r="M28" s="2">
        <v>4.3185856705936693E-2</v>
      </c>
      <c r="N28" s="2">
        <v>1.830926664207618E-3</v>
      </c>
      <c r="O28" s="2">
        <v>-2.5757143818342199E-2</v>
      </c>
      <c r="P28" s="2">
        <v>-7.4630791150855039E-2</v>
      </c>
      <c r="Q28" s="2">
        <v>2.8723364148945739E-2</v>
      </c>
      <c r="R28" s="2">
        <v>0.16855988411839409</v>
      </c>
      <c r="S28" s="2">
        <v>1.482566835113637E-2</v>
      </c>
      <c r="T28" s="2">
        <v>6.7596547829122597E-2</v>
      </c>
      <c r="U28" s="2">
        <v>0.21691532793245291</v>
      </c>
      <c r="V28" s="2">
        <v>-1.5376772770870481E-2</v>
      </c>
      <c r="W28" s="2">
        <v>9.7250468708518528E-2</v>
      </c>
      <c r="X28" s="2">
        <v>0.10983020691434001</v>
      </c>
      <c r="Y28" s="2">
        <v>-0.12854436365400351</v>
      </c>
      <c r="Z28" s="2">
        <v>-9.4270823958551339E-2</v>
      </c>
      <c r="AA28" s="2">
        <v>7.2234262052580725E-2</v>
      </c>
      <c r="AB28" s="2">
        <v>-5.0530389305543473E-3</v>
      </c>
      <c r="AC28" s="2">
        <v>-1.8048393625444002E-2</v>
      </c>
      <c r="AD28" s="2">
        <v>2.0236406256636381E-2</v>
      </c>
      <c r="AE28" s="2">
        <v>-5.9838853524746133E-2</v>
      </c>
      <c r="AF28" s="2">
        <v>0.1022055514835408</v>
      </c>
      <c r="AG28" s="2">
        <v>-0.13342242772144849</v>
      </c>
      <c r="AH28" s="2">
        <v>6.9086089594952334E-3</v>
      </c>
      <c r="AI28" s="2">
        <v>6.9564264811703344E-2</v>
      </c>
      <c r="AJ28" s="2">
        <v>-0.1306114347462112</v>
      </c>
      <c r="AK28" s="2">
        <v>0.15599332223544021</v>
      </c>
      <c r="AL28" s="2">
        <v>0.13309779729308729</v>
      </c>
      <c r="AM28" s="2">
        <v>4.5875931049615723E-2</v>
      </c>
      <c r="AN28" s="2">
        <v>7.1928401297218933E-2</v>
      </c>
      <c r="AO28" s="2">
        <v>-3.2021099938259627E-2</v>
      </c>
      <c r="AP28" s="2">
        <v>1.2084953407802169E-2</v>
      </c>
      <c r="AQ28" s="2">
        <v>0.1063306381678846</v>
      </c>
      <c r="AR28" s="2">
        <v>0.1128774360549598</v>
      </c>
      <c r="AS28" s="2">
        <v>-0.15201385938790671</v>
      </c>
      <c r="AT28" s="2">
        <v>-6.9965370947062011E-2</v>
      </c>
      <c r="AU28" s="2">
        <v>0.36066725627845081</v>
      </c>
      <c r="AV28" s="2">
        <v>0.26422943934335702</v>
      </c>
      <c r="AW28" s="2">
        <v>0.35108656211670269</v>
      </c>
      <c r="AX28" s="2">
        <v>6.9705698684994766E-3</v>
      </c>
      <c r="AY28" s="2">
        <v>-7.0098149334784976E-2</v>
      </c>
      <c r="AZ28" s="2">
        <v>-9.6935251084768331E-2</v>
      </c>
      <c r="BA28" s="2">
        <v>1</v>
      </c>
      <c r="BB28" s="2">
        <v>3.6755544595204908E-3</v>
      </c>
      <c r="BC28" s="2">
        <v>4.3268690224531142E-2</v>
      </c>
      <c r="BD28" s="2">
        <v>-5.3945272543675482E-2</v>
      </c>
    </row>
    <row r="29" spans="1:56" x14ac:dyDescent="0.25">
      <c r="A29" s="5" t="s">
        <v>49</v>
      </c>
      <c r="B29" s="2">
        <v>0.33271150182646148</v>
      </c>
      <c r="C29" s="2">
        <v>0.34133118811596092</v>
      </c>
      <c r="D29" s="2">
        <v>0.97373571396491065</v>
      </c>
      <c r="E29" s="2">
        <v>0.64752668249473955</v>
      </c>
      <c r="F29" s="2">
        <v>-0.5810385368065808</v>
      </c>
      <c r="G29" s="2">
        <v>-0.46271327202284562</v>
      </c>
      <c r="H29" s="2">
        <v>-9.2882376318660351E-2</v>
      </c>
      <c r="I29" s="2">
        <v>0.10867204292695209</v>
      </c>
      <c r="J29" s="2">
        <v>4.5862684457634507E-2</v>
      </c>
      <c r="K29" s="2">
        <v>0.1366036601190076</v>
      </c>
      <c r="L29" s="2">
        <v>2.011568181029065E-2</v>
      </c>
      <c r="M29" s="2">
        <v>-4.1690837344424282E-2</v>
      </c>
      <c r="N29" s="2">
        <v>1.6974480210590001E-3</v>
      </c>
      <c r="O29" s="2">
        <v>5.6375348098516707E-2</v>
      </c>
      <c r="P29" s="2">
        <v>-6.6157275358633388E-2</v>
      </c>
      <c r="Q29" s="2">
        <v>8.5466065924626022E-2</v>
      </c>
      <c r="R29" s="2">
        <v>-0.1569910163569494</v>
      </c>
      <c r="S29" s="2">
        <v>-0.22093233359448469</v>
      </c>
      <c r="T29" s="2">
        <v>-2.1651292099535591E-2</v>
      </c>
      <c r="U29" s="2">
        <v>-9.3847516746972011E-3</v>
      </c>
      <c r="V29" s="2">
        <v>-2.5535092156539339E-2</v>
      </c>
      <c r="W29" s="2">
        <v>-2.50633335033911E-2</v>
      </c>
      <c r="X29" s="2">
        <v>0.18817025783342101</v>
      </c>
      <c r="Y29" s="2">
        <v>0.1502342945051823</v>
      </c>
      <c r="Z29" s="2">
        <v>0.1248044014474471</v>
      </c>
      <c r="AA29" s="2">
        <v>-0.20676641385741601</v>
      </c>
      <c r="AB29" s="2">
        <v>3.7229514550762233E-2</v>
      </c>
      <c r="AC29" s="2">
        <v>2.0100242980149289E-2</v>
      </c>
      <c r="AD29" s="2">
        <v>-0.10271011140365</v>
      </c>
      <c r="AE29" s="2">
        <v>2.8587510271594421E-2</v>
      </c>
      <c r="AF29" s="2">
        <v>-0.2028327240732917</v>
      </c>
      <c r="AG29" s="2">
        <v>0.19322638388234109</v>
      </c>
      <c r="AH29" s="2">
        <v>-9.8256354082698297E-2</v>
      </c>
      <c r="AI29" s="2">
        <v>-0.2247701903189783</v>
      </c>
      <c r="AJ29" s="2">
        <v>0.2222436050777718</v>
      </c>
      <c r="AK29" s="2">
        <v>-0.23259591906110799</v>
      </c>
      <c r="AL29" s="2">
        <v>-0.27260679329459042</v>
      </c>
      <c r="AM29" s="2">
        <v>6.9149304779635143E-2</v>
      </c>
      <c r="AN29" s="2">
        <v>-0.15905687555977199</v>
      </c>
      <c r="AO29" s="2">
        <v>-0.25665399331344702</v>
      </c>
      <c r="AP29" s="2">
        <v>-0.29633858079281061</v>
      </c>
      <c r="AQ29" s="2">
        <v>-0.1064829439401442</v>
      </c>
      <c r="AR29" s="2">
        <v>9.5059354953315994E-2</v>
      </c>
      <c r="AS29" s="2">
        <v>0.47923541124235891</v>
      </c>
      <c r="AT29" s="2">
        <v>0.19661928738354059</v>
      </c>
      <c r="AU29" s="2">
        <v>5.258092307994703E-2</v>
      </c>
      <c r="AV29" s="2">
        <v>2.2920460554807211E-2</v>
      </c>
      <c r="AW29" s="2">
        <v>-0.26459987487883302</v>
      </c>
      <c r="AX29" s="2">
        <v>7.7045747079283605E-2</v>
      </c>
      <c r="AY29" s="2">
        <v>1</v>
      </c>
      <c r="AZ29" s="2">
        <v>0.67875864538087183</v>
      </c>
      <c r="BA29" s="2">
        <v>-7.0098149334784976E-2</v>
      </c>
      <c r="BB29" s="2">
        <v>0.22332956395343259</v>
      </c>
      <c r="BC29" s="2">
        <v>0.166682840467092</v>
      </c>
      <c r="BD29" s="2">
        <v>9.3192045577624963E-2</v>
      </c>
    </row>
    <row r="30" spans="1:56" x14ac:dyDescent="0.25">
      <c r="A30" s="5" t="s">
        <v>6</v>
      </c>
      <c r="B30" s="2">
        <v>8.2654810618099345E-2</v>
      </c>
      <c r="C30" s="2">
        <v>9.0804076402040995E-2</v>
      </c>
      <c r="D30" s="2">
        <v>-7.9307746075984689E-2</v>
      </c>
      <c r="E30" s="2">
        <v>-9.0222818426257539E-2</v>
      </c>
      <c r="F30" s="2">
        <v>-4.5645525469499969E-3</v>
      </c>
      <c r="G30" s="2">
        <v>8.4672669091275701E-2</v>
      </c>
      <c r="H30" s="2">
        <v>1</v>
      </c>
      <c r="I30" s="2">
        <v>7.1595075386539475E-2</v>
      </c>
      <c r="J30" s="2">
        <v>-2.906015256137541E-2</v>
      </c>
      <c r="K30" s="2">
        <v>4.7453108571351751E-2</v>
      </c>
      <c r="L30" s="2">
        <v>-2.1600937920886239E-2</v>
      </c>
      <c r="M30" s="2">
        <v>2.7021822720196459E-2</v>
      </c>
      <c r="N30" s="2">
        <v>-8.3246531793987055E-3</v>
      </c>
      <c r="O30" s="2">
        <v>-3.5299688794201881E-2</v>
      </c>
      <c r="P30" s="2">
        <v>-6.1668735269812189E-2</v>
      </c>
      <c r="Q30" s="2">
        <v>1.295434096451694E-2</v>
      </c>
      <c r="R30" s="2">
        <v>0.17822516910222949</v>
      </c>
      <c r="S30" s="2">
        <v>1.175842606324949E-2</v>
      </c>
      <c r="T30" s="2">
        <v>6.6185588055171524E-2</v>
      </c>
      <c r="U30" s="2">
        <v>0.21832399063773769</v>
      </c>
      <c r="V30" s="2">
        <v>-1.9471538831642581E-2</v>
      </c>
      <c r="W30" s="2">
        <v>9.1938733504295725E-2</v>
      </c>
      <c r="X30" s="2">
        <v>0.11555040837308229</v>
      </c>
      <c r="Y30" s="2">
        <v>-0.13912824425317141</v>
      </c>
      <c r="Z30" s="2">
        <v>-0.1030254631586365</v>
      </c>
      <c r="AA30" s="2">
        <v>0.1240359578940331</v>
      </c>
      <c r="AB30" s="2">
        <v>-1.9865590495241021E-2</v>
      </c>
      <c r="AC30" s="2">
        <v>-2.7836693292154189E-2</v>
      </c>
      <c r="AD30" s="2">
        <v>4.5035070131610122E-2</v>
      </c>
      <c r="AE30" s="2">
        <v>-4.4243564956979863E-2</v>
      </c>
      <c r="AF30" s="2">
        <v>0.1421188761641701</v>
      </c>
      <c r="AG30" s="2">
        <v>-0.14857618746305021</v>
      </c>
      <c r="AH30" s="2">
        <v>2.5838986256262911E-2</v>
      </c>
      <c r="AI30" s="2">
        <v>9.4309274743275412E-2</v>
      </c>
      <c r="AJ30" s="2">
        <v>-0.141110995652418</v>
      </c>
      <c r="AK30" s="2">
        <v>0.17469482719502469</v>
      </c>
      <c r="AL30" s="2">
        <v>0.15252034364570649</v>
      </c>
      <c r="AM30" s="2">
        <v>4.7914937127969653E-2</v>
      </c>
      <c r="AN30" s="2">
        <v>8.8624061187061925E-2</v>
      </c>
      <c r="AO30" s="2">
        <v>-1.221934727446602E-2</v>
      </c>
      <c r="AP30" s="2">
        <v>3.7042191600411438E-2</v>
      </c>
      <c r="AQ30" s="2">
        <v>0.1218018930490261</v>
      </c>
      <c r="AR30" s="2">
        <v>0.13393990373645359</v>
      </c>
      <c r="AS30" s="2">
        <v>-0.1421723799579433</v>
      </c>
      <c r="AT30" s="2">
        <v>-5.8651763629203588E-2</v>
      </c>
      <c r="AU30" s="2">
        <v>0.38441282737690458</v>
      </c>
      <c r="AV30" s="2">
        <v>0.28430156441043719</v>
      </c>
      <c r="AW30" s="2">
        <v>0.36953019077666588</v>
      </c>
      <c r="AX30" s="2">
        <v>-9.6125085789239232E-3</v>
      </c>
      <c r="AY30" s="2">
        <v>-9.2882376318660351E-2</v>
      </c>
      <c r="AZ30" s="2">
        <v>-0.10379556618831989</v>
      </c>
      <c r="BA30" s="2">
        <v>0.99815407162492553</v>
      </c>
      <c r="BB30" s="2">
        <v>-9.2280209001369424E-3</v>
      </c>
      <c r="BC30" s="2">
        <v>3.3759108579955989E-2</v>
      </c>
      <c r="BD30" s="2">
        <v>-5.934011795830952E-2</v>
      </c>
    </row>
    <row r="31" spans="1:56" x14ac:dyDescent="0.25">
      <c r="A31" s="5" t="s">
        <v>2</v>
      </c>
      <c r="B31" s="2">
        <v>0.35955919498205152</v>
      </c>
      <c r="C31" s="2">
        <v>0.37810226374163131</v>
      </c>
      <c r="D31" s="2">
        <v>1</v>
      </c>
      <c r="E31" s="2">
        <v>0.69737719118534136</v>
      </c>
      <c r="F31" s="2">
        <v>-0.52514011309525488</v>
      </c>
      <c r="G31" s="2">
        <v>-0.39533029606676617</v>
      </c>
      <c r="H31" s="2">
        <v>-7.9307746075984689E-2</v>
      </c>
      <c r="I31" s="2">
        <v>0.13950693648489529</v>
      </c>
      <c r="J31" s="2">
        <v>7.6545831847069687E-2</v>
      </c>
      <c r="K31" s="2">
        <v>0.18681489449657709</v>
      </c>
      <c r="L31" s="2">
        <v>2.028328175155111E-2</v>
      </c>
      <c r="M31" s="2">
        <v>-0.1041033979489559</v>
      </c>
      <c r="N31" s="2">
        <v>-1.744317968387701E-2</v>
      </c>
      <c r="O31" s="2">
        <v>3.1304364819269362E-2</v>
      </c>
      <c r="P31" s="2">
        <v>-5.9295686700589163E-2</v>
      </c>
      <c r="Q31" s="2">
        <v>6.2377155442811222E-2</v>
      </c>
      <c r="R31" s="2">
        <v>-0.1322544964002233</v>
      </c>
      <c r="S31" s="2">
        <v>-0.2511975002876824</v>
      </c>
      <c r="T31" s="2">
        <v>-2.9906470928886091E-2</v>
      </c>
      <c r="U31" s="2">
        <v>1.3233906277472439E-2</v>
      </c>
      <c r="V31" s="2">
        <v>-4.8736487487798463E-2</v>
      </c>
      <c r="W31" s="2">
        <v>-3.1253452241762479E-2</v>
      </c>
      <c r="X31" s="2">
        <v>0.2342847835120169</v>
      </c>
      <c r="Y31" s="2">
        <v>0.12666340980218749</v>
      </c>
      <c r="Z31" s="2">
        <v>0.10745899217345151</v>
      </c>
      <c r="AA31" s="2">
        <v>1.7202372506943571E-2</v>
      </c>
      <c r="AB31" s="2">
        <v>6.2769859747079052E-3</v>
      </c>
      <c r="AC31" s="2">
        <v>7.5545502838575722E-3</v>
      </c>
      <c r="AD31" s="2">
        <v>1.732671224187219E-2</v>
      </c>
      <c r="AE31" s="2">
        <v>0.1198067035256743</v>
      </c>
      <c r="AF31" s="2">
        <v>-3.4095952946625978E-2</v>
      </c>
      <c r="AG31" s="2">
        <v>0.1535783080860289</v>
      </c>
      <c r="AH31" s="2">
        <v>-2.02678819889224E-2</v>
      </c>
      <c r="AI31" s="2">
        <v>-0.12587103983400491</v>
      </c>
      <c r="AJ31" s="2">
        <v>0.18350972585621109</v>
      </c>
      <c r="AK31" s="2">
        <v>-0.16098013802270861</v>
      </c>
      <c r="AL31" s="2">
        <v>-0.20031433264176371</v>
      </c>
      <c r="AM31" s="2">
        <v>8.1252649062714816E-2</v>
      </c>
      <c r="AN31" s="2">
        <v>-8.8808988342817793E-2</v>
      </c>
      <c r="AO31" s="2">
        <v>-0.1702031447429036</v>
      </c>
      <c r="AP31" s="2">
        <v>-0.18873748639102389</v>
      </c>
      <c r="AQ31" s="2">
        <v>-4.1793718858291459E-2</v>
      </c>
      <c r="AR31" s="2">
        <v>0.2045029151022984</v>
      </c>
      <c r="AS31" s="2">
        <v>0.56971564719758172</v>
      </c>
      <c r="AT31" s="2">
        <v>0.26822144825107291</v>
      </c>
      <c r="AU31" s="2">
        <v>0.15872247702929751</v>
      </c>
      <c r="AV31" s="2">
        <v>9.954163265238436E-2</v>
      </c>
      <c r="AW31" s="2">
        <v>-0.18592763461036499</v>
      </c>
      <c r="AX31" s="2">
        <v>4.8278611706536141E-2</v>
      </c>
      <c r="AY31" s="2">
        <v>0.97373571396491065</v>
      </c>
      <c r="AZ31" s="2">
        <v>0.69539051670043917</v>
      </c>
      <c r="BA31" s="2">
        <v>-6.8204042808164903E-2</v>
      </c>
      <c r="BB31" s="2">
        <v>0.17389119985402951</v>
      </c>
      <c r="BC31" s="2">
        <v>0.1310535555598363</v>
      </c>
      <c r="BD31" s="2">
        <v>7.0691339682271565E-2</v>
      </c>
    </row>
    <row r="32" spans="1:56" x14ac:dyDescent="0.25">
      <c r="A32" s="5" t="s">
        <v>36</v>
      </c>
      <c r="B32" s="2">
        <v>9.8151970394398283E-2</v>
      </c>
      <c r="C32" s="2">
        <v>0.1220341709219205</v>
      </c>
      <c r="D32" s="2">
        <v>-0.20031433264176371</v>
      </c>
      <c r="E32" s="2">
        <v>4.9898859706540899E-2</v>
      </c>
      <c r="F32" s="2">
        <v>-4.3606659251407012E-2</v>
      </c>
      <c r="G32" s="2">
        <v>-4.4407614566157681E-2</v>
      </c>
      <c r="H32" s="2">
        <v>0.15252034364570649</v>
      </c>
      <c r="I32" s="2">
        <v>0.1160899346807539</v>
      </c>
      <c r="J32" s="2">
        <v>-8.6744118579569568E-2</v>
      </c>
      <c r="K32" s="2">
        <v>5.0962369788519819E-2</v>
      </c>
      <c r="L32" s="2">
        <v>0.1205198746419978</v>
      </c>
      <c r="M32" s="2">
        <v>1.45247717124426E-2</v>
      </c>
      <c r="N32" s="2">
        <v>0.1035590827688697</v>
      </c>
      <c r="O32" s="2">
        <v>0.23153209245502179</v>
      </c>
      <c r="P32" s="2">
        <v>-3.7776743564653083E-2</v>
      </c>
      <c r="Q32" s="2">
        <v>0.19520034186078539</v>
      </c>
      <c r="R32" s="2">
        <v>0.1482566779107288</v>
      </c>
      <c r="S32" s="2">
        <v>-0.1058132662296548</v>
      </c>
      <c r="T32" s="2">
        <v>-1.428545507160341E-2</v>
      </c>
      <c r="U32" s="2">
        <v>0.37054287559543853</v>
      </c>
      <c r="V32" s="2">
        <v>-0.27364004846077888</v>
      </c>
      <c r="W32" s="2">
        <v>0.16915044613583161</v>
      </c>
      <c r="X32" s="2">
        <v>0.18604455602363079</v>
      </c>
      <c r="Y32" s="2">
        <v>-1.069453497348773E-3</v>
      </c>
      <c r="Z32" s="2">
        <v>0.15091998326456249</v>
      </c>
      <c r="AA32" s="2">
        <v>0.36375923154482048</v>
      </c>
      <c r="AB32" s="2">
        <v>0.15795766245528459</v>
      </c>
      <c r="AC32" s="2">
        <v>0.2167358585710496</v>
      </c>
      <c r="AD32" s="2">
        <v>0.44379960983025118</v>
      </c>
      <c r="AE32" s="2">
        <v>4.6855037621431707E-2</v>
      </c>
      <c r="AF32" s="2">
        <v>0.1017813649911998</v>
      </c>
      <c r="AG32" s="2">
        <v>-4.2250058519767139E-2</v>
      </c>
      <c r="AH32" s="2">
        <v>0.12443729602599719</v>
      </c>
      <c r="AI32" s="2">
        <v>0.18414207015263409</v>
      </c>
      <c r="AJ32" s="2">
        <v>-0.1124479143385694</v>
      </c>
      <c r="AK32" s="2">
        <v>0.90921845939187729</v>
      </c>
      <c r="AL32" s="2">
        <v>1</v>
      </c>
      <c r="AM32" s="2">
        <v>-3.1410046322956478E-2</v>
      </c>
      <c r="AN32" s="2">
        <v>0.33147984066930197</v>
      </c>
      <c r="AO32" s="2">
        <v>0.13263984320263111</v>
      </c>
      <c r="AP32" s="2">
        <v>0.28276323884815358</v>
      </c>
      <c r="AQ32" s="2">
        <v>0.14766530724635329</v>
      </c>
      <c r="AR32" s="2">
        <v>0.29993988700737151</v>
      </c>
      <c r="AS32" s="2">
        <v>-3.8556270133428737E-2</v>
      </c>
      <c r="AT32" s="2">
        <v>0.17950854940751881</v>
      </c>
      <c r="AU32" s="2">
        <v>0.10373798935377219</v>
      </c>
      <c r="AV32" s="2">
        <v>0.3531201904465977</v>
      </c>
      <c r="AW32" s="2">
        <v>0.75704001074984628</v>
      </c>
      <c r="AX32" s="2">
        <v>0.1835916671594568</v>
      </c>
      <c r="AY32" s="2">
        <v>-0.27260679329459042</v>
      </c>
      <c r="AZ32" s="2">
        <v>-1.663376207252995E-3</v>
      </c>
      <c r="BA32" s="2">
        <v>0.13309779729308729</v>
      </c>
      <c r="BB32" s="2">
        <v>-0.11094624006773771</v>
      </c>
      <c r="BC32" s="2">
        <v>9.2736760454336428E-3</v>
      </c>
      <c r="BD32" s="2">
        <v>-0.17505371828551469</v>
      </c>
    </row>
    <row r="33" spans="1:56" x14ac:dyDescent="0.25">
      <c r="A33" s="5" t="s">
        <v>11</v>
      </c>
      <c r="B33" s="2">
        <v>2.311264786753107E-3</v>
      </c>
      <c r="C33" s="2">
        <v>3.7544485627024331E-2</v>
      </c>
      <c r="D33" s="2">
        <v>-0.1041033979489559</v>
      </c>
      <c r="E33" s="2">
        <v>-3.6279211516033118E-2</v>
      </c>
      <c r="F33" s="2">
        <v>4.3191284739155539E-2</v>
      </c>
      <c r="G33" s="2">
        <v>5.5368102636707238E-2</v>
      </c>
      <c r="H33" s="2">
        <v>2.7021822720196459E-2</v>
      </c>
      <c r="I33" s="2">
        <v>-5.6999380631407033E-2</v>
      </c>
      <c r="J33" s="2">
        <v>-6.8929107940873924E-2</v>
      </c>
      <c r="K33" s="2">
        <v>-0.10128152247407229</v>
      </c>
      <c r="L33" s="2">
        <v>0.51508862736109384</v>
      </c>
      <c r="M33" s="2">
        <v>1</v>
      </c>
      <c r="N33" s="2">
        <v>0.72239253747340593</v>
      </c>
      <c r="O33" s="2">
        <v>0.23149161461492901</v>
      </c>
      <c r="P33" s="2">
        <v>-3.5936527277857851E-2</v>
      </c>
      <c r="Q33" s="2">
        <v>0.19445842772418301</v>
      </c>
      <c r="R33" s="2">
        <v>2.686005275702176E-2</v>
      </c>
      <c r="S33" s="2">
        <v>0.1347331387891432</v>
      </c>
      <c r="T33" s="2">
        <v>7.1592227919327192E-2</v>
      </c>
      <c r="U33" s="2">
        <v>0.14693249198937089</v>
      </c>
      <c r="V33" s="2">
        <v>-4.3963020735788567E-2</v>
      </c>
      <c r="W33" s="2">
        <v>8.0681439573646083E-2</v>
      </c>
      <c r="X33" s="2">
        <v>-0.14462229343469221</v>
      </c>
      <c r="Y33" s="2">
        <v>0.1213240595092246</v>
      </c>
      <c r="Z33" s="2">
        <v>0.13179771238269641</v>
      </c>
      <c r="AA33" s="2">
        <v>-0.27666237252725112</v>
      </c>
      <c r="AB33" s="2">
        <v>0.14834087249411201</v>
      </c>
      <c r="AC33" s="2">
        <v>0.33084228580235753</v>
      </c>
      <c r="AD33" s="2">
        <v>7.3280411940898196E-2</v>
      </c>
      <c r="AE33" s="2">
        <v>2.7892739786156549E-2</v>
      </c>
      <c r="AF33" s="2">
        <v>-5.3860077187697988E-2</v>
      </c>
      <c r="AG33" s="2">
        <v>6.5267238259486188E-2</v>
      </c>
      <c r="AH33" s="2">
        <v>0.14772169809279551</v>
      </c>
      <c r="AI33" s="2">
        <v>0.12902672950897931</v>
      </c>
      <c r="AJ33" s="2">
        <v>1.4997061743863151E-2</v>
      </c>
      <c r="AK33" s="2">
        <v>2.888227783039091E-2</v>
      </c>
      <c r="AL33" s="2">
        <v>1.45247717124426E-2</v>
      </c>
      <c r="AM33" s="2">
        <v>3.3225463149254751E-2</v>
      </c>
      <c r="AN33" s="2">
        <v>7.9068375520426545E-2</v>
      </c>
      <c r="AO33" s="2">
        <v>-0.11884139493206609</v>
      </c>
      <c r="AP33" s="2">
        <v>-5.7166868755842218E-2</v>
      </c>
      <c r="AQ33" s="2">
        <v>3.3482968115443427E-2</v>
      </c>
      <c r="AR33" s="2">
        <v>-0.1825269490314142</v>
      </c>
      <c r="AS33" s="2">
        <v>-0.14218516309934531</v>
      </c>
      <c r="AT33" s="2">
        <v>4.601896599042566E-2</v>
      </c>
      <c r="AU33" s="2">
        <v>-0.12670493076188691</v>
      </c>
      <c r="AV33" s="2">
        <v>-0.1184890306665463</v>
      </c>
      <c r="AW33" s="2">
        <v>5.9081572341323808E-2</v>
      </c>
      <c r="AX33" s="2">
        <v>0.2054759736068312</v>
      </c>
      <c r="AY33" s="2">
        <v>-4.1690837344424282E-2</v>
      </c>
      <c r="AZ33" s="2">
        <v>9.8321385595648951E-3</v>
      </c>
      <c r="BA33" s="2">
        <v>4.3185856705936693E-2</v>
      </c>
      <c r="BB33" s="2">
        <v>1.3027050227423211E-2</v>
      </c>
      <c r="BC33" s="2">
        <v>1.8445527832559871E-2</v>
      </c>
      <c r="BD33" s="2">
        <v>-7.0673875719537557E-3</v>
      </c>
    </row>
    <row r="34" spans="1:56" x14ac:dyDescent="0.25">
      <c r="A34" s="5" t="s">
        <v>13</v>
      </c>
      <c r="B34" s="2">
        <v>0.14196463601698811</v>
      </c>
      <c r="C34" s="2">
        <v>0.1751924857381453</v>
      </c>
      <c r="D34" s="2">
        <v>3.1304364819269362E-2</v>
      </c>
      <c r="E34" s="2">
        <v>0.2366644502094685</v>
      </c>
      <c r="F34" s="2">
        <v>-0.21614028626583279</v>
      </c>
      <c r="G34" s="2">
        <v>-0.1826079337462497</v>
      </c>
      <c r="H34" s="2">
        <v>-3.5299688794201881E-2</v>
      </c>
      <c r="I34" s="2">
        <v>0.25919834170365202</v>
      </c>
      <c r="J34" s="2">
        <v>-3.8984206757281099E-2</v>
      </c>
      <c r="K34" s="2">
        <v>0.22346613570321269</v>
      </c>
      <c r="L34" s="2">
        <v>0.6285581698714916</v>
      </c>
      <c r="M34" s="2">
        <v>0.23149161461492901</v>
      </c>
      <c r="N34" s="2">
        <v>0.58021058061640196</v>
      </c>
      <c r="O34" s="2">
        <v>1</v>
      </c>
      <c r="P34" s="2">
        <v>-3.1971118263336598E-3</v>
      </c>
      <c r="Q34" s="2">
        <v>0.73803641462633096</v>
      </c>
      <c r="R34" s="2">
        <v>7.9668829374853811E-2</v>
      </c>
      <c r="S34" s="2">
        <v>0.38833945920420909</v>
      </c>
      <c r="T34" s="2">
        <v>0.45050273329166601</v>
      </c>
      <c r="U34" s="2">
        <v>0.40171432246301242</v>
      </c>
      <c r="V34" s="2">
        <v>-0.24118283826411929</v>
      </c>
      <c r="W34" s="2">
        <v>0.37694291274710068</v>
      </c>
      <c r="X34" s="2">
        <v>-0.1451156363542431</v>
      </c>
      <c r="Y34" s="2">
        <v>0.82205496473237449</v>
      </c>
      <c r="Z34" s="2">
        <v>0.87784417975693096</v>
      </c>
      <c r="AA34" s="2">
        <v>-0.13600551738124439</v>
      </c>
      <c r="AB34" s="2">
        <v>0.69551982044925953</v>
      </c>
      <c r="AC34" s="2">
        <v>0.6616437849474297</v>
      </c>
      <c r="AD34" s="2">
        <v>0.7702765369525012</v>
      </c>
      <c r="AE34" s="2">
        <v>0.73331667237523157</v>
      </c>
      <c r="AF34" s="2">
        <v>-2.239441028495006E-2</v>
      </c>
      <c r="AG34" s="2">
        <v>0.79331479457734189</v>
      </c>
      <c r="AH34" s="2">
        <v>0.30408313048940938</v>
      </c>
      <c r="AI34" s="2">
        <v>1.3624025526468551E-2</v>
      </c>
      <c r="AJ34" s="2">
        <v>0.49273382724956799</v>
      </c>
      <c r="AK34" s="2">
        <v>0.32341841364275831</v>
      </c>
      <c r="AL34" s="2">
        <v>0.23153209245502179</v>
      </c>
      <c r="AM34" s="2">
        <v>0.25479759865608759</v>
      </c>
      <c r="AN34" s="2">
        <v>0.12553594848131419</v>
      </c>
      <c r="AO34" s="2">
        <v>-3.116607740842998E-3</v>
      </c>
      <c r="AP34" s="2">
        <v>6.1499664893797858E-2</v>
      </c>
      <c r="AQ34" s="2">
        <v>0.42188878798639889</v>
      </c>
      <c r="AR34" s="2">
        <v>-0.1461893219083655</v>
      </c>
      <c r="AS34" s="2">
        <v>-0.1024328690394002</v>
      </c>
      <c r="AT34" s="2">
        <v>0.15835351125341429</v>
      </c>
      <c r="AU34" s="2">
        <v>-0.26661169741808188</v>
      </c>
      <c r="AV34" s="2">
        <v>-3.7134331707890912E-2</v>
      </c>
      <c r="AW34" s="2">
        <v>0.1097079853695459</v>
      </c>
      <c r="AX34" s="2">
        <v>0.73611698228579781</v>
      </c>
      <c r="AY34" s="2">
        <v>5.6375348098516707E-2</v>
      </c>
      <c r="AZ34" s="2">
        <v>0.26024748820019361</v>
      </c>
      <c r="BA34" s="2">
        <v>-2.5757143818342199E-2</v>
      </c>
      <c r="BB34" s="2">
        <v>0.2819635887397558</v>
      </c>
      <c r="BC34" s="2">
        <v>0.29519839384231522</v>
      </c>
      <c r="BD34" s="2">
        <v>-1.75279865770368E-3</v>
      </c>
    </row>
    <row r="35" spans="1:56" x14ac:dyDescent="0.25">
      <c r="A35" s="5" t="s">
        <v>8</v>
      </c>
      <c r="B35" s="2">
        <v>-0.2390809468117957</v>
      </c>
      <c r="C35" s="2">
        <v>-0.2387568620590251</v>
      </c>
      <c r="D35" s="2">
        <v>7.6545831847069687E-2</v>
      </c>
      <c r="E35" s="2">
        <v>5.3627828624146091E-2</v>
      </c>
      <c r="F35" s="2">
        <v>-1.2139536674159439E-2</v>
      </c>
      <c r="G35" s="2">
        <v>8.3011531390138837E-2</v>
      </c>
      <c r="H35" s="2">
        <v>-2.906015256137541E-2</v>
      </c>
      <c r="I35" s="2">
        <v>-0.29240672827891467</v>
      </c>
      <c r="J35" s="2">
        <v>1</v>
      </c>
      <c r="K35" s="2">
        <v>0.39850692321837039</v>
      </c>
      <c r="L35" s="2">
        <v>-3.4191415349606472E-2</v>
      </c>
      <c r="M35" s="2">
        <v>-6.8929107940873924E-2</v>
      </c>
      <c r="N35" s="2">
        <v>-5.0189284714881273E-2</v>
      </c>
      <c r="O35" s="2">
        <v>-3.8984206757281099E-2</v>
      </c>
      <c r="P35" s="2">
        <v>-1.9987599892088178E-3</v>
      </c>
      <c r="Q35" s="2">
        <v>-2.6633995237742649E-2</v>
      </c>
      <c r="R35" s="2">
        <v>0.1005596593697371</v>
      </c>
      <c r="S35" s="2">
        <v>-4.2083858255782571E-2</v>
      </c>
      <c r="T35" s="2">
        <v>0.1198659830168891</v>
      </c>
      <c r="U35" s="2">
        <v>0.12811645190204801</v>
      </c>
      <c r="V35" s="2">
        <v>3.6158229271187628E-2</v>
      </c>
      <c r="W35" s="2">
        <v>0.23714989232094541</v>
      </c>
      <c r="X35" s="2">
        <v>0.1671330067413119</v>
      </c>
      <c r="Y35" s="2">
        <v>6.6997583967100302E-2</v>
      </c>
      <c r="Z35" s="2">
        <v>-6.6743525606636773E-4</v>
      </c>
      <c r="AA35" s="2">
        <v>0.1146609994825359</v>
      </c>
      <c r="AB35" s="2">
        <v>0.13836274664197251</v>
      </c>
      <c r="AC35" s="2">
        <v>-0.1019859840359371</v>
      </c>
      <c r="AD35" s="2">
        <v>1.7001761948051419E-2</v>
      </c>
      <c r="AE35" s="2">
        <v>0.14394959362306209</v>
      </c>
      <c r="AF35" s="2">
        <v>5.8527197578839667E-2</v>
      </c>
      <c r="AG35" s="2">
        <v>0.105282479367468</v>
      </c>
      <c r="AH35" s="2">
        <v>-5.9382913870363957E-2</v>
      </c>
      <c r="AI35" s="2">
        <v>-7.5707159300738361E-2</v>
      </c>
      <c r="AJ35" s="2">
        <v>3.7477339195667238E-2</v>
      </c>
      <c r="AK35" s="2">
        <v>-0.18009841376586</v>
      </c>
      <c r="AL35" s="2">
        <v>-8.6744118579569568E-2</v>
      </c>
      <c r="AM35" s="2">
        <v>-0.1999482733873702</v>
      </c>
      <c r="AN35" s="2">
        <v>0.12869974231590281</v>
      </c>
      <c r="AO35" s="2">
        <v>0.32269461707176222</v>
      </c>
      <c r="AP35" s="2">
        <v>0.3319185788853255</v>
      </c>
      <c r="AQ35" s="2">
        <v>0.1506500306188541</v>
      </c>
      <c r="AR35" s="2">
        <v>0.1732335910668216</v>
      </c>
      <c r="AS35" s="2">
        <v>0.1303639566619611</v>
      </c>
      <c r="AT35" s="2">
        <v>0.27092185136579872</v>
      </c>
      <c r="AU35" s="2">
        <v>9.6382176624647778E-2</v>
      </c>
      <c r="AV35" s="2">
        <v>2.495167932824614E-2</v>
      </c>
      <c r="AW35" s="2">
        <v>-0.21836661160541501</v>
      </c>
      <c r="AX35" s="2">
        <v>-3.2352027847360187E-2</v>
      </c>
      <c r="AY35" s="2">
        <v>4.5862684457634507E-2</v>
      </c>
      <c r="AZ35" s="2">
        <v>3.494708165956463E-2</v>
      </c>
      <c r="BA35" s="2">
        <v>-3.6123741434283339E-2</v>
      </c>
      <c r="BB35" s="2">
        <v>0.34359076253436288</v>
      </c>
      <c r="BC35" s="2">
        <v>-0.32818928782204693</v>
      </c>
      <c r="BD35" s="2">
        <v>0.97170807912678603</v>
      </c>
    </row>
    <row r="36" spans="1:56" x14ac:dyDescent="0.25">
      <c r="A36" s="5" t="s">
        <v>54</v>
      </c>
      <c r="B36" s="2">
        <v>-0.24978294719009819</v>
      </c>
      <c r="C36" s="2">
        <v>-0.25871388854501148</v>
      </c>
      <c r="D36" s="2">
        <v>7.0691339682271565E-2</v>
      </c>
      <c r="E36" s="2">
        <v>2.873170157875439E-2</v>
      </c>
      <c r="F36" s="2">
        <v>-7.7154922767426207E-2</v>
      </c>
      <c r="G36" s="2">
        <v>4.9100490098191148E-3</v>
      </c>
      <c r="H36" s="2">
        <v>-5.934011795830952E-2</v>
      </c>
      <c r="I36" s="2">
        <v>-0.3199440101463728</v>
      </c>
      <c r="J36" s="2">
        <v>0.97170807912678603</v>
      </c>
      <c r="K36" s="2">
        <v>0.35323426921777229</v>
      </c>
      <c r="L36" s="2">
        <v>-3.076105994985499E-2</v>
      </c>
      <c r="M36" s="2">
        <v>-7.0673875719537557E-3</v>
      </c>
      <c r="N36" s="2">
        <v>-2.8336770199850959E-2</v>
      </c>
      <c r="O36" s="2">
        <v>-1.75279865770368E-3</v>
      </c>
      <c r="P36" s="2">
        <v>-1.1107824431567301E-3</v>
      </c>
      <c r="Q36" s="2">
        <v>1.9578221051385239E-4</v>
      </c>
      <c r="R36" s="2">
        <v>5.8046186556849982E-2</v>
      </c>
      <c r="S36" s="2">
        <v>-1.3764118468348329E-2</v>
      </c>
      <c r="T36" s="2">
        <v>0.1225464468263617</v>
      </c>
      <c r="U36" s="2">
        <v>0.1098335214345091</v>
      </c>
      <c r="V36" s="2">
        <v>5.4146257654581649E-2</v>
      </c>
      <c r="W36" s="2">
        <v>0.24499141825957291</v>
      </c>
      <c r="X36" s="2">
        <v>0.1180694463636274</v>
      </c>
      <c r="Y36" s="2">
        <v>0.1023865799523815</v>
      </c>
      <c r="Z36" s="2">
        <v>2.7456625092396481E-2</v>
      </c>
      <c r="AA36" s="2">
        <v>-0.12065403970937801</v>
      </c>
      <c r="AB36" s="2">
        <v>0.17030234414848569</v>
      </c>
      <c r="AC36" s="2">
        <v>-8.8851786382310782E-2</v>
      </c>
      <c r="AD36" s="2">
        <v>-0.1007856316757382</v>
      </c>
      <c r="AE36" s="2">
        <v>6.4140837907145615E-2</v>
      </c>
      <c r="AF36" s="2">
        <v>-0.11406115721940741</v>
      </c>
      <c r="AG36" s="2">
        <v>0.15996177258757471</v>
      </c>
      <c r="AH36" s="2">
        <v>-0.14311831648923951</v>
      </c>
      <c r="AI36" s="2">
        <v>-0.1855852697433425</v>
      </c>
      <c r="AJ36" s="2">
        <v>8.3373517534635469E-2</v>
      </c>
      <c r="AK36" s="2">
        <v>-0.26286834387883562</v>
      </c>
      <c r="AL36" s="2">
        <v>-0.17505371828551469</v>
      </c>
      <c r="AM36" s="2">
        <v>-0.2022693127384235</v>
      </c>
      <c r="AN36" s="2">
        <v>5.9546167618962857E-2</v>
      </c>
      <c r="AO36" s="2">
        <v>0.2260762139722223</v>
      </c>
      <c r="AP36" s="2">
        <v>0.21633284285114121</v>
      </c>
      <c r="AQ36" s="2">
        <v>7.7243555735550487E-2</v>
      </c>
      <c r="AR36" s="2">
        <v>5.7985447367315493E-2</v>
      </c>
      <c r="AS36" s="2">
        <v>4.4219375622607408E-2</v>
      </c>
      <c r="AT36" s="2">
        <v>0.19541339791474549</v>
      </c>
      <c r="AU36" s="2">
        <v>-1.183731507329022E-2</v>
      </c>
      <c r="AV36" s="2">
        <v>-6.2542782763356494E-2</v>
      </c>
      <c r="AW36" s="2">
        <v>-0.31802423629338589</v>
      </c>
      <c r="AX36" s="2">
        <v>1.8791120075756861E-4</v>
      </c>
      <c r="AY36" s="2">
        <v>9.3192045577624963E-2</v>
      </c>
      <c r="AZ36" s="2">
        <v>4.4393842206587708E-2</v>
      </c>
      <c r="BA36" s="2">
        <v>-5.3945272543675482E-2</v>
      </c>
      <c r="BB36" s="2">
        <v>0.40303435668920529</v>
      </c>
      <c r="BC36" s="2">
        <v>-0.28633710800087259</v>
      </c>
      <c r="BD36" s="2">
        <v>1</v>
      </c>
    </row>
    <row r="37" spans="1:56" x14ac:dyDescent="0.25">
      <c r="A37" s="5" t="s">
        <v>28</v>
      </c>
      <c r="B37" s="2">
        <v>0.13336652832916601</v>
      </c>
      <c r="C37" s="2">
        <v>0.1906787688975331</v>
      </c>
      <c r="D37" s="2">
        <v>1.732671224187219E-2</v>
      </c>
      <c r="E37" s="2">
        <v>0.23280858223885009</v>
      </c>
      <c r="F37" s="2">
        <v>2.9830807533941558E-2</v>
      </c>
      <c r="G37" s="2">
        <v>8.9393936857194947E-2</v>
      </c>
      <c r="H37" s="2">
        <v>4.5035070131610122E-2</v>
      </c>
      <c r="I37" s="2">
        <v>0.30468357936124352</v>
      </c>
      <c r="J37" s="2">
        <v>1.7001761948051419E-2</v>
      </c>
      <c r="K37" s="2">
        <v>0.30412697806374078</v>
      </c>
      <c r="L37" s="2">
        <v>0.54743223739823188</v>
      </c>
      <c r="M37" s="2">
        <v>7.3280411940898196E-2</v>
      </c>
      <c r="N37" s="2">
        <v>0.46679230752469442</v>
      </c>
      <c r="O37" s="2">
        <v>0.7702765369525012</v>
      </c>
      <c r="P37" s="2">
        <v>1.626293431433721E-3</v>
      </c>
      <c r="Q37" s="2">
        <v>0.56559018390179172</v>
      </c>
      <c r="R37" s="2">
        <v>0.17951928390889019</v>
      </c>
      <c r="S37" s="2">
        <v>0.26296234925685907</v>
      </c>
      <c r="T37" s="2">
        <v>0.37284525295254578</v>
      </c>
      <c r="U37" s="2">
        <v>0.41088827932404021</v>
      </c>
      <c r="V37" s="2">
        <v>-0.29006611223884748</v>
      </c>
      <c r="W37" s="2">
        <v>0.29011152150571612</v>
      </c>
      <c r="X37" s="2">
        <v>-5.1235360570319561E-3</v>
      </c>
      <c r="Y37" s="2">
        <v>0.60005575695817093</v>
      </c>
      <c r="Z37" s="2">
        <v>0.67358749065041001</v>
      </c>
      <c r="AA37" s="2">
        <v>0.51663478768074778</v>
      </c>
      <c r="AB37" s="2">
        <v>0.50681302972189268</v>
      </c>
      <c r="AC37" s="2">
        <v>0.54531902897929929</v>
      </c>
      <c r="AD37" s="2">
        <v>1</v>
      </c>
      <c r="AE37" s="2">
        <v>0.85444229831460694</v>
      </c>
      <c r="AF37" s="2">
        <v>0.4790197296162374</v>
      </c>
      <c r="AG37" s="2">
        <v>0.51724911701156562</v>
      </c>
      <c r="AH37" s="2">
        <v>0.50689664621020658</v>
      </c>
      <c r="AI37" s="2">
        <v>0.33399468334460608</v>
      </c>
      <c r="AJ37" s="2">
        <v>0.28953566215081378</v>
      </c>
      <c r="AK37" s="2">
        <v>0.52067778784884144</v>
      </c>
      <c r="AL37" s="2">
        <v>0.44379960983025118</v>
      </c>
      <c r="AM37" s="2">
        <v>0.25277122743245001</v>
      </c>
      <c r="AN37" s="2">
        <v>0.3241697848888781</v>
      </c>
      <c r="AO37" s="2">
        <v>0.25767722057393738</v>
      </c>
      <c r="AP37" s="2">
        <v>0.37960489286829591</v>
      </c>
      <c r="AQ37" s="2">
        <v>0.56171254698124795</v>
      </c>
      <c r="AR37" s="2">
        <v>0.1772809092119875</v>
      </c>
      <c r="AS37" s="2">
        <v>0.1247562290004107</v>
      </c>
      <c r="AT37" s="2">
        <v>0.33557713544987161</v>
      </c>
      <c r="AU37" s="2">
        <v>6.1797978574511719E-2</v>
      </c>
      <c r="AV37" s="2">
        <v>0.21302553932101639</v>
      </c>
      <c r="AW37" s="2">
        <v>0.38215988144345348</v>
      </c>
      <c r="AX37" s="2">
        <v>0.54920772759947389</v>
      </c>
      <c r="AY37" s="2">
        <v>-0.10271011140365</v>
      </c>
      <c r="AZ37" s="2">
        <v>0.16112431000200481</v>
      </c>
      <c r="BA37" s="2">
        <v>2.0236406256636381E-2</v>
      </c>
      <c r="BB37" s="2">
        <v>7.3656956961042699E-2</v>
      </c>
      <c r="BC37" s="2">
        <v>0.14819384754064829</v>
      </c>
      <c r="BD37" s="2">
        <v>-0.1007856316757382</v>
      </c>
    </row>
    <row r="38" spans="1:56" x14ac:dyDescent="0.25">
      <c r="A38" s="5" t="s">
        <v>17</v>
      </c>
      <c r="B38" s="2">
        <v>-5.8802294046661867E-2</v>
      </c>
      <c r="C38" s="2">
        <v>-6.0742363171967219E-2</v>
      </c>
      <c r="D38" s="2">
        <v>-0.2511975002876824</v>
      </c>
      <c r="E38" s="2">
        <v>-0.17936175052834419</v>
      </c>
      <c r="F38" s="2">
        <v>0.13710016029009839</v>
      </c>
      <c r="G38" s="2">
        <v>0.11588060597300009</v>
      </c>
      <c r="H38" s="2">
        <v>1.175842606324949E-2</v>
      </c>
      <c r="I38" s="2">
        <v>9.0281209930627299E-2</v>
      </c>
      <c r="J38" s="2">
        <v>-4.2083858255782571E-2</v>
      </c>
      <c r="K38" s="2">
        <v>5.835501037333983E-2</v>
      </c>
      <c r="L38" s="2">
        <v>0.36124784639866131</v>
      </c>
      <c r="M38" s="2">
        <v>0.1347331387891432</v>
      </c>
      <c r="N38" s="2">
        <v>0.33562320366409809</v>
      </c>
      <c r="O38" s="2">
        <v>0.38833945920420909</v>
      </c>
      <c r="P38" s="2">
        <v>9.975345433191193E-3</v>
      </c>
      <c r="Q38" s="2">
        <v>0.2799111724170224</v>
      </c>
      <c r="R38" s="2">
        <v>0.52244396992209619</v>
      </c>
      <c r="S38" s="2">
        <v>1</v>
      </c>
      <c r="T38" s="2">
        <v>0.6848764562670967</v>
      </c>
      <c r="U38" s="2">
        <v>-4.0606320623086847E-2</v>
      </c>
      <c r="V38" s="2">
        <v>-5.4826999779779867E-2</v>
      </c>
      <c r="W38" s="2">
        <v>1.501772807859666E-2</v>
      </c>
      <c r="X38" s="2">
        <v>-0.7416221567945338</v>
      </c>
      <c r="Y38" s="2">
        <v>0.21394608408446281</v>
      </c>
      <c r="Z38" s="2">
        <v>0.18611035015477451</v>
      </c>
      <c r="AA38" s="2">
        <v>-0.14013710549558381</v>
      </c>
      <c r="AB38" s="2">
        <v>0.36405521399561519</v>
      </c>
      <c r="AC38" s="2">
        <v>0.30736296293075033</v>
      </c>
      <c r="AD38" s="2">
        <v>0.26296234925685907</v>
      </c>
      <c r="AE38" s="2">
        <v>0.4181962826289371</v>
      </c>
      <c r="AF38" s="2">
        <v>0.19790111551108949</v>
      </c>
      <c r="AG38" s="2">
        <v>0.29485483330716872</v>
      </c>
      <c r="AH38" s="2">
        <v>-8.3073084627968086E-2</v>
      </c>
      <c r="AI38" s="2">
        <v>-0.20541865163578871</v>
      </c>
      <c r="AJ38" s="2">
        <v>0.20291215808517901</v>
      </c>
      <c r="AK38" s="2">
        <v>-6.6853944999133025E-2</v>
      </c>
      <c r="AL38" s="2">
        <v>-0.1058132662296548</v>
      </c>
      <c r="AM38" s="2">
        <v>5.5807252057294809E-2</v>
      </c>
      <c r="AN38" s="2">
        <v>4.6736347830302838E-2</v>
      </c>
      <c r="AO38" s="2">
        <v>8.3284716215789048E-2</v>
      </c>
      <c r="AP38" s="2">
        <v>9.3461865834436109E-2</v>
      </c>
      <c r="AQ38" s="2">
        <v>0.62415425954682879</v>
      </c>
      <c r="AR38" s="2">
        <v>-0.69673219774676987</v>
      </c>
      <c r="AS38" s="2">
        <v>-0.2380571664562415</v>
      </c>
      <c r="AT38" s="2">
        <v>3.1448829416214782E-2</v>
      </c>
      <c r="AU38" s="2">
        <v>-0.2099757117085348</v>
      </c>
      <c r="AV38" s="2">
        <v>-1.776139269811532E-2</v>
      </c>
      <c r="AW38" s="2">
        <v>-5.0897630019485052E-2</v>
      </c>
      <c r="AX38" s="2">
        <v>0.2939894500295922</v>
      </c>
      <c r="AY38" s="2">
        <v>-0.22093233359448469</v>
      </c>
      <c r="AZ38" s="2">
        <v>-0.16044767135130711</v>
      </c>
      <c r="BA38" s="2">
        <v>1.482566835113637E-2</v>
      </c>
      <c r="BB38" s="2">
        <v>0.1221926028676326</v>
      </c>
      <c r="BC38" s="2">
        <v>0.13739160611849449</v>
      </c>
      <c r="BD38" s="2">
        <v>-1.3764118468348329E-2</v>
      </c>
    </row>
    <row r="39" spans="1:56" x14ac:dyDescent="0.25">
      <c r="A39" s="5" t="s">
        <v>29</v>
      </c>
      <c r="B39" s="2">
        <v>0.19240492596944089</v>
      </c>
      <c r="C39" s="2">
        <v>0.21254837041268479</v>
      </c>
      <c r="D39" s="2">
        <v>0.1198067035256743</v>
      </c>
      <c r="E39" s="2">
        <v>0.25510730857384889</v>
      </c>
      <c r="F39" s="2">
        <v>2.058672299865387E-2</v>
      </c>
      <c r="G39" s="2">
        <v>8.3646259337625178E-2</v>
      </c>
      <c r="H39" s="2">
        <v>-4.4243564956979863E-2</v>
      </c>
      <c r="I39" s="2">
        <v>0.36763674930378248</v>
      </c>
      <c r="J39" s="2">
        <v>0.14394959362306209</v>
      </c>
      <c r="K39" s="2">
        <v>0.45139640939723652</v>
      </c>
      <c r="L39" s="2">
        <v>0.4331697547058766</v>
      </c>
      <c r="M39" s="2">
        <v>2.7892739786156549E-2</v>
      </c>
      <c r="N39" s="2">
        <v>0.36030112524447122</v>
      </c>
      <c r="O39" s="2">
        <v>0.73331667237523157</v>
      </c>
      <c r="P39" s="2">
        <v>1.9643894283701412E-2</v>
      </c>
      <c r="Q39" s="2">
        <v>0.52682033516137439</v>
      </c>
      <c r="R39" s="2">
        <v>0.1412317410993757</v>
      </c>
      <c r="S39" s="2">
        <v>0.4181962826289371</v>
      </c>
      <c r="T39" s="2">
        <v>0.47857181953923522</v>
      </c>
      <c r="U39" s="2">
        <v>0.32980970139087451</v>
      </c>
      <c r="V39" s="2">
        <v>-0.14436274759128981</v>
      </c>
      <c r="W39" s="2">
        <v>0.32805585892447819</v>
      </c>
      <c r="X39" s="2">
        <v>-0.136058921106013</v>
      </c>
      <c r="Y39" s="2">
        <v>0.65949526858045548</v>
      </c>
      <c r="Z39" s="2">
        <v>0.63949364590958546</v>
      </c>
      <c r="AA39" s="2">
        <v>0.35693659407356459</v>
      </c>
      <c r="AB39" s="2">
        <v>0.52822255527099293</v>
      </c>
      <c r="AC39" s="2">
        <v>0.43633547198382339</v>
      </c>
      <c r="AD39" s="2">
        <v>0.85444229831460694</v>
      </c>
      <c r="AE39" s="2">
        <v>1</v>
      </c>
      <c r="AF39" s="2">
        <v>0.45204486630027257</v>
      </c>
      <c r="AG39" s="2">
        <v>0.69960621984268945</v>
      </c>
      <c r="AH39" s="2">
        <v>0.22085292024541631</v>
      </c>
      <c r="AI39" s="2">
        <v>4.7367385760738196E-3</v>
      </c>
      <c r="AJ39" s="2">
        <v>0.34749955841316871</v>
      </c>
      <c r="AK39" s="2">
        <v>0.1000294775864254</v>
      </c>
      <c r="AL39" s="2">
        <v>4.6855037621431707E-2</v>
      </c>
      <c r="AM39" s="2">
        <v>0.12687529892327651</v>
      </c>
      <c r="AN39" s="2">
        <v>0.27905663103851802</v>
      </c>
      <c r="AO39" s="2">
        <v>0.222220364763238</v>
      </c>
      <c r="AP39" s="2">
        <v>0.32491894587956272</v>
      </c>
      <c r="AQ39" s="2">
        <v>0.59492154175813183</v>
      </c>
      <c r="AR39" s="2">
        <v>3.0117391352617789E-4</v>
      </c>
      <c r="AS39" s="2">
        <v>9.0469466433486301E-2</v>
      </c>
      <c r="AT39" s="2">
        <v>0.33998107632022062</v>
      </c>
      <c r="AU39" s="2">
        <v>-3.3408479496812402E-2</v>
      </c>
      <c r="AV39" s="2">
        <v>8.1817324529806321E-2</v>
      </c>
      <c r="AW39" s="2">
        <v>9.8981363067208755E-2</v>
      </c>
      <c r="AX39" s="2">
        <v>0.50956580448617916</v>
      </c>
      <c r="AY39" s="2">
        <v>2.8587510271594421E-2</v>
      </c>
      <c r="AZ39" s="2">
        <v>0.20531770246614731</v>
      </c>
      <c r="BA39" s="2">
        <v>-5.9838853524746133E-2</v>
      </c>
      <c r="BB39" s="2">
        <v>0.28796677851024399</v>
      </c>
      <c r="BC39" s="2">
        <v>0.25517428176834811</v>
      </c>
      <c r="BD39" s="2">
        <v>6.4140837907145615E-2</v>
      </c>
    </row>
    <row r="40" spans="1:56" x14ac:dyDescent="0.25">
      <c r="A40" s="5" t="s">
        <v>25</v>
      </c>
      <c r="B40" s="2">
        <v>5.6555512410531257E-2</v>
      </c>
      <c r="C40" s="2">
        <v>9.6224497128679962E-2</v>
      </c>
      <c r="D40" s="2">
        <v>1.7202372506943571E-2</v>
      </c>
      <c r="E40" s="2">
        <v>9.2478028556049197E-2</v>
      </c>
      <c r="F40" s="2">
        <v>0.28595791013447058</v>
      </c>
      <c r="G40" s="2">
        <v>0.33785082096628472</v>
      </c>
      <c r="H40" s="2">
        <v>0.1240359578940331</v>
      </c>
      <c r="I40" s="2">
        <v>0.1224021135769726</v>
      </c>
      <c r="J40" s="2">
        <v>0.1146609994825359</v>
      </c>
      <c r="K40" s="2">
        <v>0.19392600175866909</v>
      </c>
      <c r="L40" s="2">
        <v>-3.022364422087807E-2</v>
      </c>
      <c r="M40" s="2">
        <v>-0.27666237252725112</v>
      </c>
      <c r="N40" s="2">
        <v>-0.1097807998017392</v>
      </c>
      <c r="O40" s="2">
        <v>-0.13600551738124439</v>
      </c>
      <c r="P40" s="2">
        <v>2.5933379844415658E-2</v>
      </c>
      <c r="Q40" s="2">
        <v>-0.1177523778789559</v>
      </c>
      <c r="R40" s="2">
        <v>0.15638477122742711</v>
      </c>
      <c r="S40" s="2">
        <v>-0.14013710549558381</v>
      </c>
      <c r="T40" s="2">
        <v>-2.1516836354134219E-2</v>
      </c>
      <c r="U40" s="2">
        <v>9.0231107498791499E-2</v>
      </c>
      <c r="V40" s="2">
        <v>-0.111164774904709</v>
      </c>
      <c r="W40" s="2">
        <v>-4.6340901111126737E-2</v>
      </c>
      <c r="X40" s="2">
        <v>0.22484228717457391</v>
      </c>
      <c r="Y40" s="2">
        <v>-0.13589288129069671</v>
      </c>
      <c r="Z40" s="2">
        <v>-9.9463425497425789E-2</v>
      </c>
      <c r="AA40" s="2">
        <v>1</v>
      </c>
      <c r="AB40" s="2">
        <v>-0.14699489440634511</v>
      </c>
      <c r="AC40" s="2">
        <v>-7.0406699102574771E-2</v>
      </c>
      <c r="AD40" s="2">
        <v>0.51663478768074778</v>
      </c>
      <c r="AE40" s="2">
        <v>0.35693659407356459</v>
      </c>
      <c r="AF40" s="2">
        <v>0.73685378759841869</v>
      </c>
      <c r="AG40" s="2">
        <v>-0.21533896359961499</v>
      </c>
      <c r="AH40" s="2">
        <v>0.35461189112617619</v>
      </c>
      <c r="AI40" s="2">
        <v>0.45973280208772238</v>
      </c>
      <c r="AJ40" s="2">
        <v>-0.18488340349715859</v>
      </c>
      <c r="AK40" s="2">
        <v>0.35930134503579431</v>
      </c>
      <c r="AL40" s="2">
        <v>0.36375923154482048</v>
      </c>
      <c r="AM40" s="2">
        <v>4.6303186635088818E-2</v>
      </c>
      <c r="AN40" s="2">
        <v>0.30146721039447583</v>
      </c>
      <c r="AO40" s="2">
        <v>0.37579273801433022</v>
      </c>
      <c r="AP40" s="2">
        <v>0.46609361572532088</v>
      </c>
      <c r="AQ40" s="2">
        <v>0.29998766707785413</v>
      </c>
      <c r="AR40" s="2">
        <v>0.5024779032921366</v>
      </c>
      <c r="AS40" s="2">
        <v>0.36055284277872091</v>
      </c>
      <c r="AT40" s="2">
        <v>0.2720606202930495</v>
      </c>
      <c r="AU40" s="2">
        <v>0.46339972101275312</v>
      </c>
      <c r="AV40" s="2">
        <v>0.36652303945391318</v>
      </c>
      <c r="AW40" s="2">
        <v>0.41273669811971608</v>
      </c>
      <c r="AX40" s="2">
        <v>-0.14473714522268949</v>
      </c>
      <c r="AY40" s="2">
        <v>-0.20676641385741601</v>
      </c>
      <c r="AZ40" s="2">
        <v>-5.2312490018015523E-2</v>
      </c>
      <c r="BA40" s="2">
        <v>7.2234262052580725E-2</v>
      </c>
      <c r="BB40" s="2">
        <v>-0.24905665569984331</v>
      </c>
      <c r="BC40" s="2">
        <v>-0.1740035985918312</v>
      </c>
      <c r="BD40" s="2">
        <v>-0.12065403970937801</v>
      </c>
    </row>
    <row r="41" spans="1:56" x14ac:dyDescent="0.25">
      <c r="A41" s="5" t="s">
        <v>35</v>
      </c>
      <c r="B41" s="2">
        <v>0.13850289581353789</v>
      </c>
      <c r="C41" s="2">
        <v>0.1740476571450921</v>
      </c>
      <c r="D41" s="2">
        <v>-0.16098013802270861</v>
      </c>
      <c r="E41" s="2">
        <v>2.7568486328475531E-2</v>
      </c>
      <c r="F41" s="2">
        <v>-4.91921366718533E-2</v>
      </c>
      <c r="G41" s="2">
        <v>-6.2968039537660447E-2</v>
      </c>
      <c r="H41" s="2">
        <v>0.17469482719502469</v>
      </c>
      <c r="I41" s="2">
        <v>0.16389673923604289</v>
      </c>
      <c r="J41" s="2">
        <v>-0.18009841376586</v>
      </c>
      <c r="K41" s="2">
        <v>3.3441879496983087E-2</v>
      </c>
      <c r="L41" s="2">
        <v>0.21186275211547551</v>
      </c>
      <c r="M41" s="2">
        <v>2.888227783039091E-2</v>
      </c>
      <c r="N41" s="2">
        <v>0.18178911446857321</v>
      </c>
      <c r="O41" s="2">
        <v>0.32341841364275831</v>
      </c>
      <c r="P41" s="2">
        <v>4.2156034875392809E-2</v>
      </c>
      <c r="Q41" s="2">
        <v>0.209112118011863</v>
      </c>
      <c r="R41" s="2">
        <v>0.14485776727842931</v>
      </c>
      <c r="S41" s="2">
        <v>-6.6853944999133025E-2</v>
      </c>
      <c r="T41" s="2">
        <v>9.0112071856396411E-3</v>
      </c>
      <c r="U41" s="2">
        <v>0.43071884301086688</v>
      </c>
      <c r="V41" s="2">
        <v>-0.27677415112043058</v>
      </c>
      <c r="W41" s="2">
        <v>0.20399448458149691</v>
      </c>
      <c r="X41" s="2">
        <v>0.15572070727505069</v>
      </c>
      <c r="Y41" s="2">
        <v>-1.054064352641922E-2</v>
      </c>
      <c r="Z41" s="2">
        <v>0.20987292553971651</v>
      </c>
      <c r="AA41" s="2">
        <v>0.35930134503579431</v>
      </c>
      <c r="AB41" s="2">
        <v>0.15666569662314861</v>
      </c>
      <c r="AC41" s="2">
        <v>0.28723784352558879</v>
      </c>
      <c r="AD41" s="2">
        <v>0.52067778784884144</v>
      </c>
      <c r="AE41" s="2">
        <v>0.1000294775864254</v>
      </c>
      <c r="AF41" s="2">
        <v>0.17016687720400209</v>
      </c>
      <c r="AG41" s="2">
        <v>-4.7084227569170703E-2</v>
      </c>
      <c r="AH41" s="2">
        <v>0.1279735311891517</v>
      </c>
      <c r="AI41" s="2">
        <v>0.2042923156166131</v>
      </c>
      <c r="AJ41" s="2">
        <v>-0.15745836719886941</v>
      </c>
      <c r="AK41" s="2">
        <v>1</v>
      </c>
      <c r="AL41" s="2">
        <v>0.90921845939187729</v>
      </c>
      <c r="AM41" s="2">
        <v>0.3838796804425802</v>
      </c>
      <c r="AN41" s="2">
        <v>0.32629244360411541</v>
      </c>
      <c r="AO41" s="2">
        <v>9.8469820065865951E-2</v>
      </c>
      <c r="AP41" s="2">
        <v>0.25180351796954609</v>
      </c>
      <c r="AQ41" s="2">
        <v>0.17512069190809651</v>
      </c>
      <c r="AR41" s="2">
        <v>0.27404493535665808</v>
      </c>
      <c r="AS41" s="2">
        <v>-8.0381442992595975E-2</v>
      </c>
      <c r="AT41" s="2">
        <v>9.3028575339467415E-2</v>
      </c>
      <c r="AU41" s="2">
        <v>0.13789855889904551</v>
      </c>
      <c r="AV41" s="2">
        <v>0.25841186445574138</v>
      </c>
      <c r="AW41" s="2">
        <v>0.65700180716179801</v>
      </c>
      <c r="AX41" s="2">
        <v>0.20171297913761771</v>
      </c>
      <c r="AY41" s="2">
        <v>-0.23259591906110799</v>
      </c>
      <c r="AZ41" s="2">
        <v>-2.2756124546415891E-2</v>
      </c>
      <c r="BA41" s="2">
        <v>0.15599332223544021</v>
      </c>
      <c r="BB41" s="2">
        <v>-0.1215582611100787</v>
      </c>
      <c r="BC41" s="2">
        <v>6.033712685378078E-2</v>
      </c>
      <c r="BD41" s="2">
        <v>-0.26286834387883562</v>
      </c>
    </row>
    <row r="42" spans="1:56" x14ac:dyDescent="0.25">
      <c r="A42" s="5" t="s">
        <v>34</v>
      </c>
      <c r="B42" s="2">
        <v>-3.3385108621067937E-2</v>
      </c>
      <c r="C42" s="2">
        <v>-3.8067327578950269E-3</v>
      </c>
      <c r="D42" s="2">
        <v>0.18350972585621109</v>
      </c>
      <c r="E42" s="2">
        <v>0.21088663529093801</v>
      </c>
      <c r="F42" s="2">
        <v>-0.13664997590966829</v>
      </c>
      <c r="G42" s="2">
        <v>-5.0979319916256843E-2</v>
      </c>
      <c r="H42" s="2">
        <v>-0.141110995652418</v>
      </c>
      <c r="I42" s="2">
        <v>8.1388009908964262E-2</v>
      </c>
      <c r="J42" s="2">
        <v>3.7477339195667238E-2</v>
      </c>
      <c r="K42" s="2">
        <v>0.104645247993497</v>
      </c>
      <c r="L42" s="2">
        <v>0.21172105680583039</v>
      </c>
      <c r="M42" s="2">
        <v>1.4997061743863151E-2</v>
      </c>
      <c r="N42" s="2">
        <v>0.17551085430851049</v>
      </c>
      <c r="O42" s="2">
        <v>0.49273382724956799</v>
      </c>
      <c r="P42" s="2">
        <v>8.7724078173528258E-2</v>
      </c>
      <c r="Q42" s="2">
        <v>0.3044920205040883</v>
      </c>
      <c r="R42" s="2">
        <v>8.4118030983783579E-2</v>
      </c>
      <c r="S42" s="2">
        <v>0.20291215808517901</v>
      </c>
      <c r="T42" s="2">
        <v>0.36797807692967061</v>
      </c>
      <c r="U42" s="2">
        <v>-0.22064644861023469</v>
      </c>
      <c r="V42" s="2">
        <v>-0.20689545287826169</v>
      </c>
      <c r="W42" s="2">
        <v>-0.1171281516899144</v>
      </c>
      <c r="X42" s="2">
        <v>-5.557897862150913E-2</v>
      </c>
      <c r="Y42" s="2">
        <v>0.67854295077632465</v>
      </c>
      <c r="Z42" s="2">
        <v>0.61554701510848853</v>
      </c>
      <c r="AA42" s="2">
        <v>-0.18488340349715859</v>
      </c>
      <c r="AB42" s="2">
        <v>0.29030976331712571</v>
      </c>
      <c r="AC42" s="2">
        <v>0.2373258796477368</v>
      </c>
      <c r="AD42" s="2">
        <v>0.28953566215081378</v>
      </c>
      <c r="AE42" s="2">
        <v>0.34749955841316871</v>
      </c>
      <c r="AF42" s="2">
        <v>-0.27891913212629732</v>
      </c>
      <c r="AG42" s="2">
        <v>0.60328790426683865</v>
      </c>
      <c r="AH42" s="2">
        <v>0.31474154060808462</v>
      </c>
      <c r="AI42" s="2">
        <v>-0.20654808197417329</v>
      </c>
      <c r="AJ42" s="2">
        <v>1</v>
      </c>
      <c r="AK42" s="2">
        <v>-0.15745836719886941</v>
      </c>
      <c r="AL42" s="2">
        <v>-0.1124479143385694</v>
      </c>
      <c r="AM42" s="2">
        <v>-0.1382229617961433</v>
      </c>
      <c r="AN42" s="2">
        <v>-0.37221440496814628</v>
      </c>
      <c r="AO42" s="2">
        <v>-0.1164628288651931</v>
      </c>
      <c r="AP42" s="2">
        <v>-0.2871667888913334</v>
      </c>
      <c r="AQ42" s="2">
        <v>0.24097690081070511</v>
      </c>
      <c r="AR42" s="2">
        <v>-0.1016633679545277</v>
      </c>
      <c r="AS42" s="2">
        <v>-5.7171280812324463E-2</v>
      </c>
      <c r="AT42" s="2">
        <v>-5.4271578757177476E-3</v>
      </c>
      <c r="AU42" s="2">
        <v>-0.2192816341047564</v>
      </c>
      <c r="AV42" s="2">
        <v>0.11334665219569751</v>
      </c>
      <c r="AW42" s="2">
        <v>-0.13705896586056099</v>
      </c>
      <c r="AX42" s="2">
        <v>0.30164428792805431</v>
      </c>
      <c r="AY42" s="2">
        <v>0.2222436050777718</v>
      </c>
      <c r="AZ42" s="2">
        <v>0.24056838412372761</v>
      </c>
      <c r="BA42" s="2">
        <v>-0.1306114347462112</v>
      </c>
      <c r="BB42" s="2">
        <v>0.18991607482278541</v>
      </c>
      <c r="BC42" s="2">
        <v>0.13872416084647671</v>
      </c>
      <c r="BD42" s="2">
        <v>8.3373517534635469E-2</v>
      </c>
    </row>
    <row r="43" spans="1:56" x14ac:dyDescent="0.25">
      <c r="A43" s="5" t="s">
        <v>9</v>
      </c>
      <c r="B43" s="2">
        <v>0.1988960361908495</v>
      </c>
      <c r="C43" s="2">
        <v>0.1731154500385218</v>
      </c>
      <c r="D43" s="2">
        <v>0.18681489449657709</v>
      </c>
      <c r="E43" s="2">
        <v>0.32866438612357979</v>
      </c>
      <c r="F43" s="2">
        <v>-4.699501928065717E-2</v>
      </c>
      <c r="G43" s="2">
        <v>2.995354074232193E-2</v>
      </c>
      <c r="H43" s="2">
        <v>4.7453108571351751E-2</v>
      </c>
      <c r="I43" s="2">
        <v>0.76051520609215995</v>
      </c>
      <c r="J43" s="2">
        <v>0.39850692321837039</v>
      </c>
      <c r="K43" s="2">
        <v>1</v>
      </c>
      <c r="L43" s="2">
        <v>-4.9188398888675947E-2</v>
      </c>
      <c r="M43" s="2">
        <v>-0.10128152247407229</v>
      </c>
      <c r="N43" s="2">
        <v>-6.9420697989413777E-2</v>
      </c>
      <c r="O43" s="2">
        <v>0.22346613570321269</v>
      </c>
      <c r="P43" s="2">
        <v>9.6650538059150179E-2</v>
      </c>
      <c r="Q43" s="2">
        <v>0.1005015311963609</v>
      </c>
      <c r="R43" s="2">
        <v>-0.1288836519336182</v>
      </c>
      <c r="S43" s="2">
        <v>5.835501037333983E-2</v>
      </c>
      <c r="T43" s="2">
        <v>7.1993531492770144E-2</v>
      </c>
      <c r="U43" s="2">
        <v>3.4473816070633781E-2</v>
      </c>
      <c r="V43" s="2">
        <v>-0.2183479579998385</v>
      </c>
      <c r="W43" s="2">
        <v>2.1691440013757501E-2</v>
      </c>
      <c r="X43" s="2">
        <v>-2.889937936526318E-2</v>
      </c>
      <c r="Y43" s="2">
        <v>0.26245896783423017</v>
      </c>
      <c r="Z43" s="2">
        <v>0.24863869085754031</v>
      </c>
      <c r="AA43" s="2">
        <v>0.19392600175866909</v>
      </c>
      <c r="AB43" s="2">
        <v>0.14211707751035491</v>
      </c>
      <c r="AC43" s="2">
        <v>1.247586516312817E-2</v>
      </c>
      <c r="AD43" s="2">
        <v>0.30412697806374078</v>
      </c>
      <c r="AE43" s="2">
        <v>0.45139640939723652</v>
      </c>
      <c r="AF43" s="2">
        <v>0.1235526387378051</v>
      </c>
      <c r="AG43" s="2">
        <v>0.38024232742314751</v>
      </c>
      <c r="AH43" s="2">
        <v>-0.16169388777168961</v>
      </c>
      <c r="AI43" s="2">
        <v>-0.23477370061285169</v>
      </c>
      <c r="AJ43" s="2">
        <v>0.104645247993497</v>
      </c>
      <c r="AK43" s="2">
        <v>3.3441879496983087E-2</v>
      </c>
      <c r="AL43" s="2">
        <v>5.0962369788519819E-2</v>
      </c>
      <c r="AM43" s="2">
        <v>1.093954482455655E-2</v>
      </c>
      <c r="AN43" s="2">
        <v>0.1164538281620654</v>
      </c>
      <c r="AO43" s="2">
        <v>9.6011303698317785E-2</v>
      </c>
      <c r="AP43" s="2">
        <v>0.13721202020208409</v>
      </c>
      <c r="AQ43" s="2">
        <v>0.11347936003742159</v>
      </c>
      <c r="AR43" s="2">
        <v>3.3902618067657257E-2</v>
      </c>
      <c r="AS43" s="2">
        <v>-0.10419997981284659</v>
      </c>
      <c r="AT43" s="2">
        <v>0.3742534403161174</v>
      </c>
      <c r="AU43" s="2">
        <v>9.3871433778953406E-2</v>
      </c>
      <c r="AV43" s="2">
        <v>0.1144387981217586</v>
      </c>
      <c r="AW43" s="2">
        <v>-2.7879621308637279E-2</v>
      </c>
      <c r="AX43" s="2">
        <v>8.4878767699487628E-2</v>
      </c>
      <c r="AY43" s="2">
        <v>0.1366036601190076</v>
      </c>
      <c r="AZ43" s="2">
        <v>0.29979255485852041</v>
      </c>
      <c r="BA43" s="2">
        <v>3.7603467331953903E-2</v>
      </c>
      <c r="BB43" s="2">
        <v>0.90118832193505682</v>
      </c>
      <c r="BC43" s="2">
        <v>0.69374499660128564</v>
      </c>
      <c r="BD43" s="2">
        <v>0.35323426921777229</v>
      </c>
    </row>
    <row r="44" spans="1:56" x14ac:dyDescent="0.25">
      <c r="A44" s="5" t="s">
        <v>52</v>
      </c>
      <c r="B44" s="2">
        <v>0.1732646669755504</v>
      </c>
      <c r="C44" s="2">
        <v>0.13037490831085899</v>
      </c>
      <c r="D44" s="2">
        <v>0.17389119985402951</v>
      </c>
      <c r="E44" s="2">
        <v>0.27743023544375772</v>
      </c>
      <c r="F44" s="2">
        <v>-0.17361384234906649</v>
      </c>
      <c r="G44" s="2">
        <v>-0.11863867595822269</v>
      </c>
      <c r="H44" s="2">
        <v>-9.2280209001369424E-3</v>
      </c>
      <c r="I44" s="2">
        <v>0.69583743159466738</v>
      </c>
      <c r="J44" s="2">
        <v>0.34359076253436288</v>
      </c>
      <c r="K44" s="2">
        <v>0.90118832193505682</v>
      </c>
      <c r="L44" s="2">
        <v>-4.1577994768144673E-2</v>
      </c>
      <c r="M44" s="2">
        <v>1.3027050227423211E-2</v>
      </c>
      <c r="N44" s="2">
        <v>-2.794878650258301E-2</v>
      </c>
      <c r="O44" s="2">
        <v>0.2819635887397558</v>
      </c>
      <c r="P44" s="2">
        <v>9.8955588068837294E-2</v>
      </c>
      <c r="Q44" s="2">
        <v>0.14205666084083551</v>
      </c>
      <c r="R44" s="2">
        <v>-0.19467393954270271</v>
      </c>
      <c r="S44" s="2">
        <v>0.1221926028676326</v>
      </c>
      <c r="T44" s="2">
        <v>8.1764192732335733E-2</v>
      </c>
      <c r="U44" s="2">
        <v>-5.5956603306462679E-3</v>
      </c>
      <c r="V44" s="2">
        <v>-0.17526189679413201</v>
      </c>
      <c r="W44" s="2">
        <v>3.572513319757778E-2</v>
      </c>
      <c r="X44" s="2">
        <v>-0.12882567908593121</v>
      </c>
      <c r="Y44" s="2">
        <v>0.31723562427979768</v>
      </c>
      <c r="Z44" s="2">
        <v>0.28958803913638398</v>
      </c>
      <c r="AA44" s="2">
        <v>-0.24905665569984331</v>
      </c>
      <c r="AB44" s="2">
        <v>0.19685357601430001</v>
      </c>
      <c r="AC44" s="2">
        <v>3.9525680263002357E-2</v>
      </c>
      <c r="AD44" s="2">
        <v>7.3656956961042699E-2</v>
      </c>
      <c r="AE44" s="2">
        <v>0.28796677851024399</v>
      </c>
      <c r="AF44" s="2">
        <v>-0.2004412419086217</v>
      </c>
      <c r="AG44" s="2">
        <v>0.46886848204727832</v>
      </c>
      <c r="AH44" s="2">
        <v>-0.31669998392122001</v>
      </c>
      <c r="AI44" s="2">
        <v>-0.43750892403037139</v>
      </c>
      <c r="AJ44" s="2">
        <v>0.18991607482278541</v>
      </c>
      <c r="AK44" s="2">
        <v>-0.1215582611100787</v>
      </c>
      <c r="AL44" s="2">
        <v>-0.11094624006773771</v>
      </c>
      <c r="AM44" s="2">
        <v>7.4149973155007763E-4</v>
      </c>
      <c r="AN44" s="2">
        <v>-1.7430656577035221E-2</v>
      </c>
      <c r="AO44" s="2">
        <v>-7.5545882348673973E-2</v>
      </c>
      <c r="AP44" s="2">
        <v>-7.3596443599930672E-2</v>
      </c>
      <c r="AQ44" s="2">
        <v>-1.9023335432683679E-2</v>
      </c>
      <c r="AR44" s="2">
        <v>-0.18886921846564231</v>
      </c>
      <c r="AS44" s="2">
        <v>-0.26844805792612758</v>
      </c>
      <c r="AT44" s="2">
        <v>0.24592830842717209</v>
      </c>
      <c r="AU44" s="2">
        <v>-0.10511148091125699</v>
      </c>
      <c r="AV44" s="2">
        <v>-3.7918459939883013E-2</v>
      </c>
      <c r="AW44" s="2">
        <v>-0.21194385115520209</v>
      </c>
      <c r="AX44" s="2">
        <v>0.1382337873030767</v>
      </c>
      <c r="AY44" s="2">
        <v>0.22332956395343259</v>
      </c>
      <c r="AZ44" s="2">
        <v>0.31290489724506571</v>
      </c>
      <c r="BA44" s="2">
        <v>3.6755544595204908E-3</v>
      </c>
      <c r="BB44" s="2">
        <v>1</v>
      </c>
      <c r="BC44" s="2">
        <v>0.76142472505554959</v>
      </c>
      <c r="BD44" s="2">
        <v>0.40303435668920529</v>
      </c>
    </row>
    <row r="45" spans="1:56" x14ac:dyDescent="0.25">
      <c r="A45" s="5" t="s">
        <v>7</v>
      </c>
      <c r="B45" s="2">
        <v>0.37715627154722692</v>
      </c>
      <c r="C45" s="2">
        <v>0.34974219542911977</v>
      </c>
      <c r="D45" s="2">
        <v>0.13950693648489529</v>
      </c>
      <c r="E45" s="2">
        <v>0.30404194458849543</v>
      </c>
      <c r="F45" s="2">
        <v>-4.1179598353781967E-2</v>
      </c>
      <c r="G45" s="2">
        <v>-2.8937829065010991E-2</v>
      </c>
      <c r="H45" s="2">
        <v>7.1595075386539475E-2</v>
      </c>
      <c r="I45" s="2">
        <v>1</v>
      </c>
      <c r="J45" s="2">
        <v>-0.29240672827891467</v>
      </c>
      <c r="K45" s="2">
        <v>0.76051520609215995</v>
      </c>
      <c r="L45" s="2">
        <v>-2.9507115636446968E-2</v>
      </c>
      <c r="M45" s="2">
        <v>-5.6999380631407033E-2</v>
      </c>
      <c r="N45" s="2">
        <v>-3.8871490932677083E-2</v>
      </c>
      <c r="O45" s="2">
        <v>0.25919834170365202</v>
      </c>
      <c r="P45" s="2">
        <v>0.1056710652107922</v>
      </c>
      <c r="Q45" s="2">
        <v>0.12024972444332389</v>
      </c>
      <c r="R45" s="2">
        <v>-0.205660590228532</v>
      </c>
      <c r="S45" s="2">
        <v>9.0281209930627299E-2</v>
      </c>
      <c r="T45" s="2">
        <v>-1.106374853593412E-2</v>
      </c>
      <c r="U45" s="2">
        <v>-5.3847187202478962E-2</v>
      </c>
      <c r="V45" s="2">
        <v>-0.25339574028525269</v>
      </c>
      <c r="W45" s="2">
        <v>-0.14600051314493331</v>
      </c>
      <c r="X45" s="2">
        <v>-0.14844780024007251</v>
      </c>
      <c r="Y45" s="2">
        <v>0.22354004863423729</v>
      </c>
      <c r="Z45" s="2">
        <v>0.25730609625149559</v>
      </c>
      <c r="AA45" s="2">
        <v>0.1224021135769726</v>
      </c>
      <c r="AB45" s="2">
        <v>4.674958948928179E-2</v>
      </c>
      <c r="AC45" s="2">
        <v>8.2082008023368763E-2</v>
      </c>
      <c r="AD45" s="2">
        <v>0.30468357936124352</v>
      </c>
      <c r="AE45" s="2">
        <v>0.36763674930378248</v>
      </c>
      <c r="AF45" s="2">
        <v>8.9305140148218651E-2</v>
      </c>
      <c r="AG45" s="2">
        <v>0.31938811313780108</v>
      </c>
      <c r="AH45" s="2">
        <v>-0.12715101769206341</v>
      </c>
      <c r="AI45" s="2">
        <v>-0.19112678061610139</v>
      </c>
      <c r="AJ45" s="2">
        <v>8.1388009908964262E-2</v>
      </c>
      <c r="AK45" s="2">
        <v>0.16389673923604289</v>
      </c>
      <c r="AL45" s="2">
        <v>0.1160899346807539</v>
      </c>
      <c r="AM45" s="2">
        <v>0.1531563165362371</v>
      </c>
      <c r="AN45" s="2">
        <v>3.2312195777288673E-2</v>
      </c>
      <c r="AO45" s="2">
        <v>-0.1291845404913366</v>
      </c>
      <c r="AP45" s="2">
        <v>-9.1602743084588392E-2</v>
      </c>
      <c r="AQ45" s="2">
        <v>1.1065934951494631E-2</v>
      </c>
      <c r="AR45" s="2">
        <v>-8.6855153737177504E-2</v>
      </c>
      <c r="AS45" s="2">
        <v>-0.20191704915482231</v>
      </c>
      <c r="AT45" s="2">
        <v>0.1981176536251866</v>
      </c>
      <c r="AU45" s="2">
        <v>3.2791374623654689E-2</v>
      </c>
      <c r="AV45" s="2">
        <v>0.10325310876844231</v>
      </c>
      <c r="AW45" s="2">
        <v>0.1268402636767961</v>
      </c>
      <c r="AX45" s="2">
        <v>0.1078815213413329</v>
      </c>
      <c r="AY45" s="2">
        <v>0.10867204292695209</v>
      </c>
      <c r="AZ45" s="2">
        <v>0.28701540594432468</v>
      </c>
      <c r="BA45" s="2">
        <v>6.6141970774257514E-2</v>
      </c>
      <c r="BB45" s="2">
        <v>0.69583743159466738</v>
      </c>
      <c r="BC45" s="2">
        <v>0.95541493353979234</v>
      </c>
      <c r="BD45" s="2">
        <v>-0.3199440101463728</v>
      </c>
    </row>
    <row r="46" spans="1:56" x14ac:dyDescent="0.25">
      <c r="A46" s="5" t="s">
        <v>53</v>
      </c>
      <c r="B46" s="2">
        <v>0.35890891187692331</v>
      </c>
      <c r="C46" s="2">
        <v>0.32000568730171908</v>
      </c>
      <c r="D46" s="2">
        <v>0.1310535555598363</v>
      </c>
      <c r="E46" s="2">
        <v>0.26960584497386569</v>
      </c>
      <c r="F46" s="2">
        <v>-0.12800557344982161</v>
      </c>
      <c r="G46" s="2">
        <v>-0.12917007674258621</v>
      </c>
      <c r="H46" s="2">
        <v>3.3759108579955989E-2</v>
      </c>
      <c r="I46" s="2">
        <v>0.95541493353979234</v>
      </c>
      <c r="J46" s="2">
        <v>-0.32818928782204693</v>
      </c>
      <c r="K46" s="2">
        <v>0.69374499660128564</v>
      </c>
      <c r="L46" s="2">
        <v>-2.4099684615554569E-2</v>
      </c>
      <c r="M46" s="2">
        <v>1.8445527832559871E-2</v>
      </c>
      <c r="N46" s="2">
        <v>-1.115645597312314E-2</v>
      </c>
      <c r="O46" s="2">
        <v>0.29519839384231522</v>
      </c>
      <c r="P46" s="2">
        <v>0.10780959919024059</v>
      </c>
      <c r="Q46" s="2">
        <v>0.14534930893229911</v>
      </c>
      <c r="R46" s="2">
        <v>-0.24502549438717111</v>
      </c>
      <c r="S46" s="2">
        <v>0.13739160611849449</v>
      </c>
      <c r="T46" s="2">
        <v>-2.3202312027309799E-3</v>
      </c>
      <c r="U46" s="2">
        <v>-8.2740105592368607E-2</v>
      </c>
      <c r="V46" s="2">
        <v>-0.2220217336131525</v>
      </c>
      <c r="W46" s="2">
        <v>-0.13672696698025591</v>
      </c>
      <c r="X46" s="2">
        <v>-0.21849172435306921</v>
      </c>
      <c r="Y46" s="2">
        <v>0.25715842550024648</v>
      </c>
      <c r="Z46" s="2">
        <v>0.28153154759280219</v>
      </c>
      <c r="AA46" s="2">
        <v>-0.1740035985918312</v>
      </c>
      <c r="AB46" s="2">
        <v>8.2231273326089011E-2</v>
      </c>
      <c r="AC46" s="2">
        <v>0.1013053233971494</v>
      </c>
      <c r="AD46" s="2">
        <v>0.14819384754064829</v>
      </c>
      <c r="AE46" s="2">
        <v>0.25517428176834811</v>
      </c>
      <c r="AF46" s="2">
        <v>-0.1272572816117222</v>
      </c>
      <c r="AG46" s="2">
        <v>0.3753591772322743</v>
      </c>
      <c r="AH46" s="2">
        <v>-0.23096518825427459</v>
      </c>
      <c r="AI46" s="2">
        <v>-0.32678467555583801</v>
      </c>
      <c r="AJ46" s="2">
        <v>0.13872416084647671</v>
      </c>
      <c r="AK46" s="2">
        <v>6.033712685378078E-2</v>
      </c>
      <c r="AL46" s="2">
        <v>9.2736760454336428E-3</v>
      </c>
      <c r="AM46" s="2">
        <v>0.14423787960172191</v>
      </c>
      <c r="AN46" s="2">
        <v>-5.8417592971172543E-2</v>
      </c>
      <c r="AO46" s="2">
        <v>-0.23996604874092231</v>
      </c>
      <c r="AP46" s="2">
        <v>-0.2298862811649455</v>
      </c>
      <c r="AQ46" s="2">
        <v>-7.5129635101528106E-2</v>
      </c>
      <c r="AR46" s="2">
        <v>-0.2383915942473788</v>
      </c>
      <c r="AS46" s="2">
        <v>-0.3133932704783855</v>
      </c>
      <c r="AT46" s="2">
        <v>0.1189871319281028</v>
      </c>
      <c r="AU46" s="2">
        <v>-9.8706321570204897E-2</v>
      </c>
      <c r="AV46" s="2">
        <v>6.0618999159561052E-3</v>
      </c>
      <c r="AW46" s="2">
        <v>4.4852789187963859E-3</v>
      </c>
      <c r="AX46" s="2">
        <v>0.14123815725661221</v>
      </c>
      <c r="AY46" s="2">
        <v>0.166682840467092</v>
      </c>
      <c r="AZ46" s="2">
        <v>0.29551577065330942</v>
      </c>
      <c r="BA46" s="2">
        <v>4.3268690224531142E-2</v>
      </c>
      <c r="BB46" s="2">
        <v>0.76142472505554959</v>
      </c>
      <c r="BC46" s="2">
        <v>1</v>
      </c>
      <c r="BD46" s="2">
        <v>-0.28633710800087259</v>
      </c>
    </row>
    <row r="47" spans="1:56" x14ac:dyDescent="0.25">
      <c r="A47" s="5" t="s">
        <v>19</v>
      </c>
      <c r="B47" s="2">
        <v>0.26973601544659442</v>
      </c>
      <c r="C47" s="2">
        <v>0.27892820010776259</v>
      </c>
      <c r="D47" s="2">
        <v>1.3233906277472439E-2</v>
      </c>
      <c r="E47" s="2">
        <v>4.5492222055590857E-2</v>
      </c>
      <c r="F47" s="2">
        <v>-0.1702996729040924</v>
      </c>
      <c r="G47" s="2">
        <v>-0.2059683252799567</v>
      </c>
      <c r="H47" s="2">
        <v>0.21832399063773769</v>
      </c>
      <c r="I47" s="2">
        <v>-5.3847187202478962E-2</v>
      </c>
      <c r="J47" s="2">
        <v>0.12811645190204801</v>
      </c>
      <c r="K47" s="2">
        <v>3.4473816070633781E-2</v>
      </c>
      <c r="L47" s="2">
        <v>0.10370062935070851</v>
      </c>
      <c r="M47" s="2">
        <v>0.14693249198937089</v>
      </c>
      <c r="N47" s="2">
        <v>0.13174178424817801</v>
      </c>
      <c r="O47" s="2">
        <v>0.40171432246301242</v>
      </c>
      <c r="P47" s="2">
        <v>0.15681512152462659</v>
      </c>
      <c r="Q47" s="2">
        <v>0.1880731485063</v>
      </c>
      <c r="R47" s="2">
        <v>3.089867477832205E-2</v>
      </c>
      <c r="S47" s="2">
        <v>-4.0606320623086847E-2</v>
      </c>
      <c r="T47" s="2">
        <v>1.8151326297744689E-2</v>
      </c>
      <c r="U47" s="2">
        <v>1</v>
      </c>
      <c r="V47" s="2">
        <v>-8.6259534010930602E-2</v>
      </c>
      <c r="W47" s="2">
        <v>0.63487368192338245</v>
      </c>
      <c r="X47" s="2">
        <v>0.25221724924536282</v>
      </c>
      <c r="Y47" s="2">
        <v>-1.903610462849031E-3</v>
      </c>
      <c r="Z47" s="2">
        <v>8.3975971583385337E-2</v>
      </c>
      <c r="AA47" s="2">
        <v>9.0231107498791499E-2</v>
      </c>
      <c r="AB47" s="2">
        <v>0.20481892256632689</v>
      </c>
      <c r="AC47" s="2">
        <v>9.7794991040677043E-2</v>
      </c>
      <c r="AD47" s="2">
        <v>0.41088827932404021</v>
      </c>
      <c r="AE47" s="2">
        <v>0.32980970139087451</v>
      </c>
      <c r="AF47" s="2">
        <v>0.3561502674402644</v>
      </c>
      <c r="AG47" s="2">
        <v>5.0506315006710427E-2</v>
      </c>
      <c r="AH47" s="2">
        <v>-3.9094040347547702E-2</v>
      </c>
      <c r="AI47" s="2">
        <v>5.575367129978491E-2</v>
      </c>
      <c r="AJ47" s="2">
        <v>-0.22064644861023469</v>
      </c>
      <c r="AK47" s="2">
        <v>0.43071884301086688</v>
      </c>
      <c r="AL47" s="2">
        <v>0.37054287559543853</v>
      </c>
      <c r="AM47" s="2">
        <v>0.21628140748427679</v>
      </c>
      <c r="AN47" s="2">
        <v>0.83760576432940248</v>
      </c>
      <c r="AO47" s="2">
        <v>1.875307085858406E-4</v>
      </c>
      <c r="AP47" s="2">
        <v>0.42799160178779599</v>
      </c>
      <c r="AQ47" s="2">
        <v>0.17875949302316541</v>
      </c>
      <c r="AR47" s="2">
        <v>0.27131553831670291</v>
      </c>
      <c r="AS47" s="2">
        <v>3.5821603398525102E-2</v>
      </c>
      <c r="AT47" s="2">
        <v>0.1446373259282622</v>
      </c>
      <c r="AU47" s="2">
        <v>0.20186654794705811</v>
      </c>
      <c r="AV47" s="2">
        <v>6.0178147257563333E-2</v>
      </c>
      <c r="AW47" s="2">
        <v>0.32790201674360919</v>
      </c>
      <c r="AX47" s="2">
        <v>0.18027200009316879</v>
      </c>
      <c r="AY47" s="2">
        <v>-9.3847516746972011E-3</v>
      </c>
      <c r="AZ47" s="2">
        <v>3.305828261696675E-2</v>
      </c>
      <c r="BA47" s="2">
        <v>0.21691532793245291</v>
      </c>
      <c r="BB47" s="2">
        <v>-5.5956603306462679E-3</v>
      </c>
      <c r="BC47" s="2">
        <v>-8.2740105592368607E-2</v>
      </c>
      <c r="BD47" s="2">
        <v>0.1098335214345091</v>
      </c>
    </row>
    <row r="48" spans="1:56" x14ac:dyDescent="0.25">
      <c r="A48" s="5" t="s">
        <v>37</v>
      </c>
      <c r="B48" s="2">
        <v>0.1188396591999062</v>
      </c>
      <c r="C48" s="2">
        <v>0.14823892505916561</v>
      </c>
      <c r="D48" s="2">
        <v>8.1252649062714816E-2</v>
      </c>
      <c r="E48" s="2">
        <v>-1.81148892086852E-2</v>
      </c>
      <c r="F48" s="2">
        <v>-4.2635163183779537E-2</v>
      </c>
      <c r="G48" s="2">
        <v>-7.2075400556209424E-2</v>
      </c>
      <c r="H48" s="2">
        <v>4.7914937127969653E-2</v>
      </c>
      <c r="I48" s="2">
        <v>0.1531563165362371</v>
      </c>
      <c r="J48" s="2">
        <v>-0.1999482733873702</v>
      </c>
      <c r="K48" s="2">
        <v>1.093954482455655E-2</v>
      </c>
      <c r="L48" s="2">
        <v>0.2388238400974127</v>
      </c>
      <c r="M48" s="2">
        <v>3.3225463149254751E-2</v>
      </c>
      <c r="N48" s="2">
        <v>0.20361293936776689</v>
      </c>
      <c r="O48" s="2">
        <v>0.25479759865608759</v>
      </c>
      <c r="P48" s="2">
        <v>0.17999641722666901</v>
      </c>
      <c r="Q48" s="2">
        <v>6.6549924836538848E-2</v>
      </c>
      <c r="R48" s="2">
        <v>1.029146030322506E-2</v>
      </c>
      <c r="S48" s="2">
        <v>5.5807252057294809E-2</v>
      </c>
      <c r="T48" s="2">
        <v>4.3389501397397418E-2</v>
      </c>
      <c r="U48" s="2">
        <v>0.21628140748427679</v>
      </c>
      <c r="V48" s="2">
        <v>-5.8524957272274088E-2</v>
      </c>
      <c r="W48" s="2">
        <v>0.1278247976416505</v>
      </c>
      <c r="X48" s="2">
        <v>-2.0634261950431072E-2</v>
      </c>
      <c r="Y48" s="2">
        <v>-2.3630402336445769E-2</v>
      </c>
      <c r="Z48" s="2">
        <v>0.16980486884498919</v>
      </c>
      <c r="AA48" s="2">
        <v>4.6303186635088818E-2</v>
      </c>
      <c r="AB48" s="2">
        <v>3.1523154630165952E-2</v>
      </c>
      <c r="AC48" s="2">
        <v>0.2089453457000599</v>
      </c>
      <c r="AD48" s="2">
        <v>0.25277122743245001</v>
      </c>
      <c r="AE48" s="2">
        <v>0.12687529892327651</v>
      </c>
      <c r="AF48" s="2">
        <v>0.16103974470045301</v>
      </c>
      <c r="AG48" s="2">
        <v>-1.4859150693556721E-2</v>
      </c>
      <c r="AH48" s="2">
        <v>1.208248778895262E-2</v>
      </c>
      <c r="AI48" s="2">
        <v>6.5293341101852906E-2</v>
      </c>
      <c r="AJ48" s="2">
        <v>-0.1382229617961433</v>
      </c>
      <c r="AK48" s="2">
        <v>0.3838796804425802</v>
      </c>
      <c r="AL48" s="2">
        <v>-3.1410046322956478E-2</v>
      </c>
      <c r="AM48" s="2">
        <v>1</v>
      </c>
      <c r="AN48" s="2">
        <v>6.2917295816502863E-2</v>
      </c>
      <c r="AO48" s="2">
        <v>-3.9466891902512298E-2</v>
      </c>
      <c r="AP48" s="2">
        <v>2.00012642580247E-5</v>
      </c>
      <c r="AQ48" s="2">
        <v>8.1377832818795487E-2</v>
      </c>
      <c r="AR48" s="2">
        <v>7.510793243963595E-3</v>
      </c>
      <c r="AS48" s="2">
        <v>-0.1041400544452072</v>
      </c>
      <c r="AT48" s="2">
        <v>-0.13472606464160611</v>
      </c>
      <c r="AU48" s="2">
        <v>6.9635084085731144E-2</v>
      </c>
      <c r="AV48" s="2">
        <v>-0.15961040666558809</v>
      </c>
      <c r="AW48" s="2">
        <v>-0.1177412615203889</v>
      </c>
      <c r="AX48" s="2">
        <v>7.6699583596134227E-2</v>
      </c>
      <c r="AY48" s="2">
        <v>6.9149304779635143E-2</v>
      </c>
      <c r="AZ48" s="2">
        <v>-2.479020658123542E-2</v>
      </c>
      <c r="BA48" s="2">
        <v>4.5875931049615723E-2</v>
      </c>
      <c r="BB48" s="2">
        <v>7.4149973155007763E-4</v>
      </c>
      <c r="BC48" s="2">
        <v>0.14423787960172191</v>
      </c>
      <c r="BD48" s="2">
        <v>-0.2022693127384235</v>
      </c>
    </row>
    <row r="49" spans="1:56" x14ac:dyDescent="0.25">
      <c r="A49" s="5" t="s">
        <v>38</v>
      </c>
      <c r="B49" s="2">
        <v>0.25418652315729218</v>
      </c>
      <c r="C49" s="2">
        <v>0.25370905888060169</v>
      </c>
      <c r="D49" s="2">
        <v>-8.8808988342817793E-2</v>
      </c>
      <c r="E49" s="2">
        <v>-2.2949444166236739E-2</v>
      </c>
      <c r="F49" s="2">
        <v>1.9634569052327189E-2</v>
      </c>
      <c r="G49" s="2">
        <v>-7.4496505829067278E-2</v>
      </c>
      <c r="H49" s="2">
        <v>8.8624061187061925E-2</v>
      </c>
      <c r="I49" s="2">
        <v>3.2312195777288673E-2</v>
      </c>
      <c r="J49" s="2">
        <v>0.12869974231590281</v>
      </c>
      <c r="K49" s="2">
        <v>0.1164538281620654</v>
      </c>
      <c r="L49" s="2">
        <v>-5.3486088923538233E-2</v>
      </c>
      <c r="M49" s="2">
        <v>7.9068375520426545E-2</v>
      </c>
      <c r="N49" s="2">
        <v>-1.4565847185362449E-2</v>
      </c>
      <c r="O49" s="2">
        <v>0.12553594848131419</v>
      </c>
      <c r="P49" s="2">
        <v>0.2228175017598609</v>
      </c>
      <c r="Q49" s="2">
        <v>-5.9342172157013047E-2</v>
      </c>
      <c r="R49" s="2">
        <v>1.9455116498680529E-2</v>
      </c>
      <c r="S49" s="2">
        <v>4.6736347830302838E-2</v>
      </c>
      <c r="T49" s="2">
        <v>-9.3762392900917979E-2</v>
      </c>
      <c r="U49" s="2">
        <v>0.83760576432940248</v>
      </c>
      <c r="V49" s="2">
        <v>-0.1503707138170767</v>
      </c>
      <c r="W49" s="2">
        <v>0.37844906470908918</v>
      </c>
      <c r="X49" s="2">
        <v>5.8588566154938071E-2</v>
      </c>
      <c r="Y49" s="2">
        <v>-0.27542411660497579</v>
      </c>
      <c r="Z49" s="2">
        <v>-0.23437529879518079</v>
      </c>
      <c r="AA49" s="2">
        <v>0.30146721039447583</v>
      </c>
      <c r="AB49" s="2">
        <v>-4.0013920593335188E-2</v>
      </c>
      <c r="AC49" s="2">
        <v>-0.13068808212498539</v>
      </c>
      <c r="AD49" s="2">
        <v>0.3241697848888781</v>
      </c>
      <c r="AE49" s="2">
        <v>0.27905663103851802</v>
      </c>
      <c r="AF49" s="2">
        <v>0.62965457678090642</v>
      </c>
      <c r="AG49" s="2">
        <v>-0.21864473023177081</v>
      </c>
      <c r="AH49" s="2">
        <v>-5.897032081976715E-2</v>
      </c>
      <c r="AI49" s="2">
        <v>0.1217566884698902</v>
      </c>
      <c r="AJ49" s="2">
        <v>-0.37221440496814628</v>
      </c>
      <c r="AK49" s="2">
        <v>0.32629244360411541</v>
      </c>
      <c r="AL49" s="2">
        <v>0.33147984066930197</v>
      </c>
      <c r="AM49" s="2">
        <v>6.2917295816502863E-2</v>
      </c>
      <c r="AN49" s="2">
        <v>1</v>
      </c>
      <c r="AO49" s="2">
        <v>6.0684704642231233E-2</v>
      </c>
      <c r="AP49" s="2">
        <v>0.56098929805891751</v>
      </c>
      <c r="AQ49" s="2">
        <v>0.13893066509945279</v>
      </c>
      <c r="AR49" s="2">
        <v>0.16137462659462401</v>
      </c>
      <c r="AS49" s="2">
        <v>6.9283303698296828E-2</v>
      </c>
      <c r="AT49" s="2">
        <v>0.1870862737333433</v>
      </c>
      <c r="AU49" s="2">
        <v>0.28550541737932272</v>
      </c>
      <c r="AV49" s="2">
        <v>0.1059937994836507</v>
      </c>
      <c r="AW49" s="2">
        <v>0.33515246397022969</v>
      </c>
      <c r="AX49" s="2">
        <v>-6.9286354886377674E-2</v>
      </c>
      <c r="AY49" s="2">
        <v>-0.15905687555977199</v>
      </c>
      <c r="AZ49" s="2">
        <v>-6.858484267988614E-2</v>
      </c>
      <c r="BA49" s="2">
        <v>7.1928401297218933E-2</v>
      </c>
      <c r="BB49" s="2">
        <v>-1.7430656577035221E-2</v>
      </c>
      <c r="BC49" s="2">
        <v>-5.8417592971172543E-2</v>
      </c>
      <c r="BD49" s="2">
        <v>5.9546167618962857E-2</v>
      </c>
    </row>
    <row r="50" spans="1:56" x14ac:dyDescent="0.25">
      <c r="A50" s="5" t="s">
        <v>46</v>
      </c>
      <c r="B50" s="2">
        <v>8.9676310390462324E-2</v>
      </c>
      <c r="C50" s="2">
        <v>0.1131245343135933</v>
      </c>
      <c r="D50" s="2">
        <v>9.954163265238436E-2</v>
      </c>
      <c r="E50" s="2">
        <v>-4.9574412025245568E-2</v>
      </c>
      <c r="F50" s="2">
        <v>9.648898556050152E-2</v>
      </c>
      <c r="G50" s="2">
        <v>0.19203600533470441</v>
      </c>
      <c r="H50" s="2">
        <v>0.28430156441043719</v>
      </c>
      <c r="I50" s="2">
        <v>0.10325310876844231</v>
      </c>
      <c r="J50" s="2">
        <v>2.495167932824614E-2</v>
      </c>
      <c r="K50" s="2">
        <v>0.1144387981217586</v>
      </c>
      <c r="L50" s="2">
        <v>-0.1779006602525193</v>
      </c>
      <c r="M50" s="2">
        <v>-0.1184890306665463</v>
      </c>
      <c r="N50" s="2">
        <v>-0.1768709606079075</v>
      </c>
      <c r="O50" s="2">
        <v>-3.7134331707890912E-2</v>
      </c>
      <c r="P50" s="2">
        <v>0.22568852124209129</v>
      </c>
      <c r="Q50" s="2">
        <v>-0.18138228816120069</v>
      </c>
      <c r="R50" s="2">
        <v>0.25393986389837431</v>
      </c>
      <c r="S50" s="2">
        <v>-1.776139269811532E-2</v>
      </c>
      <c r="T50" s="2">
        <v>0.12510177528330729</v>
      </c>
      <c r="U50" s="2">
        <v>6.0178147257563333E-2</v>
      </c>
      <c r="V50" s="2">
        <v>-0.4968993454803145</v>
      </c>
      <c r="W50" s="2">
        <v>-0.3295803244269751</v>
      </c>
      <c r="X50" s="2">
        <v>0.1439663855893375</v>
      </c>
      <c r="Y50" s="2">
        <v>-3.396106997825539E-2</v>
      </c>
      <c r="Z50" s="2">
        <v>-1.7004706180579861E-2</v>
      </c>
      <c r="AA50" s="2">
        <v>0.36652303945391318</v>
      </c>
      <c r="AB50" s="2">
        <v>-0.18236240726984421</v>
      </c>
      <c r="AC50" s="2">
        <v>-0.19581961536323969</v>
      </c>
      <c r="AD50" s="2">
        <v>0.21302553932101639</v>
      </c>
      <c r="AE50" s="2">
        <v>8.1817324529806321E-2</v>
      </c>
      <c r="AF50" s="2">
        <v>0.22005286774364741</v>
      </c>
      <c r="AG50" s="2">
        <v>-7.4677851512307034E-2</v>
      </c>
      <c r="AH50" s="2">
        <v>0.15870224810225519</v>
      </c>
      <c r="AI50" s="2">
        <v>0.1057003444157066</v>
      </c>
      <c r="AJ50" s="2">
        <v>0.11334665219569751</v>
      </c>
      <c r="AK50" s="2">
        <v>0.25841186445574138</v>
      </c>
      <c r="AL50" s="2">
        <v>0.3531201904465977</v>
      </c>
      <c r="AM50" s="2">
        <v>-0.15961040666558809</v>
      </c>
      <c r="AN50" s="2">
        <v>0.1059937994836507</v>
      </c>
      <c r="AO50" s="2">
        <v>-0.20980152511106689</v>
      </c>
      <c r="AP50" s="2">
        <v>-0.1195175305624709</v>
      </c>
      <c r="AQ50" s="2">
        <v>0.24436227719852621</v>
      </c>
      <c r="AR50" s="2">
        <v>0.25600204897131928</v>
      </c>
      <c r="AS50" s="2">
        <v>0.24149670816411159</v>
      </c>
      <c r="AT50" s="2">
        <v>0.23934719968582729</v>
      </c>
      <c r="AU50" s="2">
        <v>0.24676743326256009</v>
      </c>
      <c r="AV50" s="2">
        <v>1</v>
      </c>
      <c r="AW50" s="2">
        <v>0.49108341993943128</v>
      </c>
      <c r="AX50" s="2">
        <v>-0.20469139444402229</v>
      </c>
      <c r="AY50" s="2">
        <v>2.2920460554807211E-2</v>
      </c>
      <c r="AZ50" s="2">
        <v>-0.10063806805693409</v>
      </c>
      <c r="BA50" s="2">
        <v>0.26422943934335702</v>
      </c>
      <c r="BB50" s="2">
        <v>-3.7918459939883013E-2</v>
      </c>
      <c r="BC50" s="2">
        <v>6.0618999159561052E-3</v>
      </c>
      <c r="BD50" s="2">
        <v>-6.2542782763356494E-2</v>
      </c>
    </row>
    <row r="51" spans="1:56" x14ac:dyDescent="0.25">
      <c r="A51" s="5" t="s">
        <v>30</v>
      </c>
      <c r="B51" s="2">
        <v>0.14863566447579499</v>
      </c>
      <c r="C51" s="2">
        <v>0.1836094697569686</v>
      </c>
      <c r="D51" s="2">
        <v>-3.4095952946625978E-2</v>
      </c>
      <c r="E51" s="2">
        <v>-5.2212542602413934E-3</v>
      </c>
      <c r="F51" s="2">
        <v>0.28181762190953957</v>
      </c>
      <c r="G51" s="2">
        <v>0.26955424286602209</v>
      </c>
      <c r="H51" s="2">
        <v>0.1421188761641701</v>
      </c>
      <c r="I51" s="2">
        <v>8.9305140148218651E-2</v>
      </c>
      <c r="J51" s="2">
        <v>5.8527197578839667E-2</v>
      </c>
      <c r="K51" s="2">
        <v>0.1235526387378051</v>
      </c>
      <c r="L51" s="2">
        <v>7.462752495682054E-3</v>
      </c>
      <c r="M51" s="2">
        <v>-5.3860077187697988E-2</v>
      </c>
      <c r="N51" s="2">
        <v>-6.3839886497214686E-3</v>
      </c>
      <c r="O51" s="2">
        <v>-2.239441028495006E-2</v>
      </c>
      <c r="P51" s="2">
        <v>0.23544575987085789</v>
      </c>
      <c r="Q51" s="2">
        <v>-0.17609223826648551</v>
      </c>
      <c r="R51" s="2">
        <v>5.2063066216719203E-2</v>
      </c>
      <c r="S51" s="2">
        <v>0.19790111551108949</v>
      </c>
      <c r="T51" s="2">
        <v>-5.5464848380219887E-2</v>
      </c>
      <c r="U51" s="2">
        <v>0.3561502674402644</v>
      </c>
      <c r="V51" s="2">
        <v>-0.1362814959527924</v>
      </c>
      <c r="W51" s="2">
        <v>3.00012785346504E-3</v>
      </c>
      <c r="X51" s="2">
        <v>-0.20957043141151571</v>
      </c>
      <c r="Y51" s="2">
        <v>-0.29108401518596039</v>
      </c>
      <c r="Z51" s="2">
        <v>-0.28170716670985152</v>
      </c>
      <c r="AA51" s="2">
        <v>0.73685378759841869</v>
      </c>
      <c r="AB51" s="2">
        <v>-0.20433917957004161</v>
      </c>
      <c r="AC51" s="2">
        <v>-0.1423559974852921</v>
      </c>
      <c r="AD51" s="2">
        <v>0.4790197296162374</v>
      </c>
      <c r="AE51" s="2">
        <v>0.45204486630027257</v>
      </c>
      <c r="AF51" s="2">
        <v>1</v>
      </c>
      <c r="AG51" s="2">
        <v>-0.3185958892229796</v>
      </c>
      <c r="AH51" s="2">
        <v>0.2498504917441125</v>
      </c>
      <c r="AI51" s="2">
        <v>0.39709295795462729</v>
      </c>
      <c r="AJ51" s="2">
        <v>-0.27891913212629732</v>
      </c>
      <c r="AK51" s="2">
        <v>0.17016687720400209</v>
      </c>
      <c r="AL51" s="2">
        <v>0.1017813649911998</v>
      </c>
      <c r="AM51" s="2">
        <v>0.16103974470045301</v>
      </c>
      <c r="AN51" s="2">
        <v>0.62965457678090642</v>
      </c>
      <c r="AO51" s="2">
        <v>0.23318725415756511</v>
      </c>
      <c r="AP51" s="2">
        <v>0.51453587040989923</v>
      </c>
      <c r="AQ51" s="2">
        <v>0.25573148830800729</v>
      </c>
      <c r="AR51" s="2">
        <v>4.6060626255047393E-2</v>
      </c>
      <c r="AS51" s="2">
        <v>0.22921998721173839</v>
      </c>
      <c r="AT51" s="2">
        <v>0.16418827765193711</v>
      </c>
      <c r="AU51" s="2">
        <v>0.55461911523069429</v>
      </c>
      <c r="AV51" s="2">
        <v>0.22005286774364741</v>
      </c>
      <c r="AW51" s="2">
        <v>0.24191974530307789</v>
      </c>
      <c r="AX51" s="2">
        <v>-0.19564734423643171</v>
      </c>
      <c r="AY51" s="2">
        <v>-0.2028327240732917</v>
      </c>
      <c r="AZ51" s="2">
        <v>-0.11171231117538059</v>
      </c>
      <c r="BA51" s="2">
        <v>0.1022055514835408</v>
      </c>
      <c r="BB51" s="2">
        <v>-0.2004412419086217</v>
      </c>
      <c r="BC51" s="2">
        <v>-0.1272572816117222</v>
      </c>
      <c r="BD51" s="2">
        <v>-0.11406115721940741</v>
      </c>
    </row>
    <row r="52" spans="1:56" x14ac:dyDescent="0.25">
      <c r="A52" s="5" t="s">
        <v>1</v>
      </c>
      <c r="B52" s="2">
        <v>0.9877478015535065</v>
      </c>
      <c r="C52" s="2">
        <v>1</v>
      </c>
      <c r="D52" s="2">
        <v>0.37810226374163131</v>
      </c>
      <c r="E52" s="2">
        <v>0.42832808575864001</v>
      </c>
      <c r="F52" s="2">
        <v>-0.50733461257270862</v>
      </c>
      <c r="G52" s="2">
        <v>-0.43951308859669602</v>
      </c>
      <c r="H52" s="2">
        <v>9.0804076402040995E-2</v>
      </c>
      <c r="I52" s="2">
        <v>0.34974219542911977</v>
      </c>
      <c r="J52" s="2">
        <v>-0.2387568620590251</v>
      </c>
      <c r="K52" s="2">
        <v>0.1731154500385218</v>
      </c>
      <c r="L52" s="2">
        <v>-3.8041702418117149E-2</v>
      </c>
      <c r="M52" s="2">
        <v>3.7544485627024331E-2</v>
      </c>
      <c r="N52" s="2">
        <v>-2.0823095315551071E-2</v>
      </c>
      <c r="O52" s="2">
        <v>0.1751924857381453</v>
      </c>
      <c r="P52" s="2">
        <v>0.29880172568188079</v>
      </c>
      <c r="Q52" s="2">
        <v>-7.3474993586178428E-2</v>
      </c>
      <c r="R52" s="2">
        <v>-0.2161795773494353</v>
      </c>
      <c r="S52" s="2">
        <v>-6.0742363171967219E-2</v>
      </c>
      <c r="T52" s="2">
        <v>-0.12779798597337549</v>
      </c>
      <c r="U52" s="2">
        <v>0.27892820010776259</v>
      </c>
      <c r="V52" s="2">
        <v>-0.17436179504115101</v>
      </c>
      <c r="W52" s="2">
        <v>-1.026851360692935E-3</v>
      </c>
      <c r="X52" s="2">
        <v>-2.688705803869729E-2</v>
      </c>
      <c r="Y52" s="2">
        <v>1.001582532132597E-2</v>
      </c>
      <c r="Z52" s="2">
        <v>5.3784207393923859E-2</v>
      </c>
      <c r="AA52" s="2">
        <v>9.6224497128679962E-2</v>
      </c>
      <c r="AB52" s="2">
        <v>-0.14613460775410159</v>
      </c>
      <c r="AC52" s="2">
        <v>-7.9179143415817999E-2</v>
      </c>
      <c r="AD52" s="2">
        <v>0.1906787688975331</v>
      </c>
      <c r="AE52" s="2">
        <v>0.21254837041268479</v>
      </c>
      <c r="AF52" s="2">
        <v>0.1836094697569686</v>
      </c>
      <c r="AG52" s="2">
        <v>9.0128767689316644E-2</v>
      </c>
      <c r="AH52" s="2">
        <v>-0.1322599387446253</v>
      </c>
      <c r="AI52" s="2">
        <v>-0.16094467822280689</v>
      </c>
      <c r="AJ52" s="2">
        <v>-3.8067327578950269E-3</v>
      </c>
      <c r="AK52" s="2">
        <v>0.1740476571450921</v>
      </c>
      <c r="AL52" s="2">
        <v>0.1220341709219205</v>
      </c>
      <c r="AM52" s="2">
        <v>0.14823892505916561</v>
      </c>
      <c r="AN52" s="2">
        <v>0.25370905888060169</v>
      </c>
      <c r="AO52" s="2">
        <v>-0.35564765602649889</v>
      </c>
      <c r="AP52" s="2">
        <v>-0.16508851784071621</v>
      </c>
      <c r="AQ52" s="2">
        <v>-6.7729664332959058E-2</v>
      </c>
      <c r="AR52" s="2">
        <v>7.7586932386294388E-3</v>
      </c>
      <c r="AS52" s="2">
        <v>8.2337702486077781E-3</v>
      </c>
      <c r="AT52" s="2">
        <v>-4.1416692219080987E-2</v>
      </c>
      <c r="AU52" s="2">
        <v>0.2062582680747499</v>
      </c>
      <c r="AV52" s="2">
        <v>0.1131245343135933</v>
      </c>
      <c r="AW52" s="2">
        <v>6.0095287237294133E-2</v>
      </c>
      <c r="AX52" s="2">
        <v>-8.2795798039455817E-2</v>
      </c>
      <c r="AY52" s="2">
        <v>0.34133118811596092</v>
      </c>
      <c r="AZ52" s="2">
        <v>0.41617955724514799</v>
      </c>
      <c r="BA52" s="2">
        <v>8.6445396316347026E-2</v>
      </c>
      <c r="BB52" s="2">
        <v>0.13037490831085899</v>
      </c>
      <c r="BC52" s="2">
        <v>0.32000568730171908</v>
      </c>
      <c r="BD52" s="2">
        <v>-0.25871388854501148</v>
      </c>
    </row>
    <row r="53" spans="1:56" x14ac:dyDescent="0.25">
      <c r="A53" s="5" t="s">
        <v>0</v>
      </c>
      <c r="B53" s="2">
        <v>1</v>
      </c>
      <c r="C53" s="2">
        <v>0.9877478015535065</v>
      </c>
      <c r="D53" s="2">
        <v>0.35955919498205152</v>
      </c>
      <c r="E53" s="2">
        <v>0.40430615866894332</v>
      </c>
      <c r="F53" s="2">
        <v>-0.51405780086988384</v>
      </c>
      <c r="G53" s="2">
        <v>-0.4588000384342365</v>
      </c>
      <c r="H53" s="2">
        <v>8.2654810618099345E-2</v>
      </c>
      <c r="I53" s="2">
        <v>0.37715627154722692</v>
      </c>
      <c r="J53" s="2">
        <v>-0.2390809468117957</v>
      </c>
      <c r="K53" s="2">
        <v>0.1988960361908495</v>
      </c>
      <c r="L53" s="2">
        <v>-0.1147004612678242</v>
      </c>
      <c r="M53" s="2">
        <v>2.311264786753107E-3</v>
      </c>
      <c r="N53" s="2">
        <v>-9.3666013333112266E-2</v>
      </c>
      <c r="O53" s="2">
        <v>0.14196463601698811</v>
      </c>
      <c r="P53" s="2">
        <v>0.32325870594372841</v>
      </c>
      <c r="Q53" s="2">
        <v>-0.1142888555313662</v>
      </c>
      <c r="R53" s="2">
        <v>-0.23364322959494771</v>
      </c>
      <c r="S53" s="2">
        <v>-5.8802294046661867E-2</v>
      </c>
      <c r="T53" s="2">
        <v>-0.1380326864947376</v>
      </c>
      <c r="U53" s="2">
        <v>0.26973601544659442</v>
      </c>
      <c r="V53" s="2">
        <v>-0.1322751600837232</v>
      </c>
      <c r="W53" s="2">
        <v>1.531083001789541E-2</v>
      </c>
      <c r="X53" s="2">
        <v>-3.4627343295258843E-2</v>
      </c>
      <c r="Y53" s="2">
        <v>-1.513379216504855E-2</v>
      </c>
      <c r="Z53" s="2">
        <v>2.1321182301756531E-2</v>
      </c>
      <c r="AA53" s="2">
        <v>5.6555512410531257E-2</v>
      </c>
      <c r="AB53" s="2">
        <v>-0.16979027501493629</v>
      </c>
      <c r="AC53" s="2">
        <v>-0.12621216953907261</v>
      </c>
      <c r="AD53" s="2">
        <v>0.13336652832916601</v>
      </c>
      <c r="AE53" s="2">
        <v>0.19240492596944089</v>
      </c>
      <c r="AF53" s="2">
        <v>0.14863566447579499</v>
      </c>
      <c r="AG53" s="2">
        <v>9.7893444276470745E-2</v>
      </c>
      <c r="AH53" s="2">
        <v>-0.228607655158096</v>
      </c>
      <c r="AI53" s="2">
        <v>-0.24320267196014361</v>
      </c>
      <c r="AJ53" s="2">
        <v>-3.3385108621067937E-2</v>
      </c>
      <c r="AK53" s="2">
        <v>0.13850289581353789</v>
      </c>
      <c r="AL53" s="2">
        <v>9.8151970394398283E-2</v>
      </c>
      <c r="AM53" s="2">
        <v>0.1188396591999062</v>
      </c>
      <c r="AN53" s="2">
        <v>0.25418652315729218</v>
      </c>
      <c r="AO53" s="2">
        <v>-0.36955365272347168</v>
      </c>
      <c r="AP53" s="2">
        <v>-0.17671085382896221</v>
      </c>
      <c r="AQ53" s="2">
        <v>-9.3802798638508753E-2</v>
      </c>
      <c r="AR53" s="2">
        <v>-1.4019615226081439E-2</v>
      </c>
      <c r="AS53" s="2">
        <v>-2.9978460847232088E-2</v>
      </c>
      <c r="AT53" s="2">
        <v>-4.6253555376233942E-2</v>
      </c>
      <c r="AU53" s="2">
        <v>0.19291949801480149</v>
      </c>
      <c r="AV53" s="2">
        <v>8.9676310390462324E-2</v>
      </c>
      <c r="AW53" s="2">
        <v>3.8928725584400643E-2</v>
      </c>
      <c r="AX53" s="2">
        <v>-0.1229934267136836</v>
      </c>
      <c r="AY53" s="2">
        <v>0.33271150182646148</v>
      </c>
      <c r="AZ53" s="2">
        <v>0.39808951821131539</v>
      </c>
      <c r="BA53" s="2">
        <v>7.9049872468028456E-2</v>
      </c>
      <c r="BB53" s="2">
        <v>0.1732646669755504</v>
      </c>
      <c r="BC53" s="2">
        <v>0.35890891187692331</v>
      </c>
      <c r="BD53" s="2">
        <v>-0.24978294719009819</v>
      </c>
    </row>
    <row r="54" spans="1:56" x14ac:dyDescent="0.25">
      <c r="A54" s="5" t="s">
        <v>45</v>
      </c>
      <c r="B54" s="2">
        <v>0.19291949801480149</v>
      </c>
      <c r="C54" s="2">
        <v>0.2062582680747499</v>
      </c>
      <c r="D54" s="2">
        <v>0.15872247702929751</v>
      </c>
      <c r="E54" s="2">
        <v>0.15576696549218261</v>
      </c>
      <c r="F54" s="2">
        <v>-1.1961405629712699E-3</v>
      </c>
      <c r="G54" s="2">
        <v>2.303644960797973E-2</v>
      </c>
      <c r="H54" s="2">
        <v>0.38441282737690458</v>
      </c>
      <c r="I54" s="2">
        <v>3.2791374623654689E-2</v>
      </c>
      <c r="J54" s="2">
        <v>9.6382176624647778E-2</v>
      </c>
      <c r="K54" s="2">
        <v>9.3871433778953406E-2</v>
      </c>
      <c r="L54" s="2">
        <v>-0.36000787063745648</v>
      </c>
      <c r="M54" s="2">
        <v>-0.12670493076188691</v>
      </c>
      <c r="N54" s="2">
        <v>-0.32794409275881009</v>
      </c>
      <c r="O54" s="2">
        <v>-0.26661169741808188</v>
      </c>
      <c r="P54" s="2">
        <v>0.43123062877647561</v>
      </c>
      <c r="Q54" s="2">
        <v>-0.4885336249735624</v>
      </c>
      <c r="R54" s="2">
        <v>-0.13124260240984559</v>
      </c>
      <c r="S54" s="2">
        <v>-0.2099757117085348</v>
      </c>
      <c r="T54" s="2">
        <v>-0.3164829776778198</v>
      </c>
      <c r="U54" s="2">
        <v>0.20186654794705811</v>
      </c>
      <c r="V54" s="2">
        <v>-0.1213938047916634</v>
      </c>
      <c r="W54" s="2">
        <v>-0.1486004834627779</v>
      </c>
      <c r="X54" s="2">
        <v>7.4269536799060495E-2</v>
      </c>
      <c r="Y54" s="2">
        <v>-0.42958852203252312</v>
      </c>
      <c r="Z54" s="2">
        <v>-0.40366259834558871</v>
      </c>
      <c r="AA54" s="2">
        <v>0.46339972101275312</v>
      </c>
      <c r="AB54" s="2">
        <v>-0.5419419551785567</v>
      </c>
      <c r="AC54" s="2">
        <v>-0.47384911883263292</v>
      </c>
      <c r="AD54" s="2">
        <v>6.1797978574511719E-2</v>
      </c>
      <c r="AE54" s="2">
        <v>-3.3408479496812402E-2</v>
      </c>
      <c r="AF54" s="2">
        <v>0.55461911523069429</v>
      </c>
      <c r="AG54" s="2">
        <v>-0.46275706595957422</v>
      </c>
      <c r="AH54" s="2">
        <v>0.11124895037146811</v>
      </c>
      <c r="AI54" s="2">
        <v>0.25894740081941808</v>
      </c>
      <c r="AJ54" s="2">
        <v>-0.2192816341047564</v>
      </c>
      <c r="AK54" s="2">
        <v>0.13789855889904551</v>
      </c>
      <c r="AL54" s="2">
        <v>0.10373798935377219</v>
      </c>
      <c r="AM54" s="2">
        <v>6.9635084085731144E-2</v>
      </c>
      <c r="AN54" s="2">
        <v>0.28550541737932272</v>
      </c>
      <c r="AO54" s="2">
        <v>-5.8198382322615393E-2</v>
      </c>
      <c r="AP54" s="2">
        <v>9.7566384623437447E-2</v>
      </c>
      <c r="AQ54" s="2">
        <v>-0.1225058044904308</v>
      </c>
      <c r="AR54" s="2">
        <v>0.20260318206300351</v>
      </c>
      <c r="AS54" s="2">
        <v>0.1095737340818241</v>
      </c>
      <c r="AT54" s="2">
        <v>-9.673431544001837E-2</v>
      </c>
      <c r="AU54" s="2">
        <v>1</v>
      </c>
      <c r="AV54" s="2">
        <v>0.24676743326256009</v>
      </c>
      <c r="AW54" s="2">
        <v>7.6875551552594207E-2</v>
      </c>
      <c r="AX54" s="2">
        <v>-0.52277665020912223</v>
      </c>
      <c r="AY54" s="2">
        <v>5.258092307994703E-2</v>
      </c>
      <c r="AZ54" s="2">
        <v>9.0281590506507733E-2</v>
      </c>
      <c r="BA54" s="2">
        <v>0.36066725627845081</v>
      </c>
      <c r="BB54" s="2">
        <v>-0.10511148091125699</v>
      </c>
      <c r="BC54" s="2">
        <v>-9.8706321570204897E-2</v>
      </c>
      <c r="BD54" s="2">
        <v>-1.183731507329022E-2</v>
      </c>
    </row>
    <row r="55" spans="1:56" x14ac:dyDescent="0.25">
      <c r="A55" s="5" t="s">
        <v>14</v>
      </c>
      <c r="B55" s="2">
        <v>0.32325870594372841</v>
      </c>
      <c r="C55" s="2">
        <v>0.29880172568188079</v>
      </c>
      <c r="D55" s="2">
        <v>-5.9295686700589163E-2</v>
      </c>
      <c r="E55" s="2">
        <v>-0.1165467058975367</v>
      </c>
      <c r="F55" s="2">
        <v>-0.12105989948808291</v>
      </c>
      <c r="G55" s="2">
        <v>-0.2297870209533808</v>
      </c>
      <c r="H55" s="2">
        <v>-6.1668735269812189E-2</v>
      </c>
      <c r="I55" s="2">
        <v>0.1056710652107922</v>
      </c>
      <c r="J55" s="2">
        <v>-1.9987599892088178E-3</v>
      </c>
      <c r="K55" s="2">
        <v>9.6650538059150179E-2</v>
      </c>
      <c r="L55" s="2">
        <v>-0.4330874333558587</v>
      </c>
      <c r="M55" s="2">
        <v>-3.5936527277857851E-2</v>
      </c>
      <c r="N55" s="2">
        <v>-0.36006049244912158</v>
      </c>
      <c r="O55" s="2">
        <v>-3.1971118263336598E-3</v>
      </c>
      <c r="P55" s="2">
        <v>1</v>
      </c>
      <c r="Q55" s="2">
        <v>-0.67708991757101733</v>
      </c>
      <c r="R55" s="2">
        <v>-0.2005222597270401</v>
      </c>
      <c r="S55" s="2">
        <v>9.975345433191193E-3</v>
      </c>
      <c r="T55" s="2">
        <v>-0.19674962214497571</v>
      </c>
      <c r="U55" s="2">
        <v>0.15681512152462659</v>
      </c>
      <c r="V55" s="2">
        <v>-0.36335673407232721</v>
      </c>
      <c r="W55" s="2">
        <v>-0.3353891855862598</v>
      </c>
      <c r="X55" s="2">
        <v>-0.1550830224547331</v>
      </c>
      <c r="Y55" s="2">
        <v>-0.192453294716491</v>
      </c>
      <c r="Z55" s="2">
        <v>-0.16589880963931311</v>
      </c>
      <c r="AA55" s="2">
        <v>2.5933379844415658E-2</v>
      </c>
      <c r="AB55" s="2">
        <v>-0.65146971107413987</v>
      </c>
      <c r="AC55" s="2">
        <v>-0.54600548677767968</v>
      </c>
      <c r="AD55" s="2">
        <v>1.626293431433721E-3</v>
      </c>
      <c r="AE55" s="2">
        <v>1.9643894283701412E-2</v>
      </c>
      <c r="AF55" s="2">
        <v>0.23544575987085789</v>
      </c>
      <c r="AG55" s="2">
        <v>-0.14856892892245829</v>
      </c>
      <c r="AH55" s="2">
        <v>-9.8882977130388544E-2</v>
      </c>
      <c r="AI55" s="2">
        <v>-0.14667990797106881</v>
      </c>
      <c r="AJ55" s="2">
        <v>8.7724078173528258E-2</v>
      </c>
      <c r="AK55" s="2">
        <v>4.2156034875392809E-2</v>
      </c>
      <c r="AL55" s="2">
        <v>-3.7776743564653083E-2</v>
      </c>
      <c r="AM55" s="2">
        <v>0.17999641722666901</v>
      </c>
      <c r="AN55" s="2">
        <v>0.2228175017598609</v>
      </c>
      <c r="AO55" s="2">
        <v>-0.56823699580860931</v>
      </c>
      <c r="AP55" s="2">
        <v>-0.3580155983000029</v>
      </c>
      <c r="AQ55" s="2">
        <v>-0.1542081662196807</v>
      </c>
      <c r="AR55" s="2">
        <v>-0.12918973931559241</v>
      </c>
      <c r="AS55" s="2">
        <v>-0.21701218844546249</v>
      </c>
      <c r="AT55" s="2">
        <v>-0.2086895455633998</v>
      </c>
      <c r="AU55" s="2">
        <v>0.43123062877647561</v>
      </c>
      <c r="AV55" s="2">
        <v>0.22568852124209129</v>
      </c>
      <c r="AW55" s="2">
        <v>-9.9361417326741142E-2</v>
      </c>
      <c r="AX55" s="2">
        <v>-0.67452330468066157</v>
      </c>
      <c r="AY55" s="2">
        <v>-6.6157275358633388E-2</v>
      </c>
      <c r="AZ55" s="2">
        <v>-0.1176729500792664</v>
      </c>
      <c r="BA55" s="2">
        <v>-7.4630791150855039E-2</v>
      </c>
      <c r="BB55" s="2">
        <v>9.8955588068837294E-2</v>
      </c>
      <c r="BC55" s="2">
        <v>0.10780959919024059</v>
      </c>
      <c r="BD55" s="2">
        <v>-1.1107824431567301E-3</v>
      </c>
    </row>
  </sheetData>
  <autoFilter ref="A1:BD1" xr:uid="{D162B071-3911-4446-968F-A5217F82FF39}">
    <sortState xmlns:xlrd2="http://schemas.microsoft.com/office/spreadsheetml/2017/richdata2" ref="A2:BD55">
      <sortCondition ref="P1"/>
    </sortState>
  </autoFilter>
  <conditionalFormatting sqref="B1:B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De Vera</cp:lastModifiedBy>
  <dcterms:created xsi:type="dcterms:W3CDTF">2019-12-19T08:18:36Z</dcterms:created>
  <dcterms:modified xsi:type="dcterms:W3CDTF">2019-12-28T21:30:54Z</dcterms:modified>
</cp:coreProperties>
</file>