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d3005df2374bb28/nba_hustle_stats/"/>
    </mc:Choice>
  </mc:AlternateContent>
  <xr:revisionPtr revIDLastSave="9" documentId="114_{1AAD25F8-CE53-4E78-9427-2BC3869614C0}" xr6:coauthVersionLast="45" xr6:coauthVersionMax="45" xr10:uidLastSave="{1FCE3732-2F5E-4266-87BB-D3C7DBE369A9}"/>
  <bookViews>
    <workbookView xWindow="-120" yWindow="-120" windowWidth="20730" windowHeight="11160" xr2:uid="{00000000-000D-0000-FFFF-FFFF00000000}"/>
  </bookViews>
  <sheets>
    <sheet name="correlations" sheetId="1" r:id="rId1"/>
  </sheets>
  <definedNames>
    <definedName name="_xlnm._FilterDatabase" localSheetId="0" hidden="1">correlations!$A$1:$CA$1</definedName>
  </definedNames>
  <calcPr calcId="124519"/>
</workbook>
</file>

<file path=xl/sharedStrings.xml><?xml version="1.0" encoding="utf-8"?>
<sst xmlns="http://schemas.openxmlformats.org/spreadsheetml/2006/main" count="156" uniqueCount="78">
  <si>
    <t>MIN</t>
  </si>
  <si>
    <t>Screen  Assists</t>
  </si>
  <si>
    <t>Screen  Assists PTS</t>
  </si>
  <si>
    <t>Deflections</t>
  </si>
  <si>
    <t>OFF Loose Balls  Recovered</t>
  </si>
  <si>
    <t>DEF Loose Balls  Recovered</t>
  </si>
  <si>
    <t>Loose Balls  Recovered</t>
  </si>
  <si>
    <t>% Loose Balls  Recovered OFF</t>
  </si>
  <si>
    <t>% Loose Balls  Recovered DEF</t>
  </si>
  <si>
    <t>Charges  Drawn</t>
  </si>
  <si>
    <t>Contested 2PT Shots</t>
  </si>
  <si>
    <t>Contested 3PT Shots</t>
  </si>
  <si>
    <t>Contested  Shots</t>
  </si>
  <si>
    <t>GP</t>
  </si>
  <si>
    <t>W</t>
  </si>
  <si>
    <t>L</t>
  </si>
  <si>
    <t>WIN%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</si>
  <si>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</si>
  <si>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</si>
  <si>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</si>
  <si>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</si>
  <si>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</si>
  <si>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</si>
  <si>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</si>
  <si>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</si>
  <si>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</si>
  <si>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</si>
  <si>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</si>
  <si>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</si>
  <si>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</si>
  <si>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</si>
  <si>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</si>
  <si>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</si>
  <si>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</si>
  <si>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BLKA</t>
  </si>
  <si>
    <t>PF</t>
  </si>
  <si>
    <t>PFD</t>
  </si>
  <si>
    <t>+/-</t>
  </si>
  <si>
    <t>OffRtg</t>
  </si>
  <si>
    <t>DefRtg</t>
  </si>
  <si>
    <t>NetRtg</t>
  </si>
  <si>
    <t>AST%</t>
  </si>
  <si>
    <t>AST/TO</t>
  </si>
  <si>
    <t>AST  Ratio</t>
  </si>
  <si>
    <t>OREB%</t>
  </si>
  <si>
    <t>DREB%</t>
  </si>
  <si>
    <t>REB%</t>
  </si>
  <si>
    <t>TOV%</t>
  </si>
  <si>
    <t>eFG%</t>
  </si>
  <si>
    <t>TS%</t>
  </si>
  <si>
    <t>PACE</t>
  </si>
  <si>
    <t>PIE</t>
  </si>
  <si>
    <t>Opp  FGM</t>
  </si>
  <si>
    <t>Opp  FGA</t>
  </si>
  <si>
    <t>Opp  FG%</t>
  </si>
  <si>
    <t>Opp  3PM</t>
  </si>
  <si>
    <t>Opp  3PA</t>
  </si>
  <si>
    <t>Opp  3P%</t>
  </si>
  <si>
    <t>Opp  FTM</t>
  </si>
  <si>
    <t>Opp  FTA</t>
  </si>
  <si>
    <t>Opp  FT%</t>
  </si>
  <si>
    <t>Opp  OREB</t>
  </si>
  <si>
    <t>Opp  DREB</t>
  </si>
  <si>
    <t>Opp  REB</t>
  </si>
  <si>
    <t>Opp  AST</t>
  </si>
  <si>
    <t>Opp  TOV</t>
  </si>
  <si>
    <t>Opp  STL</t>
  </si>
  <si>
    <t>Opp  BLK</t>
  </si>
  <si>
    <t>Opp  BLKA</t>
  </si>
  <si>
    <t>Opp  PF</t>
  </si>
  <si>
    <t>Opp  PFD</t>
  </si>
  <si>
    <t>Opp  PTS</t>
  </si>
  <si>
    <t>deflection_rate</t>
  </si>
  <si>
    <t>loose_ball_recover_rate</t>
  </si>
  <si>
    <t>charges_drawn_rate</t>
  </si>
  <si>
    <t>contest_rate</t>
  </si>
  <si>
    <t>contested_2pt_rate</t>
  </si>
  <si>
    <t>contested_3pt_rate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</si>
</sst>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1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2" borderId="2" xfId="0" applyNumberFormat="1" applyFill="1" applyBorder="1"/>
    <xf numFmtId="164" fontId="1" fillId="2" borderId="1" xfId="0" applyNumberFormat="1" applyFont="1" applyFill="1" applyBorder="1" applyAlignment="1">
      <alignment horizontal="center" vertical="top"/>
    </xf>
    <xf numFmtId="164" fontId="1" fillId="3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79"/>
  <sheetViews>
    <sheetView tabSelected="1" workbookViewId="0">
      <pane xSplit="1" ySplit="1" topLeftCell="AM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7.42578125" style="3" bestFit="1" customWidth="1"/>
    <col min="2" max="2" width="12.7109375" style="1" bestFit="1" customWidth="1"/>
    <col min="3" max="3" width="18.5703125" style="1" bestFit="1" customWidth="1"/>
    <col min="4" max="4" width="22.28515625" style="1" bestFit="1" customWidth="1"/>
    <col min="5" max="5" width="15.7109375" style="1" bestFit="1" customWidth="1"/>
    <col min="6" max="6" width="29.85546875" style="1" bestFit="1" customWidth="1"/>
    <col min="7" max="7" width="29.7109375" style="1" bestFit="1" customWidth="1"/>
    <col min="8" max="8" width="26" style="1" bestFit="1" customWidth="1"/>
    <col min="9" max="9" width="32" style="1" bestFit="1" customWidth="1"/>
    <col min="10" max="10" width="31.85546875" style="1" bestFit="1" customWidth="1"/>
    <col min="11" max="11" width="19.28515625" style="1" bestFit="1" customWidth="1"/>
    <col min="12" max="13" width="23.85546875" style="1" bestFit="1" customWidth="1"/>
    <col min="14" max="14" width="20.5703125" style="1" bestFit="1" customWidth="1"/>
    <col min="15" max="44" width="12.7109375" style="1" bestFit="1" customWidth="1"/>
    <col min="45" max="45" width="14.28515625" style="1" bestFit="1" customWidth="1"/>
    <col min="46" max="53" width="12.7109375" style="1" bestFit="1" customWidth="1"/>
    <col min="54" max="54" width="14.42578125" style="1" bestFit="1" customWidth="1"/>
    <col min="55" max="55" width="13.85546875" style="1" bestFit="1" customWidth="1"/>
    <col min="56" max="57" width="14.140625" style="1" bestFit="1" customWidth="1"/>
    <col min="58" max="58" width="13.5703125" style="1" bestFit="1" customWidth="1"/>
    <col min="59" max="59" width="13.85546875" style="1" bestFit="1" customWidth="1"/>
    <col min="60" max="60" width="14" style="1" bestFit="1" customWidth="1"/>
    <col min="61" max="61" width="13.42578125" style="1" bestFit="1" customWidth="1"/>
    <col min="62" max="62" width="13.7109375" style="1" bestFit="1" customWidth="1"/>
    <col min="63" max="63" width="14.85546875" style="1" bestFit="1" customWidth="1"/>
    <col min="64" max="64" width="14.7109375" style="1" bestFit="1" customWidth="1"/>
    <col min="65" max="66" width="13.42578125" style="1" bestFit="1" customWidth="1"/>
    <col min="67" max="67" width="13.85546875" style="1" bestFit="1" customWidth="1"/>
    <col min="68" max="68" width="13" style="1" bestFit="1" customWidth="1"/>
    <col min="69" max="69" width="13.28515625" style="1" bestFit="1" customWidth="1"/>
    <col min="70" max="70" width="14.5703125" style="1" bestFit="1" customWidth="1"/>
    <col min="71" max="71" width="12.7109375" style="1" bestFit="1" customWidth="1"/>
    <col min="72" max="72" width="13.5703125" style="1" bestFit="1" customWidth="1"/>
    <col min="73" max="73" width="13.28515625" style="1" bestFit="1" customWidth="1"/>
    <col min="74" max="74" width="19.42578125" style="1" bestFit="1" customWidth="1"/>
    <col min="75" max="75" width="27.42578125" style="1" bestFit="1" customWidth="1"/>
    <col min="76" max="76" width="23.7109375" style="1" bestFit="1" customWidth="1"/>
    <col min="77" max="77" width="16.7109375" style="1" bestFit="1" customWidth="1"/>
    <col min="78" max="78" width="23.140625" style="1" bestFit="1" customWidth="1"/>
    <col min="79" max="79" width="23.140625" style="2" bestFit="1" customWidth="1"/>
  </cols>
  <sheetData>
    <row r="1" spans="1:79" x14ac:dyDescent="0.25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</row>
    <row r="2" spans="1:79" x14ac:dyDescent="0.25">
      <c r="A2" s="6" t="s">
        <v>37</v>
      </c>
      <c r="B2" s="1">
        <v>-0.1477264578656485</v>
      </c>
      <c r="C2" s="1">
        <v>0.1033623739320841</v>
      </c>
      <c r="D2" s="1">
        <v>0.14863025111942291</v>
      </c>
      <c r="E2" s="1">
        <v>0.20801193323111669</v>
      </c>
      <c r="F2" s="1">
        <v>1.254393087258656E-2</v>
      </c>
      <c r="G2" s="1">
        <v>2.8118545255351748E-2</v>
      </c>
      <c r="H2" s="1">
        <v>0.1123220023042404</v>
      </c>
      <c r="I2" s="1">
        <v>-6.1444256912486913E-3</v>
      </c>
      <c r="J2" s="1">
        <v>7.4190982534032453E-3</v>
      </c>
      <c r="K2" s="1">
        <v>0.1129445107592835</v>
      </c>
      <c r="L2" s="1">
        <v>0.2082725461117278</v>
      </c>
      <c r="M2" s="1">
        <v>-1.358106425067912E-2</v>
      </c>
      <c r="N2" s="1">
        <v>0.1996472082491019</v>
      </c>
      <c r="O2" s="1">
        <v>-1.1781145427646919E-2</v>
      </c>
      <c r="P2" s="1">
        <v>0.91142969649548622</v>
      </c>
      <c r="Q2" s="1">
        <v>-0.91348649576387275</v>
      </c>
      <c r="R2" s="1">
        <v>0.96535081699973424</v>
      </c>
      <c r="S2" s="1">
        <v>0.51931615627590011</v>
      </c>
      <c r="T2" s="1">
        <v>0.43014992319566209</v>
      </c>
      <c r="U2" s="1">
        <v>-1.5696775628914299E-2</v>
      </c>
      <c r="V2" s="1">
        <v>0.62769336174796375</v>
      </c>
      <c r="W2" s="1">
        <v>0.36847108941656498</v>
      </c>
      <c r="X2" s="1">
        <v>0.24440786812498591</v>
      </c>
      <c r="Y2" s="1">
        <v>0.49994788705147741</v>
      </c>
      <c r="Z2" s="1">
        <v>0.22393721840213371</v>
      </c>
      <c r="AA2" s="1">
        <v>0.18152689924021009</v>
      </c>
      <c r="AB2" s="1">
        <v>0.141395076914968</v>
      </c>
      <c r="AC2" s="1">
        <v>-4.007883932384116E-2</v>
      </c>
      <c r="AD2" s="1">
        <v>0.48607734721924772</v>
      </c>
      <c r="AE2" s="1">
        <v>0.39229971914087303</v>
      </c>
      <c r="AF2" s="1">
        <v>0.33115853274714158</v>
      </c>
      <c r="AG2" s="1">
        <v>-0.2378766691373371</v>
      </c>
      <c r="AH2" s="1">
        <v>0.180618284725439</v>
      </c>
      <c r="AI2" s="1">
        <v>0.4467137670945428</v>
      </c>
      <c r="AJ2" s="1">
        <v>-0.51721059448730033</v>
      </c>
      <c r="AK2" s="1">
        <v>-0.1916969501780075</v>
      </c>
      <c r="AL2" s="1">
        <v>0.15323354929963559</v>
      </c>
      <c r="AM2" s="1">
        <v>1</v>
      </c>
      <c r="AN2" s="1">
        <v>0.79117945887259511</v>
      </c>
      <c r="AO2" s="1">
        <v>-0.74544839797341567</v>
      </c>
      <c r="AP2" s="1">
        <v>0.99909967355771556</v>
      </c>
      <c r="AQ2" s="1">
        <v>0.1619371506959916</v>
      </c>
      <c r="AR2" s="1">
        <v>0.4500905838917667</v>
      </c>
      <c r="AS2" s="1">
        <v>0.3701785140796669</v>
      </c>
      <c r="AT2" s="1">
        <v>5.8018714074558289E-2</v>
      </c>
      <c r="AU2" s="1">
        <v>0.27767878736215668</v>
      </c>
      <c r="AV2" s="1">
        <v>0.50843476345709593</v>
      </c>
      <c r="AW2" s="1">
        <v>-0.27071389475164781</v>
      </c>
      <c r="AX2" s="1">
        <v>0.71563616976991296</v>
      </c>
      <c r="AY2" s="1">
        <v>0.71414214490571759</v>
      </c>
      <c r="AZ2" s="1">
        <v>1.6902643613872542E-2</v>
      </c>
      <c r="BA2" s="1">
        <v>0.95765334858245421</v>
      </c>
      <c r="BB2" s="1">
        <v>-0.42215603552898662</v>
      </c>
      <c r="BC2" s="1">
        <v>6.862355842996111E-2</v>
      </c>
      <c r="BD2" s="1">
        <v>-0.70595244321914885</v>
      </c>
      <c r="BE2" s="1">
        <v>-0.2038148688794337</v>
      </c>
      <c r="BF2" s="1">
        <v>-9.4257886186853487E-3</v>
      </c>
      <c r="BG2" s="1">
        <v>-0.61956191470624133</v>
      </c>
      <c r="BH2" s="1">
        <v>-0.2471441606497736</v>
      </c>
      <c r="BI2" s="1">
        <v>-0.2246683103568077</v>
      </c>
      <c r="BJ2" s="1">
        <v>-0.17051454183016171</v>
      </c>
      <c r="BK2" s="1">
        <v>-6.0908024043939357E-2</v>
      </c>
      <c r="BL2" s="1">
        <v>-0.42691754081793831</v>
      </c>
      <c r="BM2" s="1">
        <v>-0.3919449027632419</v>
      </c>
      <c r="BN2" s="1">
        <v>-0.36035230704429999</v>
      </c>
      <c r="BO2" s="1">
        <v>4.0799195784122277E-2</v>
      </c>
      <c r="BP2" s="1">
        <v>-0.27768037948583868</v>
      </c>
      <c r="BQ2" s="1">
        <v>-0.51721059448730033</v>
      </c>
      <c r="BR2" s="1">
        <v>0.4467137670945428</v>
      </c>
      <c r="BS2" s="1">
        <v>0.15323354929963559</v>
      </c>
      <c r="BT2" s="1">
        <v>-0.1916969501780075</v>
      </c>
      <c r="BU2" s="1">
        <v>-0.46671792090631609</v>
      </c>
      <c r="BV2" s="1">
        <v>0.19397807715994331</v>
      </c>
      <c r="BW2" s="1">
        <v>0.111941328172678</v>
      </c>
      <c r="BX2" s="1">
        <v>8.923704406283578E-2</v>
      </c>
      <c r="BY2" s="1">
        <v>0.19175185211867299</v>
      </c>
      <c r="BZ2" s="1">
        <v>0.19633678726044551</v>
      </c>
      <c r="CA2" s="2">
        <v>-2.812474649104094E-2</v>
      </c>
    </row>
    <row r="3" spans="1:79" x14ac:dyDescent="0.25">
      <c r="A3" s="6" t="s">
        <v>40</v>
      </c>
      <c r="B3" s="1">
        <v>-0.1432450481501672</v>
      </c>
      <c r="C3" s="1">
        <v>0.10440442850962341</v>
      </c>
      <c r="D3" s="1">
        <v>0.14867794078668939</v>
      </c>
      <c r="E3" s="1">
        <v>0.21456759251247301</v>
      </c>
      <c r="F3" s="1">
        <v>9.5646837330010202E-3</v>
      </c>
      <c r="G3" s="1">
        <v>2.5806423758744791E-2</v>
      </c>
      <c r="H3" s="1">
        <v>0.11151647636450809</v>
      </c>
      <c r="I3" s="1">
        <v>-9.182717881269056E-3</v>
      </c>
      <c r="J3" s="1">
        <v>4.8249692894197626E-3</v>
      </c>
      <c r="K3" s="1">
        <v>0.1063861913979539</v>
      </c>
      <c r="L3" s="1">
        <v>0.21294261832598471</v>
      </c>
      <c r="M3" s="1">
        <v>-2.1199542179365229E-2</v>
      </c>
      <c r="N3" s="1">
        <v>0.19949827987720631</v>
      </c>
      <c r="O3" s="1">
        <v>-1.1564391832141139E-2</v>
      </c>
      <c r="P3" s="1">
        <v>0.91217462719136089</v>
      </c>
      <c r="Q3" s="1">
        <v>-0.91409137952478259</v>
      </c>
      <c r="R3" s="1">
        <v>0.96518586466584722</v>
      </c>
      <c r="S3" s="1">
        <v>0.52173060601177879</v>
      </c>
      <c r="T3" s="1">
        <v>0.43231433126510388</v>
      </c>
      <c r="U3" s="1">
        <v>-1.7203834248618689E-2</v>
      </c>
      <c r="V3" s="1">
        <v>0.63252080516230358</v>
      </c>
      <c r="W3" s="1">
        <v>0.36352122276988652</v>
      </c>
      <c r="X3" s="1">
        <v>0.2403845265038107</v>
      </c>
      <c r="Y3" s="1">
        <v>0.49626932504665888</v>
      </c>
      <c r="Z3" s="1">
        <v>0.23160409201396309</v>
      </c>
      <c r="AA3" s="1">
        <v>0.18844493499634499</v>
      </c>
      <c r="AB3" s="1">
        <v>0.14493810325557399</v>
      </c>
      <c r="AC3" s="1">
        <v>-3.8420230053971313E-2</v>
      </c>
      <c r="AD3" s="1">
        <v>0.48176189741613828</v>
      </c>
      <c r="AE3" s="1">
        <v>0.38937935185730849</v>
      </c>
      <c r="AF3" s="1">
        <v>0.33049312947585108</v>
      </c>
      <c r="AG3" s="1">
        <v>-0.23053815891907001</v>
      </c>
      <c r="AH3" s="1">
        <v>0.18710676529566131</v>
      </c>
      <c r="AI3" s="1">
        <v>0.45222679905667412</v>
      </c>
      <c r="AJ3" s="1">
        <v>-0.51402500963976849</v>
      </c>
      <c r="AK3" s="1">
        <v>-0.18158608418460001</v>
      </c>
      <c r="AL3" s="1">
        <v>0.1600031249834114</v>
      </c>
      <c r="AM3" s="1">
        <v>0.99909967355771556</v>
      </c>
      <c r="AN3" s="1">
        <v>0.79233433195179515</v>
      </c>
      <c r="AO3" s="1">
        <v>-0.74549274548137667</v>
      </c>
      <c r="AP3" s="1">
        <v>1</v>
      </c>
      <c r="AQ3" s="1">
        <v>0.1596848049024015</v>
      </c>
      <c r="AR3" s="1">
        <v>0.44423143456897091</v>
      </c>
      <c r="AS3" s="1">
        <v>0.36834045603805649</v>
      </c>
      <c r="AT3" s="1">
        <v>5.9535943732931793E-2</v>
      </c>
      <c r="AU3" s="1">
        <v>0.26605011672952378</v>
      </c>
      <c r="AV3" s="1">
        <v>0.50442048674734441</v>
      </c>
      <c r="AW3" s="1">
        <v>-0.26348624708365881</v>
      </c>
      <c r="AX3" s="1">
        <v>0.71665585773448293</v>
      </c>
      <c r="AY3" s="1">
        <v>0.71729141328074986</v>
      </c>
      <c r="AZ3" s="1">
        <v>2.020019417961167E-2</v>
      </c>
      <c r="BA3" s="1">
        <v>0.95869308627686212</v>
      </c>
      <c r="BB3" s="1">
        <v>-0.42112680325503871</v>
      </c>
      <c r="BC3" s="1">
        <v>6.9065877921435259E-2</v>
      </c>
      <c r="BD3" s="1">
        <v>-0.7052121800467499</v>
      </c>
      <c r="BE3" s="1">
        <v>-0.21132179664011819</v>
      </c>
      <c r="BF3" s="1">
        <v>-1.653956080367136E-2</v>
      </c>
      <c r="BG3" s="1">
        <v>-0.62152569755451925</v>
      </c>
      <c r="BH3" s="1">
        <v>-0.2353210511917167</v>
      </c>
      <c r="BI3" s="1">
        <v>-0.2126417341479728</v>
      </c>
      <c r="BJ3" s="1">
        <v>-0.1709071611433822</v>
      </c>
      <c r="BK3" s="1">
        <v>-5.254000259206771E-2</v>
      </c>
      <c r="BL3" s="1">
        <v>-0.43167035113006419</v>
      </c>
      <c r="BM3" s="1">
        <v>-0.39213080590696509</v>
      </c>
      <c r="BN3" s="1">
        <v>-0.36588723164275899</v>
      </c>
      <c r="BO3" s="1">
        <v>4.514292930081696E-2</v>
      </c>
      <c r="BP3" s="1">
        <v>-0.26897848300278732</v>
      </c>
      <c r="BQ3" s="1">
        <v>-0.51402500963976849</v>
      </c>
      <c r="BR3" s="1">
        <v>0.45222679905667412</v>
      </c>
      <c r="BS3" s="1">
        <v>0.1600031249834114</v>
      </c>
      <c r="BT3" s="1">
        <v>-0.18158608418460001</v>
      </c>
      <c r="BU3" s="1">
        <v>-0.46342639875026731</v>
      </c>
      <c r="BV3" s="1">
        <v>0.19952931402771079</v>
      </c>
      <c r="BW3" s="1">
        <v>0.11024147335133649</v>
      </c>
      <c r="BX3" s="1">
        <v>8.2753924139785884E-2</v>
      </c>
      <c r="BY3" s="1">
        <v>0.19035886401285471</v>
      </c>
      <c r="BZ3" s="1">
        <v>0.20027787435688671</v>
      </c>
      <c r="CA3" s="2">
        <v>-3.7329628004793808E-2</v>
      </c>
    </row>
    <row r="4" spans="1:79" x14ac:dyDescent="0.25">
      <c r="A4" s="6" t="s">
        <v>16</v>
      </c>
      <c r="B4" s="1">
        <v>-0.12132327103478591</v>
      </c>
      <c r="C4" s="1">
        <v>0.1069010172212102</v>
      </c>
      <c r="D4" s="1">
        <v>0.14633268477129521</v>
      </c>
      <c r="E4" s="1">
        <v>0.2091250968371039</v>
      </c>
      <c r="F4" s="1">
        <v>9.915519275540954E-3</v>
      </c>
      <c r="G4" s="1">
        <v>2.4362866248189782E-2</v>
      </c>
      <c r="H4" s="1">
        <v>0.1019372792462737</v>
      </c>
      <c r="I4" s="1">
        <v>-5.3596917616243996E-3</v>
      </c>
      <c r="J4" s="1">
        <v>6.2433913000764438E-3</v>
      </c>
      <c r="K4" s="1">
        <v>7.3466364407721307E-2</v>
      </c>
      <c r="L4" s="1">
        <v>0.16284311029837109</v>
      </c>
      <c r="M4" s="1">
        <v>-1.2430033120608541E-2</v>
      </c>
      <c r="N4" s="1">
        <v>0.15399624596147321</v>
      </c>
      <c r="O4" s="1">
        <v>-1.4404283748367989E-2</v>
      </c>
      <c r="P4" s="1">
        <v>0.94264978395680066</v>
      </c>
      <c r="Q4" s="1">
        <v>-0.94616662106191207</v>
      </c>
      <c r="R4" s="1">
        <v>1</v>
      </c>
      <c r="S4" s="1">
        <v>0.49666870802818591</v>
      </c>
      <c r="T4" s="1">
        <v>0.42748379334526893</v>
      </c>
      <c r="U4" s="1">
        <v>-3.9556602109978557E-2</v>
      </c>
      <c r="V4" s="1">
        <v>0.64820211223594781</v>
      </c>
      <c r="W4" s="1">
        <v>0.3285699377114864</v>
      </c>
      <c r="X4" s="1">
        <v>0.19977488827235881</v>
      </c>
      <c r="Y4" s="1">
        <v>0.5162329180682651</v>
      </c>
      <c r="Z4" s="1">
        <v>0.20874855155958941</v>
      </c>
      <c r="AA4" s="1">
        <v>0.16175848252278871</v>
      </c>
      <c r="AB4" s="1">
        <v>0.1476450186757475</v>
      </c>
      <c r="AC4" s="1">
        <v>-5.1858416544903391E-2</v>
      </c>
      <c r="AD4" s="1">
        <v>0.4554426173954097</v>
      </c>
      <c r="AE4" s="1">
        <v>0.36043388326883241</v>
      </c>
      <c r="AF4" s="1">
        <v>0.31657614917429872</v>
      </c>
      <c r="AG4" s="1">
        <v>-0.2153386320955239</v>
      </c>
      <c r="AH4" s="1">
        <v>0.17445246162399519</v>
      </c>
      <c r="AI4" s="1">
        <v>0.4044384164170301</v>
      </c>
      <c r="AJ4" s="1">
        <v>-0.50995840584663976</v>
      </c>
      <c r="AK4" s="1">
        <v>-0.17766722031815771</v>
      </c>
      <c r="AL4" s="1">
        <v>0.12952013172995069</v>
      </c>
      <c r="AM4" s="1">
        <v>0.96535081699973424</v>
      </c>
      <c r="AN4" s="1">
        <v>0.7721046241311873</v>
      </c>
      <c r="AO4" s="1">
        <v>-0.71167325215936972</v>
      </c>
      <c r="AP4" s="1">
        <v>0.96518586466584722</v>
      </c>
      <c r="AQ4" s="1">
        <v>0.1454738663705232</v>
      </c>
      <c r="AR4" s="1">
        <v>0.41794212191303243</v>
      </c>
      <c r="AS4" s="1">
        <v>0.36078482815123197</v>
      </c>
      <c r="AT4" s="1">
        <v>6.2649411737241617E-2</v>
      </c>
      <c r="AU4" s="1">
        <v>0.23640561854252609</v>
      </c>
      <c r="AV4" s="1">
        <v>0.49490797933152342</v>
      </c>
      <c r="AW4" s="1">
        <v>-0.23826001911353481</v>
      </c>
      <c r="AX4" s="1">
        <v>0.71106138956693088</v>
      </c>
      <c r="AY4" s="1">
        <v>0.7098003914262907</v>
      </c>
      <c r="AZ4" s="1">
        <v>-2.469986773456384E-3</v>
      </c>
      <c r="BA4" s="1">
        <v>0.9298456836021276</v>
      </c>
      <c r="BB4" s="1">
        <v>-0.41084128187465441</v>
      </c>
      <c r="BC4" s="1">
        <v>6.4084970497949825E-2</v>
      </c>
      <c r="BD4" s="1">
        <v>-0.68551403556597579</v>
      </c>
      <c r="BE4" s="1">
        <v>-0.19928808304351059</v>
      </c>
      <c r="BF4" s="1">
        <v>-1.402513792261435E-4</v>
      </c>
      <c r="BG4" s="1">
        <v>-0.6363424773018207</v>
      </c>
      <c r="BH4" s="1">
        <v>-0.24142887690493181</v>
      </c>
      <c r="BI4" s="1">
        <v>-0.21698106638180389</v>
      </c>
      <c r="BJ4" s="1">
        <v>-0.18775131972033449</v>
      </c>
      <c r="BK4" s="1">
        <v>-3.5326935417031399E-2</v>
      </c>
      <c r="BL4" s="1">
        <v>-0.4594703199934666</v>
      </c>
      <c r="BM4" s="1">
        <v>-0.40826627301352059</v>
      </c>
      <c r="BN4" s="1">
        <v>-0.34004082131426749</v>
      </c>
      <c r="BO4" s="1">
        <v>2.8339110316724401E-2</v>
      </c>
      <c r="BP4" s="1">
        <v>-0.25992219427822921</v>
      </c>
      <c r="BQ4" s="1">
        <v>-0.50995840584663976</v>
      </c>
      <c r="BR4" s="1">
        <v>0.4044384164170301</v>
      </c>
      <c r="BS4" s="1">
        <v>0.12952013172995069</v>
      </c>
      <c r="BT4" s="1">
        <v>-0.17766722031815771</v>
      </c>
      <c r="BU4" s="1">
        <v>-0.45539108525842059</v>
      </c>
      <c r="BV4" s="1">
        <v>0.19998499971859099</v>
      </c>
      <c r="BW4" s="1">
        <v>0.10824731444172669</v>
      </c>
      <c r="BX4" s="1">
        <v>5.2607587058826663E-2</v>
      </c>
      <c r="BY4" s="1">
        <v>0.15527940546910901</v>
      </c>
      <c r="BZ4" s="1">
        <v>0.1579758703012146</v>
      </c>
      <c r="CA4" s="2">
        <v>-2.0435593569210622E-2</v>
      </c>
    </row>
    <row r="5" spans="1:79" x14ac:dyDescent="0.25">
      <c r="A5" s="6" t="s">
        <v>51</v>
      </c>
      <c r="B5" s="1">
        <v>-0.1375287698771713</v>
      </c>
      <c r="C5" s="1">
        <v>0.13486562402196911</v>
      </c>
      <c r="D5" s="1">
        <v>0.16239134588052331</v>
      </c>
      <c r="E5" s="1">
        <v>0.21692949549832841</v>
      </c>
      <c r="F5" s="1">
        <v>1.2042613823390049E-2</v>
      </c>
      <c r="G5" s="1">
        <v>2.995677551803691E-2</v>
      </c>
      <c r="H5" s="1">
        <v>0.105700529533135</v>
      </c>
      <c r="I5" s="1">
        <v>-4.1592630728145034E-3</v>
      </c>
      <c r="J5" s="1">
        <v>1.0170336795117431E-2</v>
      </c>
      <c r="K5" s="1">
        <v>4.8376752257099198E-2</v>
      </c>
      <c r="L5" s="1">
        <v>0.2445458218591666</v>
      </c>
      <c r="M5" s="1">
        <v>7.1137819777746143E-3</v>
      </c>
      <c r="N5" s="1">
        <v>0.2491916611946812</v>
      </c>
      <c r="O5" s="1">
        <v>-1.6983541673719651E-2</v>
      </c>
      <c r="P5" s="1">
        <v>0.87761135688432435</v>
      </c>
      <c r="Q5" s="1">
        <v>-0.88312249803822362</v>
      </c>
      <c r="R5" s="1">
        <v>0.9298456836021276</v>
      </c>
      <c r="S5" s="1">
        <v>0.49284676801228189</v>
      </c>
      <c r="T5" s="1">
        <v>0.4702683797568552</v>
      </c>
      <c r="U5" s="1">
        <v>-5.1026066448690018E-2</v>
      </c>
      <c r="V5" s="1">
        <v>0.71940837503660637</v>
      </c>
      <c r="W5" s="1">
        <v>0.24258887530767581</v>
      </c>
      <c r="X5" s="1">
        <v>0.1136253928040095</v>
      </c>
      <c r="Y5" s="1">
        <v>0.51146000921412826</v>
      </c>
      <c r="Z5" s="1">
        <v>0.20137458752682541</v>
      </c>
      <c r="AA5" s="1">
        <v>0.14659660046347731</v>
      </c>
      <c r="AB5" s="1">
        <v>0.17462891785421281</v>
      </c>
      <c r="AC5" s="1">
        <v>-0.11070405083195289</v>
      </c>
      <c r="AD5" s="1">
        <v>0.517219936712774</v>
      </c>
      <c r="AE5" s="1">
        <v>0.38346175114592312</v>
      </c>
      <c r="AF5" s="1">
        <v>0.4686379838406311</v>
      </c>
      <c r="AG5" s="1">
        <v>-0.1852859731699307</v>
      </c>
      <c r="AH5" s="1">
        <v>0.1832629165964629</v>
      </c>
      <c r="AI5" s="1">
        <v>0.53133795245823034</v>
      </c>
      <c r="AJ5" s="1">
        <v>-0.55813281822939442</v>
      </c>
      <c r="AK5" s="1">
        <v>-0.23160313585846359</v>
      </c>
      <c r="AL5" s="1">
        <v>0.1635952972754211</v>
      </c>
      <c r="AM5" s="1">
        <v>0.95765334858245421</v>
      </c>
      <c r="AN5" s="1">
        <v>0.7337712410591416</v>
      </c>
      <c r="AO5" s="1">
        <v>-0.7435430275423951</v>
      </c>
      <c r="AP5" s="1">
        <v>0.95869308627686212</v>
      </c>
      <c r="AQ5" s="1">
        <v>0.31189243129479499</v>
      </c>
      <c r="AR5" s="1">
        <v>0.53240862299058733</v>
      </c>
      <c r="AS5" s="1">
        <v>0.52162465827676929</v>
      </c>
      <c r="AT5" s="1">
        <v>8.5183113376832379E-3</v>
      </c>
      <c r="AU5" s="1">
        <v>0.27165285159774022</v>
      </c>
      <c r="AV5" s="1">
        <v>0.51349499536375676</v>
      </c>
      <c r="AW5" s="1">
        <v>-0.2194889602076294</v>
      </c>
      <c r="AX5" s="1">
        <v>0.71626950024347491</v>
      </c>
      <c r="AY5" s="1">
        <v>0.71831335539615671</v>
      </c>
      <c r="AZ5" s="1">
        <v>3.4770271920830757E-2</v>
      </c>
      <c r="BA5" s="1">
        <v>1</v>
      </c>
      <c r="BB5" s="1">
        <v>-0.41228761204175629</v>
      </c>
      <c r="BC5" s="1">
        <v>0.1022278573721931</v>
      </c>
      <c r="BD5" s="1">
        <v>-0.73287814408322605</v>
      </c>
      <c r="BE5" s="1">
        <v>-0.18054155522366411</v>
      </c>
      <c r="BF5" s="1">
        <v>2.1083961491156111E-3</v>
      </c>
      <c r="BG5" s="1">
        <v>-0.58231412337121569</v>
      </c>
      <c r="BH5" s="1">
        <v>-0.24487035740875421</v>
      </c>
      <c r="BI5" s="1">
        <v>-0.22623181160735989</v>
      </c>
      <c r="BJ5" s="1">
        <v>-0.14304063431326641</v>
      </c>
      <c r="BK5" s="1">
        <v>-4.5200476494405131E-2</v>
      </c>
      <c r="BL5" s="1">
        <v>-0.46149381589669491</v>
      </c>
      <c r="BM5" s="1">
        <v>-0.41317141632632531</v>
      </c>
      <c r="BN5" s="1">
        <v>-0.36985537689196979</v>
      </c>
      <c r="BO5" s="1">
        <v>1.974811202540571E-2</v>
      </c>
      <c r="BP5" s="1">
        <v>-0.23057517115819201</v>
      </c>
      <c r="BQ5" s="1">
        <v>-0.55813281822939442</v>
      </c>
      <c r="BR5" s="1">
        <v>0.53133795245823034</v>
      </c>
      <c r="BS5" s="1">
        <v>0.1635952972754211</v>
      </c>
      <c r="BT5" s="1">
        <v>-0.23160313585846359</v>
      </c>
      <c r="BU5" s="1">
        <v>-0.45216189088468661</v>
      </c>
      <c r="BV5" s="1">
        <v>0.19825948660478221</v>
      </c>
      <c r="BW5" s="1">
        <v>0.1007613507038562</v>
      </c>
      <c r="BX5" s="1">
        <v>2.4467501534725041E-2</v>
      </c>
      <c r="BY5" s="1">
        <v>0.23397492198844699</v>
      </c>
      <c r="BZ5" s="1">
        <v>0.2264674222149442</v>
      </c>
      <c r="CA5" s="2">
        <v>-1.1409916229447011E-2</v>
      </c>
    </row>
    <row r="6" spans="1:79" x14ac:dyDescent="0.25">
      <c r="A6" s="6" t="s">
        <v>14</v>
      </c>
      <c r="B6" s="1">
        <v>-0.1285904202405099</v>
      </c>
      <c r="C6" s="1">
        <v>0.1061733754666771</v>
      </c>
      <c r="D6" s="1">
        <v>0.13253784693033641</v>
      </c>
      <c r="E6" s="1">
        <v>0.157342667631308</v>
      </c>
      <c r="F6" s="1">
        <v>-9.9818160637739836E-2</v>
      </c>
      <c r="G6" s="1">
        <v>-2.2634322793295469E-2</v>
      </c>
      <c r="H6" s="1">
        <v>0.17680795301213509</v>
      </c>
      <c r="I6" s="1">
        <v>-0.14602923064781689</v>
      </c>
      <c r="J6" s="1">
        <v>-6.8373557746574096E-2</v>
      </c>
      <c r="K6" s="1">
        <v>1.423459664536921E-2</v>
      </c>
      <c r="L6" s="1">
        <v>0.28942372971708741</v>
      </c>
      <c r="M6" s="1">
        <v>-9.8237587963387565E-2</v>
      </c>
      <c r="N6" s="1">
        <v>0.22621885691125651</v>
      </c>
      <c r="O6" s="1">
        <v>0.30551632049672861</v>
      </c>
      <c r="P6" s="1">
        <v>1</v>
      </c>
      <c r="Q6" s="1">
        <v>-0.80289418137584356</v>
      </c>
      <c r="R6" s="1">
        <v>0.94264978395680066</v>
      </c>
      <c r="S6" s="1">
        <v>0.36637850958692408</v>
      </c>
      <c r="T6" s="1">
        <v>0.33070251341485107</v>
      </c>
      <c r="U6" s="1">
        <v>-0.13841570721606189</v>
      </c>
      <c r="V6" s="1">
        <v>0.61025828953300687</v>
      </c>
      <c r="W6" s="1">
        <v>0.19161321061979211</v>
      </c>
      <c r="X6" s="1">
        <v>6.5602026314184339E-2</v>
      </c>
      <c r="Y6" s="1">
        <v>0.50165583478557707</v>
      </c>
      <c r="Z6" s="1">
        <v>0.17449213621827139</v>
      </c>
      <c r="AA6" s="1">
        <v>0.13383259913919221</v>
      </c>
      <c r="AB6" s="1">
        <v>0.13320824181357799</v>
      </c>
      <c r="AC6" s="1">
        <v>-4.6942415259953803E-2</v>
      </c>
      <c r="AD6" s="1">
        <v>0.35566067425554121</v>
      </c>
      <c r="AE6" s="1">
        <v>0.27908019281354568</v>
      </c>
      <c r="AF6" s="1">
        <v>0.25709241689336132</v>
      </c>
      <c r="AG6" s="1">
        <v>-0.25548737752406703</v>
      </c>
      <c r="AH6" s="1">
        <v>0.1784655845075907</v>
      </c>
      <c r="AI6" s="1">
        <v>0.36173317052873072</v>
      </c>
      <c r="AJ6" s="1">
        <v>-0.49782315722311282</v>
      </c>
      <c r="AK6" s="1">
        <v>-0.20720682435177579</v>
      </c>
      <c r="AL6" s="1">
        <v>7.6124498119795228E-2</v>
      </c>
      <c r="AM6" s="1">
        <v>0.91142969649548622</v>
      </c>
      <c r="AN6" s="1">
        <v>0.67993482557574825</v>
      </c>
      <c r="AO6" s="1">
        <v>-0.72676539387556494</v>
      </c>
      <c r="AP6" s="1">
        <v>0.91217462719136089</v>
      </c>
      <c r="AQ6" s="1">
        <v>0.1248546235640747</v>
      </c>
      <c r="AR6" s="1">
        <v>0.39724331586831102</v>
      </c>
      <c r="AS6" s="1">
        <v>0.32956699771903142</v>
      </c>
      <c r="AT6" s="1">
        <v>9.1355332830020342E-2</v>
      </c>
      <c r="AU6" s="1">
        <v>0.189964255220334</v>
      </c>
      <c r="AV6" s="1">
        <v>0.46728906885217369</v>
      </c>
      <c r="AW6" s="1">
        <v>-0.23926484786176111</v>
      </c>
      <c r="AX6" s="1">
        <v>0.61224688359258261</v>
      </c>
      <c r="AY6" s="1">
        <v>0.61688003642227818</v>
      </c>
      <c r="AZ6" s="1">
        <v>-0.11665524446961351</v>
      </c>
      <c r="BA6" s="1">
        <v>0.87761135688432435</v>
      </c>
      <c r="BB6" s="1">
        <v>-0.4474323782416596</v>
      </c>
      <c r="BC6" s="1">
        <v>-2.92045279284028E-2</v>
      </c>
      <c r="BD6" s="1">
        <v>-0.63097104452880359</v>
      </c>
      <c r="BE6" s="1">
        <v>-0.37582910687632332</v>
      </c>
      <c r="BF6" s="1">
        <v>-0.20198665231657831</v>
      </c>
      <c r="BG6" s="1">
        <v>-0.58706396935502358</v>
      </c>
      <c r="BH6" s="1">
        <v>-0.25413209206198972</v>
      </c>
      <c r="BI6" s="1">
        <v>-0.22472065633240179</v>
      </c>
      <c r="BJ6" s="1">
        <v>-0.21929549063161111</v>
      </c>
      <c r="BK6" s="1">
        <v>-4.1814499533933777E-2</v>
      </c>
      <c r="BL6" s="1">
        <v>-0.51485247538816581</v>
      </c>
      <c r="BM6" s="1">
        <v>-0.45833294770156269</v>
      </c>
      <c r="BN6" s="1">
        <v>-0.39189846281762669</v>
      </c>
      <c r="BO6" s="1">
        <v>-2.0625695019443561E-2</v>
      </c>
      <c r="BP6" s="1">
        <v>-0.23038906978409271</v>
      </c>
      <c r="BQ6" s="1">
        <v>-0.49782315722311282</v>
      </c>
      <c r="BR6" s="1">
        <v>0.36173317052873072</v>
      </c>
      <c r="BS6" s="1">
        <v>7.6124498119795228E-2</v>
      </c>
      <c r="BT6" s="1">
        <v>-0.20720682435177579</v>
      </c>
      <c r="BU6" s="1">
        <v>-0.53549471961191164</v>
      </c>
      <c r="BV6" s="1">
        <v>0.1800049388741741</v>
      </c>
      <c r="BW6" s="1">
        <v>0.21995892340921061</v>
      </c>
      <c r="BX6" s="1">
        <v>2.4805562779206748E-3</v>
      </c>
      <c r="BY6" s="1">
        <v>0.2842979905515019</v>
      </c>
      <c r="BZ6" s="1">
        <v>0.3127775850973703</v>
      </c>
      <c r="CA6" s="2">
        <v>-7.7829211977218954E-2</v>
      </c>
    </row>
    <row r="7" spans="1:79" x14ac:dyDescent="0.25">
      <c r="A7" s="6" t="s">
        <v>38</v>
      </c>
      <c r="B7" s="1">
        <v>-6.1562582936550987E-2</v>
      </c>
      <c r="C7" s="1">
        <v>4.1548415673222781E-2</v>
      </c>
      <c r="D7" s="1">
        <v>9.5609704358515041E-2</v>
      </c>
      <c r="E7" s="1">
        <v>7.1086525029424183E-2</v>
      </c>
      <c r="F7" s="1">
        <v>0.15445490205578399</v>
      </c>
      <c r="G7" s="1">
        <v>0.11691354160343501</v>
      </c>
      <c r="H7" s="1">
        <v>8.8314415061586188E-2</v>
      </c>
      <c r="I7" s="1">
        <v>0.16313365957078391</v>
      </c>
      <c r="J7" s="1">
        <v>0.1200062373451696</v>
      </c>
      <c r="K7" s="1">
        <v>0.1419091214381327</v>
      </c>
      <c r="L7" s="1">
        <v>-8.2627889320593048E-3</v>
      </c>
      <c r="M7" s="1">
        <v>0.1033472852592438</v>
      </c>
      <c r="N7" s="1">
        <v>5.7823264551789412E-2</v>
      </c>
      <c r="O7" s="1">
        <v>-0.19568224880419549</v>
      </c>
      <c r="P7" s="1">
        <v>0.67993482557574825</v>
      </c>
      <c r="Q7" s="1">
        <v>-0.79847481657683095</v>
      </c>
      <c r="R7" s="1">
        <v>0.7721046241311873</v>
      </c>
      <c r="S7" s="1">
        <v>0.80483963876661258</v>
      </c>
      <c r="T7" s="1">
        <v>0.64230057577579081</v>
      </c>
      <c r="U7" s="1">
        <v>0.22668343327188431</v>
      </c>
      <c r="V7" s="1">
        <v>0.68647650301166818</v>
      </c>
      <c r="W7" s="1">
        <v>0.52500638835856739</v>
      </c>
      <c r="X7" s="1">
        <v>0.40177869476909489</v>
      </c>
      <c r="Y7" s="1">
        <v>0.51077174047258989</v>
      </c>
      <c r="Z7" s="1">
        <v>0.44258605046952321</v>
      </c>
      <c r="AA7" s="1">
        <v>0.3461917504839061</v>
      </c>
      <c r="AB7" s="1">
        <v>0.30259739866932839</v>
      </c>
      <c r="AC7" s="1">
        <v>4.9098277598038143E-2</v>
      </c>
      <c r="AD7" s="1">
        <v>0.37386494062774278</v>
      </c>
      <c r="AE7" s="1">
        <v>0.34124817178058092</v>
      </c>
      <c r="AF7" s="1">
        <v>0.39284559835764882</v>
      </c>
      <c r="AG7" s="1">
        <v>-0.20833198317807181</v>
      </c>
      <c r="AH7" s="1">
        <v>4.470417981390172E-2</v>
      </c>
      <c r="AI7" s="1">
        <v>0.29942185214034778</v>
      </c>
      <c r="AJ7" s="1">
        <v>-0.36060733370884102</v>
      </c>
      <c r="AK7" s="1">
        <v>-3.7991842537394342E-2</v>
      </c>
      <c r="AL7" s="1">
        <v>0.31806177913433081</v>
      </c>
      <c r="AM7" s="1">
        <v>0.79117945887259511</v>
      </c>
      <c r="AN7" s="1">
        <v>1</v>
      </c>
      <c r="AO7" s="1">
        <v>-0.18417164745810011</v>
      </c>
      <c r="AP7" s="1">
        <v>0.79233433195179515</v>
      </c>
      <c r="AQ7" s="1">
        <v>0.11638633663369539</v>
      </c>
      <c r="AR7" s="1">
        <v>0.48671270373400038</v>
      </c>
      <c r="AS7" s="1">
        <v>0.35145225905377669</v>
      </c>
      <c r="AT7" s="1">
        <v>9.3017689977219431E-2</v>
      </c>
      <c r="AU7" s="1">
        <v>6.7277438996580924E-2</v>
      </c>
      <c r="AV7" s="1">
        <v>0.36263598977229172</v>
      </c>
      <c r="AW7" s="1">
        <v>-0.33402897982836072</v>
      </c>
      <c r="AX7" s="1">
        <v>0.83028720925921184</v>
      </c>
      <c r="AY7" s="1">
        <v>0.86692462421734096</v>
      </c>
      <c r="AZ7" s="1">
        <v>0.25620563780249461</v>
      </c>
      <c r="BA7" s="1">
        <v>0.7337712410591416</v>
      </c>
      <c r="BB7" s="1">
        <v>6.3554906955684207E-2</v>
      </c>
      <c r="BC7" s="1">
        <v>0.33287635454927228</v>
      </c>
      <c r="BD7" s="1">
        <v>-0.29752358338325169</v>
      </c>
      <c r="BE7" s="1">
        <v>9.897690475042456E-2</v>
      </c>
      <c r="BF7" s="1">
        <v>0.2370568350555875</v>
      </c>
      <c r="BG7" s="1">
        <v>-0.41105127275409109</v>
      </c>
      <c r="BH7" s="1">
        <v>-0.1056611967019367</v>
      </c>
      <c r="BI7" s="1">
        <v>-9.1043203296001837E-2</v>
      </c>
      <c r="BJ7" s="1">
        <v>-0.1128105599958959</v>
      </c>
      <c r="BK7" s="1">
        <v>0.15921766974952109</v>
      </c>
      <c r="BL7" s="1">
        <v>-0.33623702030955821</v>
      </c>
      <c r="BM7" s="1">
        <v>-0.21687914027778549</v>
      </c>
      <c r="BN7" s="1">
        <v>1.9726598066730251E-2</v>
      </c>
      <c r="BO7" s="1">
        <v>-4.0802255474135768E-2</v>
      </c>
      <c r="BP7" s="1">
        <v>-0.2330958554026861</v>
      </c>
      <c r="BQ7" s="1">
        <v>-0.36060733370884102</v>
      </c>
      <c r="BR7" s="1">
        <v>0.29942185214034778</v>
      </c>
      <c r="BS7" s="1">
        <v>0.31806177913433081</v>
      </c>
      <c r="BT7" s="1">
        <v>-3.7991842537394342E-2</v>
      </c>
      <c r="BU7" s="1">
        <v>3.7896540685393387E-2</v>
      </c>
      <c r="BV7" s="1">
        <v>3.3161784780226392E-3</v>
      </c>
      <c r="BW7" s="1">
        <v>1.338793132100562E-2</v>
      </c>
      <c r="BX7" s="1">
        <v>8.8263343953450729E-2</v>
      </c>
      <c r="BY7" s="1">
        <v>-6.6200258355734815E-2</v>
      </c>
      <c r="BZ7" s="1">
        <v>-8.090285387689404E-2</v>
      </c>
      <c r="CA7" s="2">
        <v>2.958878978561362E-2</v>
      </c>
    </row>
    <row r="8" spans="1:79" x14ac:dyDescent="0.25">
      <c r="A8" s="6" t="s">
        <v>48</v>
      </c>
      <c r="B8" s="1">
        <v>-8.3679349540986048E-2</v>
      </c>
      <c r="C8" s="1">
        <v>2.7589379637827781E-2</v>
      </c>
      <c r="D8" s="1">
        <v>9.8113092582761768E-2</v>
      </c>
      <c r="E8" s="1">
        <v>9.5815969300382539E-2</v>
      </c>
      <c r="F8" s="1">
        <v>0.27573950566956013</v>
      </c>
      <c r="G8" s="1">
        <v>0.25489359227136082</v>
      </c>
      <c r="H8" s="1">
        <v>0.18484495724980179</v>
      </c>
      <c r="I8" s="1">
        <v>0.28105398690753908</v>
      </c>
      <c r="J8" s="1">
        <v>0.25662470853351821</v>
      </c>
      <c r="K8" s="1">
        <v>0.1136868043148951</v>
      </c>
      <c r="L8" s="1">
        <v>2.7771081731470691E-3</v>
      </c>
      <c r="M8" s="1">
        <v>0.15302548786835249</v>
      </c>
      <c r="N8" s="1">
        <v>0.1007409501236987</v>
      </c>
      <c r="O8" s="1">
        <v>-0.21791251407450021</v>
      </c>
      <c r="P8" s="1">
        <v>0.61224688359258261</v>
      </c>
      <c r="Q8" s="1">
        <v>-0.74509925691174062</v>
      </c>
      <c r="R8" s="1">
        <v>0.71106138956693088</v>
      </c>
      <c r="S8" s="1">
        <v>0.74677699535347153</v>
      </c>
      <c r="T8" s="1">
        <v>0.64702798117078375</v>
      </c>
      <c r="U8" s="1">
        <v>9.4080807817418302E-2</v>
      </c>
      <c r="V8" s="1">
        <v>0.82662050299382284</v>
      </c>
      <c r="W8" s="1">
        <v>0.60293589226944089</v>
      </c>
      <c r="X8" s="1">
        <v>0.45858972375311269</v>
      </c>
      <c r="Y8" s="1">
        <v>0.60456147959263951</v>
      </c>
      <c r="Z8" s="1">
        <v>0.19135255441733601</v>
      </c>
      <c r="AA8" s="1">
        <v>0.1349398778850053</v>
      </c>
      <c r="AB8" s="1">
        <v>0.17616035663589169</v>
      </c>
      <c r="AC8" s="1">
        <v>-0.28277681191292692</v>
      </c>
      <c r="AD8" s="1">
        <v>0.42472308158217181</v>
      </c>
      <c r="AE8" s="1">
        <v>0.21963051639227291</v>
      </c>
      <c r="AF8" s="1">
        <v>0.5812671336967995</v>
      </c>
      <c r="AG8" s="1">
        <v>9.8993822290389152E-2</v>
      </c>
      <c r="AH8" s="1">
        <v>9.6972965642655479E-2</v>
      </c>
      <c r="AI8" s="1">
        <v>0.36648629077391259</v>
      </c>
      <c r="AJ8" s="1">
        <v>-0.42266494861119108</v>
      </c>
      <c r="AK8" s="1">
        <v>-5.6325975436756761E-3</v>
      </c>
      <c r="AL8" s="1">
        <v>0.20426438115639389</v>
      </c>
      <c r="AM8" s="1">
        <v>0.71563616976991296</v>
      </c>
      <c r="AN8" s="1">
        <v>0.83028720925921184</v>
      </c>
      <c r="AO8" s="1">
        <v>-0.24761252884699961</v>
      </c>
      <c r="AP8" s="1">
        <v>0.71665585773448293</v>
      </c>
      <c r="AQ8" s="1">
        <v>0.35064026342613908</v>
      </c>
      <c r="AR8" s="1">
        <v>0.41664953106672642</v>
      </c>
      <c r="AS8" s="1">
        <v>0.57149552634783396</v>
      </c>
      <c r="AT8" s="1">
        <v>-0.21665042239493229</v>
      </c>
      <c r="AU8" s="1">
        <v>4.4230882975615997E-2</v>
      </c>
      <c r="AV8" s="1">
        <v>0.19638352326678199</v>
      </c>
      <c r="AW8" s="1">
        <v>-1.9839882482104991E-2</v>
      </c>
      <c r="AX8" s="1">
        <v>1</v>
      </c>
      <c r="AY8" s="1">
        <v>0.96633709519806077</v>
      </c>
      <c r="AZ8" s="1">
        <v>0.34630415318760133</v>
      </c>
      <c r="BA8" s="1">
        <v>0.71626950024347491</v>
      </c>
      <c r="BB8" s="1">
        <v>7.0302958555967313E-2</v>
      </c>
      <c r="BC8" s="1">
        <v>0.3849240016309195</v>
      </c>
      <c r="BD8" s="1">
        <v>-0.34380234476863131</v>
      </c>
      <c r="BE8" s="1">
        <v>0.12911266371955979</v>
      </c>
      <c r="BF8" s="1">
        <v>0.27014504367395298</v>
      </c>
      <c r="BG8" s="1">
        <v>-0.41330140397310261</v>
      </c>
      <c r="BH8" s="1">
        <v>-9.6275138804389884E-2</v>
      </c>
      <c r="BI8" s="1">
        <v>-8.2813661255469684E-2</v>
      </c>
      <c r="BJ8" s="1">
        <v>-0.11462881801724881</v>
      </c>
      <c r="BK8" s="1">
        <v>0.19403243065016129</v>
      </c>
      <c r="BL8" s="1">
        <v>-0.27535455339918602</v>
      </c>
      <c r="BM8" s="1">
        <v>-0.14923905593672751</v>
      </c>
      <c r="BN8" s="1">
        <v>2.9168436515675751E-2</v>
      </c>
      <c r="BO8" s="1">
        <v>4.567443455238953E-2</v>
      </c>
      <c r="BP8" s="1">
        <v>3.2732013368012527E-2</v>
      </c>
      <c r="BQ8" s="1">
        <v>-0.42266494861119108</v>
      </c>
      <c r="BR8" s="1">
        <v>0.36648629077391259</v>
      </c>
      <c r="BS8" s="1">
        <v>0.20426438115639389</v>
      </c>
      <c r="BT8" s="1">
        <v>-5.6325975436756761E-3</v>
      </c>
      <c r="BU8" s="1">
        <v>5.4372470319529118E-2</v>
      </c>
      <c r="BV8" s="1">
        <v>3.6939052880061531E-3</v>
      </c>
      <c r="BW8" s="1">
        <v>9.2830640578371537E-2</v>
      </c>
      <c r="BX8" s="1">
        <v>5.8521947522745373E-2</v>
      </c>
      <c r="BY8" s="1">
        <v>-6.8886452149001715E-2</v>
      </c>
      <c r="BZ8" s="1">
        <v>-9.959246361700938E-2</v>
      </c>
      <c r="CA8" s="2">
        <v>5.4870848351220428E-2</v>
      </c>
    </row>
    <row r="9" spans="1:79" x14ac:dyDescent="0.25">
      <c r="A9" s="6" t="s">
        <v>49</v>
      </c>
      <c r="B9" s="1">
        <v>-6.0898849845157921E-2</v>
      </c>
      <c r="C9" s="1">
        <v>4.6504150790568168E-2</v>
      </c>
      <c r="D9" s="1">
        <v>0.114134174687745</v>
      </c>
      <c r="E9" s="1">
        <v>0.1242674143251243</v>
      </c>
      <c r="F9" s="1">
        <v>0.19062174518036001</v>
      </c>
      <c r="G9" s="1">
        <v>0.17207996570316131</v>
      </c>
      <c r="H9" s="1">
        <v>0.11184049726841699</v>
      </c>
      <c r="I9" s="1">
        <v>0.2016624837617508</v>
      </c>
      <c r="J9" s="1">
        <v>0.17786031451693951</v>
      </c>
      <c r="K9" s="1">
        <v>0.1646697938513256</v>
      </c>
      <c r="L9" s="1">
        <v>4.3566637793252233E-2</v>
      </c>
      <c r="M9" s="1">
        <v>0.1132266645892414</v>
      </c>
      <c r="N9" s="1">
        <v>0.1158363566615595</v>
      </c>
      <c r="O9" s="1">
        <v>-0.20197625740575631</v>
      </c>
      <c r="P9" s="1">
        <v>0.61688003642227818</v>
      </c>
      <c r="Q9" s="1">
        <v>-0.73972839470311447</v>
      </c>
      <c r="R9" s="1">
        <v>0.7098003914262907</v>
      </c>
      <c r="S9" s="1">
        <v>0.75405882007936165</v>
      </c>
      <c r="T9" s="1">
        <v>0.57673441063241493</v>
      </c>
      <c r="U9" s="1">
        <v>1.6504274189961109E-2</v>
      </c>
      <c r="V9" s="1">
        <v>0.80534791684519347</v>
      </c>
      <c r="W9" s="1">
        <v>0.55909199787232988</v>
      </c>
      <c r="X9" s="1">
        <v>0.41609530339786588</v>
      </c>
      <c r="Y9" s="1">
        <v>0.59857935622767444</v>
      </c>
      <c r="Z9" s="1">
        <v>0.39587910042999869</v>
      </c>
      <c r="AA9" s="1">
        <v>0.27952398775582121</v>
      </c>
      <c r="AB9" s="1">
        <v>0.35124056611433663</v>
      </c>
      <c r="AC9" s="1">
        <v>-0.31093987720979288</v>
      </c>
      <c r="AD9" s="1">
        <v>0.37518632778274907</v>
      </c>
      <c r="AE9" s="1">
        <v>0.16379858476898129</v>
      </c>
      <c r="AF9" s="1">
        <v>0.51694056300134417</v>
      </c>
      <c r="AG9" s="1">
        <v>6.5189910435758877E-2</v>
      </c>
      <c r="AH9" s="1">
        <v>9.1672792434227157E-2</v>
      </c>
      <c r="AI9" s="1">
        <v>0.34822708676266112</v>
      </c>
      <c r="AJ9" s="1">
        <v>-0.38059605178903549</v>
      </c>
      <c r="AK9" s="1">
        <v>2.0675459423208219E-2</v>
      </c>
      <c r="AL9" s="1">
        <v>0.30235133674957299</v>
      </c>
      <c r="AM9" s="1">
        <v>0.71414214490571759</v>
      </c>
      <c r="AN9" s="1">
        <v>0.86692462421734096</v>
      </c>
      <c r="AO9" s="1">
        <v>-0.2090705705174942</v>
      </c>
      <c r="AP9" s="1">
        <v>0.71729141328074986</v>
      </c>
      <c r="AQ9" s="1">
        <v>0.31201221765849618</v>
      </c>
      <c r="AR9" s="1">
        <v>0.3877109456329319</v>
      </c>
      <c r="AS9" s="1">
        <v>0.51559352927387747</v>
      </c>
      <c r="AT9" s="1">
        <v>-0.22777892175207201</v>
      </c>
      <c r="AU9" s="1">
        <v>-1.492900528207748E-2</v>
      </c>
      <c r="AV9" s="1">
        <v>0.1610622929174525</v>
      </c>
      <c r="AW9" s="1">
        <v>-4.7020646487783188E-2</v>
      </c>
      <c r="AX9" s="1">
        <v>0.96633709519806077</v>
      </c>
      <c r="AY9" s="1">
        <v>1</v>
      </c>
      <c r="AZ9" s="1">
        <v>0.31787648146869141</v>
      </c>
      <c r="BA9" s="1">
        <v>0.71831335539615671</v>
      </c>
      <c r="BB9" s="1">
        <v>7.093026689884481E-2</v>
      </c>
      <c r="BC9" s="1">
        <v>0.36498125395425518</v>
      </c>
      <c r="BD9" s="1">
        <v>-0.32096154490865592</v>
      </c>
      <c r="BE9" s="1">
        <v>9.1175691296317293E-2</v>
      </c>
      <c r="BF9" s="1">
        <v>0.2226944562935427</v>
      </c>
      <c r="BG9" s="1">
        <v>-0.3888669711255982</v>
      </c>
      <c r="BH9" s="1">
        <v>-4.6527999478022643E-2</v>
      </c>
      <c r="BI9" s="1">
        <v>-3.9488220656770802E-2</v>
      </c>
      <c r="BJ9" s="1">
        <v>-7.0897179496815552E-2</v>
      </c>
      <c r="BK9" s="1">
        <v>0.22445032561775549</v>
      </c>
      <c r="BL9" s="1">
        <v>-0.31287902917654442</v>
      </c>
      <c r="BM9" s="1">
        <v>-0.1688653205432602</v>
      </c>
      <c r="BN9" s="1">
        <v>1.0586769025554979E-3</v>
      </c>
      <c r="BO9" s="1">
        <v>3.4109988492661433E-2</v>
      </c>
      <c r="BP9" s="1">
        <v>1.7654978818547041E-2</v>
      </c>
      <c r="BQ9" s="1">
        <v>-0.38059605178903549</v>
      </c>
      <c r="BR9" s="1">
        <v>0.34822708676266112</v>
      </c>
      <c r="BS9" s="1">
        <v>0.30235133674957299</v>
      </c>
      <c r="BT9" s="1">
        <v>2.0675459423208219E-2</v>
      </c>
      <c r="BU9" s="1">
        <v>6.3065010252495363E-2</v>
      </c>
      <c r="BV9" s="1">
        <v>3.8690170713082103E-2</v>
      </c>
      <c r="BW9" s="1">
        <v>2.3900410397740612E-2</v>
      </c>
      <c r="BX9" s="1">
        <v>0.1116987502406849</v>
      </c>
      <c r="BY9" s="1">
        <v>-3.7845205265942199E-2</v>
      </c>
      <c r="BZ9" s="1">
        <v>-5.0789961393495377E-2</v>
      </c>
      <c r="CA9" s="2">
        <v>2.2066189257456799E-2</v>
      </c>
    </row>
    <row r="10" spans="1:79" x14ac:dyDescent="0.25">
      <c r="A10" s="6" t="s">
        <v>20</v>
      </c>
      <c r="B10" s="1">
        <v>-0.14611492456425959</v>
      </c>
      <c r="C10" s="1">
        <v>9.899322060501152E-2</v>
      </c>
      <c r="D10" s="1">
        <v>8.4167217057162777E-2</v>
      </c>
      <c r="E10" s="1">
        <v>0.17354609894517251</v>
      </c>
      <c r="F10" s="1">
        <v>8.5076455997746533E-2</v>
      </c>
      <c r="G10" s="1">
        <v>0.11685903082517959</v>
      </c>
      <c r="H10" s="1">
        <v>0.12460034831302159</v>
      </c>
      <c r="I10" s="1">
        <v>8.1256517628453068E-2</v>
      </c>
      <c r="J10" s="1">
        <v>0.1059855058450996</v>
      </c>
      <c r="K10" s="1">
        <v>-6.4555334668638512E-2</v>
      </c>
      <c r="L10" s="1">
        <v>0.1195143836799582</v>
      </c>
      <c r="M10" s="1">
        <v>6.7412091553220602E-2</v>
      </c>
      <c r="N10" s="1">
        <v>0.16352281771161631</v>
      </c>
      <c r="O10" s="1">
        <v>-2.53195429360995E-2</v>
      </c>
      <c r="P10" s="1">
        <v>0.61025828953300687</v>
      </c>
      <c r="Q10" s="1">
        <v>-0.62254842580825687</v>
      </c>
      <c r="R10" s="1">
        <v>0.64820211223594781</v>
      </c>
      <c r="S10" s="1">
        <v>0.55811989278040575</v>
      </c>
      <c r="T10" s="1">
        <v>0.70312094772161371</v>
      </c>
      <c r="U10" s="1">
        <v>-3.4299772676916859E-3</v>
      </c>
      <c r="V10" s="1">
        <v>1</v>
      </c>
      <c r="W10" s="1">
        <v>6.2528890938033863E-2</v>
      </c>
      <c r="X10" s="1">
        <v>-8.6308994143266496E-2</v>
      </c>
      <c r="Y10" s="1">
        <v>0.57432790663378186</v>
      </c>
      <c r="Z10" s="1">
        <v>0.1145551762034948</v>
      </c>
      <c r="AA10" s="1">
        <v>5.0902650983482282E-2</v>
      </c>
      <c r="AB10" s="1">
        <v>0.18807540491679539</v>
      </c>
      <c r="AC10" s="1">
        <v>-0.23169829746439599</v>
      </c>
      <c r="AD10" s="1">
        <v>0.30467319569285872</v>
      </c>
      <c r="AE10" s="1">
        <v>0.14398888454083139</v>
      </c>
      <c r="AF10" s="1">
        <v>0.55582037958030195</v>
      </c>
      <c r="AG10" s="1">
        <v>2.6999599569800369E-2</v>
      </c>
      <c r="AH10" s="1">
        <v>0.1642364385162173</v>
      </c>
      <c r="AI10" s="1">
        <v>0.42328555261610251</v>
      </c>
      <c r="AJ10" s="1">
        <v>-0.44719883169637548</v>
      </c>
      <c r="AK10" s="1">
        <v>-7.4950390664465974E-2</v>
      </c>
      <c r="AL10" s="1">
        <v>0.10112036564572049</v>
      </c>
      <c r="AM10" s="1">
        <v>0.62769336174796375</v>
      </c>
      <c r="AN10" s="1">
        <v>0.68647650301166818</v>
      </c>
      <c r="AO10" s="1">
        <v>-0.26929962201952018</v>
      </c>
      <c r="AP10" s="1">
        <v>0.63252080516230358</v>
      </c>
      <c r="AQ10" s="1">
        <v>0.28147853753343122</v>
      </c>
      <c r="AR10" s="1">
        <v>0.44986027979229481</v>
      </c>
      <c r="AS10" s="1">
        <v>0.58331836112997071</v>
      </c>
      <c r="AT10" s="1">
        <v>-9.1998108986631355E-2</v>
      </c>
      <c r="AU10" s="1">
        <v>-1.930362664371775E-2</v>
      </c>
      <c r="AV10" s="1">
        <v>0.27242339132571181</v>
      </c>
      <c r="AW10" s="1">
        <v>-4.3756251638213207E-2</v>
      </c>
      <c r="AX10" s="1">
        <v>0.82662050299382284</v>
      </c>
      <c r="AY10" s="1">
        <v>0.80534791684519347</v>
      </c>
      <c r="AZ10" s="1">
        <v>0.19946587593505299</v>
      </c>
      <c r="BA10" s="1">
        <v>0.71940837503660637</v>
      </c>
      <c r="BB10" s="1">
        <v>-3.6107835872925882E-2</v>
      </c>
      <c r="BC10" s="1">
        <v>0.2394614891917205</v>
      </c>
      <c r="BD10" s="1">
        <v>-0.33005156536471758</v>
      </c>
      <c r="BE10" s="1">
        <v>-8.2152552113755779E-3</v>
      </c>
      <c r="BF10" s="1">
        <v>8.8457316330565611E-2</v>
      </c>
      <c r="BG10" s="1">
        <v>-0.29503080672049642</v>
      </c>
      <c r="BH10" s="1">
        <v>-6.9364101202220987E-2</v>
      </c>
      <c r="BI10" s="1">
        <v>-6.5037430127244694E-2</v>
      </c>
      <c r="BJ10" s="1">
        <v>-4.7062299686767638E-2</v>
      </c>
      <c r="BK10" s="1">
        <v>0.1795448800398865</v>
      </c>
      <c r="BL10" s="1">
        <v>-0.49163949316627109</v>
      </c>
      <c r="BM10" s="1">
        <v>-0.3371046805583045</v>
      </c>
      <c r="BN10" s="1">
        <v>-4.0553247063449788E-2</v>
      </c>
      <c r="BO10" s="1">
        <v>2.9346823964181739E-2</v>
      </c>
      <c r="BP10" s="1">
        <v>2.4804598814612631E-2</v>
      </c>
      <c r="BQ10" s="1">
        <v>-0.44719883169637548</v>
      </c>
      <c r="BR10" s="1">
        <v>0.42328555261610251</v>
      </c>
      <c r="BS10" s="1">
        <v>0.10112036564572049</v>
      </c>
      <c r="BT10" s="1">
        <v>-7.4950390664465974E-2</v>
      </c>
      <c r="BU10" s="1">
        <v>-5.2709493548183037E-2</v>
      </c>
      <c r="BV10" s="1">
        <v>0.1176490951026043</v>
      </c>
      <c r="BW10" s="1">
        <v>7.3712666911801838E-2</v>
      </c>
      <c r="BX10" s="1">
        <v>-0.1073451482535111</v>
      </c>
      <c r="BY10" s="1">
        <v>6.8128069049987208E-2</v>
      </c>
      <c r="BZ10" s="1">
        <v>5.6690636915880603E-2</v>
      </c>
      <c r="CA10" s="2">
        <v>6.8874139578660133E-3</v>
      </c>
    </row>
    <row r="11" spans="1:79" x14ac:dyDescent="0.25">
      <c r="A11" s="6" t="s">
        <v>17</v>
      </c>
      <c r="B11" s="1">
        <v>5.5196595604978423E-2</v>
      </c>
      <c r="C11" s="1">
        <v>-0.13112961952140831</v>
      </c>
      <c r="D11" s="1">
        <v>-6.1746471234682937E-2</v>
      </c>
      <c r="E11" s="1">
        <v>1.5954534118054909E-2</v>
      </c>
      <c r="F11" s="1">
        <v>0.40992271154019277</v>
      </c>
      <c r="G11" s="1">
        <v>0.32488047464964981</v>
      </c>
      <c r="H11" s="1">
        <v>0.26897310298999683</v>
      </c>
      <c r="I11" s="1">
        <v>0.41198984470921629</v>
      </c>
      <c r="J11" s="1">
        <v>0.32909619153583641</v>
      </c>
      <c r="K11" s="1">
        <v>0.1392107460142453</v>
      </c>
      <c r="L11" s="1">
        <v>1.376126918647996E-2</v>
      </c>
      <c r="M11" s="1">
        <v>0.30355776680003871</v>
      </c>
      <c r="N11" s="1">
        <v>0.20733463420471951</v>
      </c>
      <c r="O11" s="1">
        <v>-0.34723761919923862</v>
      </c>
      <c r="P11" s="1">
        <v>0.36637850958692408</v>
      </c>
      <c r="Q11" s="1">
        <v>-0.58163036380446242</v>
      </c>
      <c r="R11" s="1">
        <v>0.49666870802818591</v>
      </c>
      <c r="S11" s="1">
        <v>1</v>
      </c>
      <c r="T11" s="1">
        <v>0.84236178330136025</v>
      </c>
      <c r="U11" s="1">
        <v>0.63556165686112442</v>
      </c>
      <c r="V11" s="1">
        <v>0.55811989278040575</v>
      </c>
      <c r="W11" s="1">
        <v>0.63355219612361324</v>
      </c>
      <c r="X11" s="1">
        <v>0.58669338117910175</v>
      </c>
      <c r="Y11" s="1">
        <v>0.2319867031400876</v>
      </c>
      <c r="Z11" s="1">
        <v>0.48453118834131048</v>
      </c>
      <c r="AA11" s="1">
        <v>0.45607148613778697</v>
      </c>
      <c r="AB11" s="1">
        <v>0.138901779758662</v>
      </c>
      <c r="AC11" s="1">
        <v>0.14364504132959699</v>
      </c>
      <c r="AD11" s="1">
        <v>0.5828611291940099</v>
      </c>
      <c r="AE11" s="1">
        <v>0.56287000490610872</v>
      </c>
      <c r="AF11" s="1">
        <v>0.56126443010759264</v>
      </c>
      <c r="AG11" s="1">
        <v>0.16288247275110551</v>
      </c>
      <c r="AH11" s="1">
        <v>0.10067803012652241</v>
      </c>
      <c r="AI11" s="1">
        <v>0.36567196180700212</v>
      </c>
      <c r="AJ11" s="1">
        <v>-6.5893068973595523E-2</v>
      </c>
      <c r="AK11" s="1">
        <v>0.24181837884050589</v>
      </c>
      <c r="AL11" s="1">
        <v>0.47943731400770118</v>
      </c>
      <c r="AM11" s="1">
        <v>0.51931615627590011</v>
      </c>
      <c r="AN11" s="1">
        <v>0.80483963876661258</v>
      </c>
      <c r="AO11" s="1">
        <v>3.8615130756141952E-2</v>
      </c>
      <c r="AP11" s="1">
        <v>0.52173060601177879</v>
      </c>
      <c r="AQ11" s="1">
        <v>0.21533380238011671</v>
      </c>
      <c r="AR11" s="1">
        <v>0.36103112026603812</v>
      </c>
      <c r="AS11" s="1">
        <v>0.36545328613362982</v>
      </c>
      <c r="AT11" s="1">
        <v>1.619481682871252E-2</v>
      </c>
      <c r="AU11" s="1">
        <v>7.1921514890663472E-3</v>
      </c>
      <c r="AV11" s="1">
        <v>0.23448155732321721</v>
      </c>
      <c r="AW11" s="1">
        <v>-0.12111183387285961</v>
      </c>
      <c r="AX11" s="1">
        <v>0.74677699535347153</v>
      </c>
      <c r="AY11" s="1">
        <v>0.75405882007936165</v>
      </c>
      <c r="AZ11" s="1">
        <v>0.77539283323666341</v>
      </c>
      <c r="BA11" s="1">
        <v>0.49284676801228189</v>
      </c>
      <c r="BB11" s="1">
        <v>0.46041474884691841</v>
      </c>
      <c r="BC11" s="1">
        <v>0.73897263927465051</v>
      </c>
      <c r="BD11" s="1">
        <v>-0.1864063141551868</v>
      </c>
      <c r="BE11" s="1">
        <v>0.40637996013033673</v>
      </c>
      <c r="BF11" s="1">
        <v>0.52340117975492007</v>
      </c>
      <c r="BG11" s="1">
        <v>-0.30547836757918689</v>
      </c>
      <c r="BH11" s="1">
        <v>0.1349349138783085</v>
      </c>
      <c r="BI11" s="1">
        <v>0.14315488471774049</v>
      </c>
      <c r="BJ11" s="1">
        <v>-6.339564132653977E-2</v>
      </c>
      <c r="BK11" s="1">
        <v>0.37623780931270462</v>
      </c>
      <c r="BL11" s="1">
        <v>7.9651545600822937E-2</v>
      </c>
      <c r="BM11" s="1">
        <v>0.23335668105950871</v>
      </c>
      <c r="BN11" s="1">
        <v>0.31821303063384382</v>
      </c>
      <c r="BO11" s="1">
        <v>9.8947463921155124E-2</v>
      </c>
      <c r="BP11" s="1">
        <v>7.3894080701929668E-2</v>
      </c>
      <c r="BQ11" s="1">
        <v>-6.5893068973595523E-2</v>
      </c>
      <c r="BR11" s="1">
        <v>0.36567196180700212</v>
      </c>
      <c r="BS11" s="1">
        <v>0.47943731400770118</v>
      </c>
      <c r="BT11" s="1">
        <v>0.24181837884050589</v>
      </c>
      <c r="BU11" s="1">
        <v>0.51335771750576553</v>
      </c>
      <c r="BV11" s="1">
        <v>-0.17519173917051831</v>
      </c>
      <c r="BW11" s="1">
        <v>4.8202644186408773E-2</v>
      </c>
      <c r="BX11" s="1">
        <v>5.4710994224610232E-2</v>
      </c>
      <c r="BY11" s="1">
        <v>-0.16663402082746329</v>
      </c>
      <c r="BZ11" s="1">
        <v>-0.2119673177256694</v>
      </c>
      <c r="CA11" s="2">
        <v>9.1198438392149736E-2</v>
      </c>
    </row>
    <row r="12" spans="1:79" x14ac:dyDescent="0.25">
      <c r="A12" s="6" t="s">
        <v>46</v>
      </c>
      <c r="B12" s="1">
        <v>-0.10670740319729501</v>
      </c>
      <c r="C12" s="1">
        <v>0.1416961241444302</v>
      </c>
      <c r="D12" s="1">
        <v>0.13777677512952671</v>
      </c>
      <c r="E12" s="1">
        <v>-0.15510464383120881</v>
      </c>
      <c r="F12" s="1">
        <v>2.705359158258621E-2</v>
      </c>
      <c r="G12" s="1">
        <v>-1.1306024334236541E-2</v>
      </c>
      <c r="H12" s="1">
        <v>6.1731731241292604E-3</v>
      </c>
      <c r="I12" s="1">
        <v>2.4700271531352711E-2</v>
      </c>
      <c r="J12" s="1">
        <v>-1.8089010557914169E-2</v>
      </c>
      <c r="K12" s="1">
        <v>-0.27749302744814502</v>
      </c>
      <c r="L12" s="1">
        <v>0.20168825454601819</v>
      </c>
      <c r="M12" s="1">
        <v>-8.048077675890998E-2</v>
      </c>
      <c r="N12" s="1">
        <v>0.152196027070514</v>
      </c>
      <c r="O12" s="1">
        <v>9.8601428071678324E-5</v>
      </c>
      <c r="P12" s="1">
        <v>0.46728906885217369</v>
      </c>
      <c r="Q12" s="1">
        <v>-0.46450037061970462</v>
      </c>
      <c r="R12" s="1">
        <v>0.49490797933152342</v>
      </c>
      <c r="S12" s="1">
        <v>0.23448155732321721</v>
      </c>
      <c r="T12" s="1">
        <v>0.28854718635839449</v>
      </c>
      <c r="U12" s="1">
        <v>0.1333251312915521</v>
      </c>
      <c r="V12" s="1">
        <v>0.27242339132571181</v>
      </c>
      <c r="W12" s="1">
        <v>-1.0599034158501301E-2</v>
      </c>
      <c r="X12" s="1">
        <v>-4.8838063380115211E-2</v>
      </c>
      <c r="Y12" s="1">
        <v>0.11554097776397899</v>
      </c>
      <c r="Z12" s="1">
        <v>9.9712728091780223E-2</v>
      </c>
      <c r="AA12" s="1">
        <v>0.19416058120201909</v>
      </c>
      <c r="AB12" s="1">
        <v>-0.2273394703496931</v>
      </c>
      <c r="AC12" s="1">
        <v>0.53321171093447406</v>
      </c>
      <c r="AD12" s="1">
        <v>0.54630935795733304</v>
      </c>
      <c r="AE12" s="1">
        <v>0.72725600416022818</v>
      </c>
      <c r="AF12" s="1">
        <v>0.14075734117962349</v>
      </c>
      <c r="AG12" s="1">
        <v>7.2627471977737071E-2</v>
      </c>
      <c r="AH12" s="1">
        <v>-0.171230801797876</v>
      </c>
      <c r="AI12" s="1">
        <v>0.14290172440087909</v>
      </c>
      <c r="AJ12" s="1">
        <v>-0.1262836879216124</v>
      </c>
      <c r="AK12" s="1">
        <v>-0.1611041678064333</v>
      </c>
      <c r="AL12" s="1">
        <v>0.14103662404499709</v>
      </c>
      <c r="AM12" s="1">
        <v>0.50843476345709593</v>
      </c>
      <c r="AN12" s="1">
        <v>0.36263598977229172</v>
      </c>
      <c r="AO12" s="1">
        <v>-0.41755819876747979</v>
      </c>
      <c r="AP12" s="1">
        <v>0.50442048674734441</v>
      </c>
      <c r="AQ12" s="1">
        <v>5.4158134142472617E-3</v>
      </c>
      <c r="AR12" s="1">
        <v>5.2824505260721723E-2</v>
      </c>
      <c r="AS12" s="1">
        <v>7.7159949070337699E-2</v>
      </c>
      <c r="AT12" s="1">
        <v>0.6541680739016279</v>
      </c>
      <c r="AU12" s="1">
        <v>0.6097832473844772</v>
      </c>
      <c r="AV12" s="1">
        <v>1</v>
      </c>
      <c r="AW12" s="1">
        <v>8.1480980278119966E-2</v>
      </c>
      <c r="AX12" s="1">
        <v>0.19638352326678199</v>
      </c>
      <c r="AY12" s="1">
        <v>0.1610622929174525</v>
      </c>
      <c r="AZ12" s="1">
        <v>6.9700064438544774E-3</v>
      </c>
      <c r="BA12" s="1">
        <v>0.51349499536375676</v>
      </c>
      <c r="BB12" s="1">
        <v>-0.2093065585892365</v>
      </c>
      <c r="BC12" s="1">
        <v>8.8649738889795299E-2</v>
      </c>
      <c r="BD12" s="1">
        <v>-0.41889976843549359</v>
      </c>
      <c r="BE12" s="1">
        <v>-0.1179327309892933</v>
      </c>
      <c r="BF12" s="1">
        <v>-4.2297588100291723E-2</v>
      </c>
      <c r="BG12" s="1">
        <v>-0.24304415476818389</v>
      </c>
      <c r="BH12" s="1">
        <v>-0.21018435279083561</v>
      </c>
      <c r="BI12" s="1">
        <v>-0.1823481911211158</v>
      </c>
      <c r="BJ12" s="1">
        <v>-0.1868702410077496</v>
      </c>
      <c r="BK12" s="1">
        <v>-0.34439651333538562</v>
      </c>
      <c r="BL12" s="1">
        <v>-0.50547458939332801</v>
      </c>
      <c r="BM12" s="1">
        <v>-0.58378292425538825</v>
      </c>
      <c r="BN12" s="1">
        <v>-0.27371810746394881</v>
      </c>
      <c r="BO12" s="1">
        <v>-0.37212958633246818</v>
      </c>
      <c r="BP12" s="1">
        <v>-2.6108306095842231E-2</v>
      </c>
      <c r="BQ12" s="1">
        <v>-0.1262836879216124</v>
      </c>
      <c r="BR12" s="1">
        <v>0.14290172440087909</v>
      </c>
      <c r="BS12" s="1">
        <v>0.14103662404499709</v>
      </c>
      <c r="BT12" s="1">
        <v>-0.1611041678064333</v>
      </c>
      <c r="BU12" s="1">
        <v>-0.26798785448288343</v>
      </c>
      <c r="BV12" s="1">
        <v>-0.14718814769959701</v>
      </c>
      <c r="BW12" s="1">
        <v>2.2631866474234642E-3</v>
      </c>
      <c r="BX12" s="1">
        <v>-0.30325617820450368</v>
      </c>
      <c r="BY12" s="1">
        <v>0.1465281598405391</v>
      </c>
      <c r="BZ12" s="1">
        <v>0.1898104306932045</v>
      </c>
      <c r="CA12" s="2">
        <v>-9.5856401009555267E-2</v>
      </c>
    </row>
    <row r="13" spans="1:79" x14ac:dyDescent="0.25">
      <c r="A13" s="6" t="s">
        <v>23</v>
      </c>
      <c r="B13" s="1">
        <v>-9.0746483962839811E-2</v>
      </c>
      <c r="C13" s="1">
        <v>0.29530084176451737</v>
      </c>
      <c r="D13" s="1">
        <v>0.32279468063270172</v>
      </c>
      <c r="E13" s="1">
        <v>3.6960705871126549E-2</v>
      </c>
      <c r="F13" s="1">
        <v>-1.3732938453215519E-4</v>
      </c>
      <c r="G13" s="1">
        <v>2.5233178424202671E-2</v>
      </c>
      <c r="H13" s="1">
        <v>-6.0341141079352727E-2</v>
      </c>
      <c r="I13" s="1">
        <v>2.106334014504584E-2</v>
      </c>
      <c r="J13" s="1">
        <v>4.0735809996031713E-2</v>
      </c>
      <c r="K13" s="1">
        <v>3.110305362403883E-2</v>
      </c>
      <c r="L13" s="1">
        <v>7.3294984835544641E-3</v>
      </c>
      <c r="M13" s="1">
        <v>7.0071019119271466E-3</v>
      </c>
      <c r="N13" s="1">
        <v>1.22302012384197E-2</v>
      </c>
      <c r="O13" s="1">
        <v>1.043836055704821E-2</v>
      </c>
      <c r="P13" s="1">
        <v>0.50165583478557707</v>
      </c>
      <c r="Q13" s="1">
        <v>-0.49219332116822978</v>
      </c>
      <c r="R13" s="1">
        <v>0.5162329180682651</v>
      </c>
      <c r="S13" s="1">
        <v>0.2319867031400876</v>
      </c>
      <c r="T13" s="1">
        <v>0.2313468826586704</v>
      </c>
      <c r="U13" s="1">
        <v>-0.2433071064647444</v>
      </c>
      <c r="V13" s="1">
        <v>0.57432790663378186</v>
      </c>
      <c r="W13" s="1">
        <v>0.21087205310919069</v>
      </c>
      <c r="X13" s="1">
        <v>-3.9846488625879563E-2</v>
      </c>
      <c r="Y13" s="1">
        <v>1</v>
      </c>
      <c r="Z13" s="1">
        <v>-2.2849359777960768E-2</v>
      </c>
      <c r="AA13" s="1">
        <v>-0.13539287323451751</v>
      </c>
      <c r="AB13" s="1">
        <v>0.28196519124286501</v>
      </c>
      <c r="AC13" s="1">
        <v>-0.34298078218833539</v>
      </c>
      <c r="AD13" s="1">
        <v>0.10426879507255921</v>
      </c>
      <c r="AE13" s="1">
        <v>-7.853981086004036E-2</v>
      </c>
      <c r="AF13" s="1">
        <v>0.23090177041322521</v>
      </c>
      <c r="AG13" s="1">
        <v>-0.21870152130972559</v>
      </c>
      <c r="AH13" s="1">
        <v>-9.916150985111917E-2</v>
      </c>
      <c r="AI13" s="1">
        <v>7.1774057234025468E-2</v>
      </c>
      <c r="AJ13" s="1">
        <v>-0.39784748852779439</v>
      </c>
      <c r="AK13" s="1">
        <v>-0.19857211546020301</v>
      </c>
      <c r="AL13" s="1">
        <v>-7.0140717317139029E-2</v>
      </c>
      <c r="AM13" s="1">
        <v>0.49994788705147741</v>
      </c>
      <c r="AN13" s="1">
        <v>0.51077174047258989</v>
      </c>
      <c r="AO13" s="1">
        <v>-0.24013947112445241</v>
      </c>
      <c r="AP13" s="1">
        <v>0.49626932504665888</v>
      </c>
      <c r="AQ13" s="1">
        <v>0.15028758677285381</v>
      </c>
      <c r="AR13" s="1">
        <v>0.34919984517978558</v>
      </c>
      <c r="AS13" s="1">
        <v>0.35005905594029768</v>
      </c>
      <c r="AT13" s="1">
        <v>-0.2056717426140055</v>
      </c>
      <c r="AU13" s="1">
        <v>7.5074252267567476E-2</v>
      </c>
      <c r="AV13" s="1">
        <v>0.11554097776397899</v>
      </c>
      <c r="AW13" s="1">
        <v>-0.17823326494472</v>
      </c>
      <c r="AX13" s="1">
        <v>0.60456147959263951</v>
      </c>
      <c r="AY13" s="1">
        <v>0.59857935622767444</v>
      </c>
      <c r="AZ13" s="1">
        <v>-0.1614426800971919</v>
      </c>
      <c r="BA13" s="1">
        <v>0.51146000921412826</v>
      </c>
      <c r="BB13" s="1">
        <v>-0.2277247468049412</v>
      </c>
      <c r="BC13" s="1">
        <v>-5.894237298716512E-2</v>
      </c>
      <c r="BD13" s="1">
        <v>-0.27001135508617558</v>
      </c>
      <c r="BE13" s="1">
        <v>-8.414207697725222E-2</v>
      </c>
      <c r="BF13" s="1">
        <v>-6.0204334900029804E-3</v>
      </c>
      <c r="BG13" s="1">
        <v>-0.25966796348984461</v>
      </c>
      <c r="BH13" s="1">
        <v>-0.17587169160129781</v>
      </c>
      <c r="BI13" s="1">
        <v>-0.17099598699341301</v>
      </c>
      <c r="BJ13" s="1">
        <v>-4.9175692032651139E-2</v>
      </c>
      <c r="BK13" s="1">
        <v>-2.78316187929761E-2</v>
      </c>
      <c r="BL13" s="1">
        <v>-0.34975437187481162</v>
      </c>
      <c r="BM13" s="1">
        <v>-0.31028501721064028</v>
      </c>
      <c r="BN13" s="1">
        <v>-0.17478695403828351</v>
      </c>
      <c r="BO13" s="1">
        <v>-0.10889608500401771</v>
      </c>
      <c r="BP13" s="1">
        <v>-0.19191874806970041</v>
      </c>
      <c r="BQ13" s="1">
        <v>-0.39784748852779439</v>
      </c>
      <c r="BR13" s="1">
        <v>7.1774057234025468E-2</v>
      </c>
      <c r="BS13" s="1">
        <v>-7.0140717317139029E-2</v>
      </c>
      <c r="BT13" s="1">
        <v>-0.19857211546020301</v>
      </c>
      <c r="BU13" s="1">
        <v>-0.26093045651424301</v>
      </c>
      <c r="BV13" s="1">
        <v>7.3341213274854045E-2</v>
      </c>
      <c r="BW13" s="1">
        <v>-1.110526333222488E-2</v>
      </c>
      <c r="BX13" s="1">
        <v>2.3148449252431549E-2</v>
      </c>
      <c r="BY13" s="1">
        <v>9.1832851985924654E-2</v>
      </c>
      <c r="BZ13" s="1">
        <v>5.4353416420900059E-2</v>
      </c>
      <c r="CA13" s="2">
        <v>5.3991565809233033E-2</v>
      </c>
    </row>
    <row r="14" spans="1:79" x14ac:dyDescent="0.25">
      <c r="A14" s="6" t="s">
        <v>28</v>
      </c>
      <c r="B14" s="1">
        <v>-3.6502141413494449E-3</v>
      </c>
      <c r="C14" s="1">
        <v>5.6654087754319488E-2</v>
      </c>
      <c r="D14" s="1">
        <v>0.1170353398756197</v>
      </c>
      <c r="E14" s="1">
        <v>-0.31180139694554537</v>
      </c>
      <c r="F14" s="1">
        <v>0.2953424515944218</v>
      </c>
      <c r="G14" s="1">
        <v>0.2179300089109143</v>
      </c>
      <c r="H14" s="1">
        <v>0.1041905749837513</v>
      </c>
      <c r="I14" s="1">
        <v>0.30444942643628259</v>
      </c>
      <c r="J14" s="1">
        <v>0.2294830156350498</v>
      </c>
      <c r="K14" s="1">
        <v>-0.15330618133200649</v>
      </c>
      <c r="L14" s="1">
        <v>0.3281715623758642</v>
      </c>
      <c r="M14" s="1">
        <v>0.26421788383155542</v>
      </c>
      <c r="N14" s="1">
        <v>0.49697313356129652</v>
      </c>
      <c r="O14" s="1">
        <v>-0.18867523051894489</v>
      </c>
      <c r="P14" s="1">
        <v>0.35566067425554121</v>
      </c>
      <c r="Q14" s="1">
        <v>-0.47170625786487308</v>
      </c>
      <c r="R14" s="1">
        <v>0.4554426173954097</v>
      </c>
      <c r="S14" s="1">
        <v>0.5828611291940099</v>
      </c>
      <c r="T14" s="1">
        <v>0.53755901346354973</v>
      </c>
      <c r="U14" s="1">
        <v>0.45280121675815921</v>
      </c>
      <c r="V14" s="1">
        <v>0.30467319569285872</v>
      </c>
      <c r="W14" s="1">
        <v>0.39493196871483749</v>
      </c>
      <c r="X14" s="1">
        <v>0.37248749826277822</v>
      </c>
      <c r="Y14" s="1">
        <v>0.10426879507255921</v>
      </c>
      <c r="Z14" s="1">
        <v>0.1667516460866823</v>
      </c>
      <c r="AA14" s="1">
        <v>0.23110184186159061</v>
      </c>
      <c r="AB14" s="1">
        <v>-0.13488074409605449</v>
      </c>
      <c r="AC14" s="1">
        <v>4.9903348287909627E-2</v>
      </c>
      <c r="AD14" s="1">
        <v>1</v>
      </c>
      <c r="AE14" s="1">
        <v>0.87008756321720926</v>
      </c>
      <c r="AF14" s="1">
        <v>0.37076542561970682</v>
      </c>
      <c r="AG14" s="1">
        <v>0.12907150413818719</v>
      </c>
      <c r="AH14" s="1">
        <v>-0.27119936588147192</v>
      </c>
      <c r="AI14" s="1">
        <v>0.41876202807380919</v>
      </c>
      <c r="AJ14" s="1">
        <v>-0.1190248463889207</v>
      </c>
      <c r="AK14" s="1">
        <v>-8.255602998480803E-2</v>
      </c>
      <c r="AL14" s="1">
        <v>0.227413804058373</v>
      </c>
      <c r="AM14" s="1">
        <v>0.48607734721924772</v>
      </c>
      <c r="AN14" s="1">
        <v>0.37386494062774278</v>
      </c>
      <c r="AO14" s="1">
        <v>-0.3687269406955464</v>
      </c>
      <c r="AP14" s="1">
        <v>0.48176189741613828</v>
      </c>
      <c r="AQ14" s="1">
        <v>0.153209096573202</v>
      </c>
      <c r="AR14" s="1">
        <v>0.2237022332543499</v>
      </c>
      <c r="AS14" s="1">
        <v>0.23144957162573271</v>
      </c>
      <c r="AT14" s="1">
        <v>-6.6235705403875036E-2</v>
      </c>
      <c r="AU14" s="1">
        <v>0.54582992295818478</v>
      </c>
      <c r="AV14" s="1">
        <v>0.54630935795733304</v>
      </c>
      <c r="AW14" s="1">
        <v>-6.9628732232773508E-2</v>
      </c>
      <c r="AX14" s="1">
        <v>0.42472308158217181</v>
      </c>
      <c r="AY14" s="1">
        <v>0.37518632778274907</v>
      </c>
      <c r="AZ14" s="1">
        <v>0.55583149070903159</v>
      </c>
      <c r="BA14" s="1">
        <v>0.517219936712774</v>
      </c>
      <c r="BB14" s="1">
        <v>0.123336228111891</v>
      </c>
      <c r="BC14" s="1">
        <v>0.68139782214531008</v>
      </c>
      <c r="BD14" s="1">
        <v>-0.61804347426847095</v>
      </c>
      <c r="BE14" s="1">
        <v>0.2793661430648412</v>
      </c>
      <c r="BF14" s="1">
        <v>0.39612177733751819</v>
      </c>
      <c r="BG14" s="1">
        <v>-0.31625057457257261</v>
      </c>
      <c r="BH14" s="1">
        <v>-0.1481416931968326</v>
      </c>
      <c r="BI14" s="1">
        <v>-0.13705032170118389</v>
      </c>
      <c r="BJ14" s="1">
        <v>-8.9888045918841211E-2</v>
      </c>
      <c r="BK14" s="1">
        <v>5.881334702749424E-3</v>
      </c>
      <c r="BL14" s="1">
        <v>0.20476854095300809</v>
      </c>
      <c r="BM14" s="1">
        <v>0.17576815178574989</v>
      </c>
      <c r="BN14" s="1">
        <v>-6.827141454799322E-4</v>
      </c>
      <c r="BO14" s="1">
        <v>-0.34143621878366082</v>
      </c>
      <c r="BP14" s="1">
        <v>-1.494753531053369E-2</v>
      </c>
      <c r="BQ14" s="1">
        <v>-0.1190248463889207</v>
      </c>
      <c r="BR14" s="1">
        <v>0.41876202807380919</v>
      </c>
      <c r="BS14" s="1">
        <v>0.227413804058373</v>
      </c>
      <c r="BT14" s="1">
        <v>-8.255602998480803E-2</v>
      </c>
      <c r="BU14" s="1">
        <v>0.1163407933636795</v>
      </c>
      <c r="BV14" s="1">
        <v>-0.43106751808852939</v>
      </c>
      <c r="BW14" s="1">
        <v>-5.961830964094883E-2</v>
      </c>
      <c r="BX14" s="1">
        <v>-0.20787527739132489</v>
      </c>
      <c r="BY14" s="1">
        <v>0.2269391870051263</v>
      </c>
      <c r="BZ14" s="1">
        <v>0.15017431546813581</v>
      </c>
      <c r="CA14" s="2">
        <v>0.10770537309516461</v>
      </c>
    </row>
    <row r="15" spans="1:79" x14ac:dyDescent="0.25">
      <c r="A15" s="6" t="s">
        <v>42</v>
      </c>
      <c r="B15" s="1">
        <v>-4.8798695797479669E-2</v>
      </c>
      <c r="C15" s="1">
        <v>5.125397160356196E-2</v>
      </c>
      <c r="D15" s="1">
        <v>6.2087899940028647E-2</v>
      </c>
      <c r="E15" s="1">
        <v>1.615164899944382E-2</v>
      </c>
      <c r="F15" s="1">
        <v>0.1360721244280137</v>
      </c>
      <c r="G15" s="1">
        <v>0.15565032733935619</v>
      </c>
      <c r="H15" s="1">
        <v>0.10642204657288799</v>
      </c>
      <c r="I15" s="1">
        <v>0.13484466264689171</v>
      </c>
      <c r="J15" s="1">
        <v>0.15546675882299801</v>
      </c>
      <c r="K15" s="1">
        <v>0.1071174781091554</v>
      </c>
      <c r="L15" s="1">
        <v>-9.8626041246991855E-2</v>
      </c>
      <c r="M15" s="1">
        <v>0.26619861937156342</v>
      </c>
      <c r="N15" s="1">
        <v>7.1273797163269981E-2</v>
      </c>
      <c r="O15" s="1">
        <v>-3.0148467379402868E-2</v>
      </c>
      <c r="P15" s="1">
        <v>0.39724331586831102</v>
      </c>
      <c r="Q15" s="1">
        <v>-0.41379972147315403</v>
      </c>
      <c r="R15" s="1">
        <v>0.41794212191303243</v>
      </c>
      <c r="S15" s="1">
        <v>0.36103112026603812</v>
      </c>
      <c r="T15" s="1">
        <v>0.48251097633478401</v>
      </c>
      <c r="U15" s="1">
        <v>0.23222375727590661</v>
      </c>
      <c r="V15" s="1">
        <v>0.44986027979229481</v>
      </c>
      <c r="W15" s="1">
        <v>0.15127439306852611</v>
      </c>
      <c r="X15" s="1">
        <v>6.3552272506878504E-2</v>
      </c>
      <c r="Y15" s="1">
        <v>0.34919984517978558</v>
      </c>
      <c r="Z15" s="1">
        <v>-0.10064653692733611</v>
      </c>
      <c r="AA15" s="1">
        <v>-0.2089364241940786</v>
      </c>
      <c r="AB15" s="1">
        <v>0.26873836430542669</v>
      </c>
      <c r="AC15" s="1">
        <v>-0.20100573814662079</v>
      </c>
      <c r="AD15" s="1">
        <v>0.2237022332543499</v>
      </c>
      <c r="AE15" s="1">
        <v>9.0382209374293851E-2</v>
      </c>
      <c r="AF15" s="1">
        <v>0.66940789866189243</v>
      </c>
      <c r="AG15" s="1">
        <v>-0.52447291989340361</v>
      </c>
      <c r="AH15" s="1">
        <v>6.4450805196772765E-2</v>
      </c>
      <c r="AI15" s="1">
        <v>0.25436977184411369</v>
      </c>
      <c r="AJ15" s="1">
        <v>-0.45171016297001099</v>
      </c>
      <c r="AK15" s="1">
        <v>-0.35046277840851592</v>
      </c>
      <c r="AL15" s="1">
        <v>-8.0640713036395403E-2</v>
      </c>
      <c r="AM15" s="1">
        <v>0.4500905838917667</v>
      </c>
      <c r="AN15" s="1">
        <v>0.48671270373400038</v>
      </c>
      <c r="AO15" s="1">
        <v>-0.18312334734801181</v>
      </c>
      <c r="AP15" s="1">
        <v>0.44423143456897091</v>
      </c>
      <c r="AQ15" s="1">
        <v>0.56319207327712406</v>
      </c>
      <c r="AR15" s="1">
        <v>1</v>
      </c>
      <c r="AS15" s="1">
        <v>0.73715837613343482</v>
      </c>
      <c r="AT15" s="1">
        <v>-0.23945272801574269</v>
      </c>
      <c r="AU15" s="1">
        <v>0.1847098394769025</v>
      </c>
      <c r="AV15" s="1">
        <v>5.2824505260721723E-2</v>
      </c>
      <c r="AW15" s="1">
        <v>-0.62589302993662499</v>
      </c>
      <c r="AX15" s="1">
        <v>0.41664953106672642</v>
      </c>
      <c r="AY15" s="1">
        <v>0.3877109456329319</v>
      </c>
      <c r="AZ15" s="1">
        <v>6.7052859441295229E-2</v>
      </c>
      <c r="BA15" s="1">
        <v>0.53240862299058733</v>
      </c>
      <c r="BB15" s="1">
        <v>-2.2847519808035781E-2</v>
      </c>
      <c r="BC15" s="1">
        <v>0.1423600582240018</v>
      </c>
      <c r="BD15" s="1">
        <v>-0.2019897698087067</v>
      </c>
      <c r="BE15" s="1">
        <v>0.177281004479662</v>
      </c>
      <c r="BF15" s="1">
        <v>0.26672538476045282</v>
      </c>
      <c r="BG15" s="1">
        <v>-0.25697666345202608</v>
      </c>
      <c r="BH15" s="1">
        <v>-0.29549371333566521</v>
      </c>
      <c r="BI15" s="1">
        <v>-0.28605042632428868</v>
      </c>
      <c r="BJ15" s="1">
        <v>-5.902307076337817E-2</v>
      </c>
      <c r="BK15" s="1">
        <v>-6.266482917175048E-2</v>
      </c>
      <c r="BL15" s="1">
        <v>4.0067665304899393E-2</v>
      </c>
      <c r="BM15" s="1">
        <v>6.9856922975372838E-3</v>
      </c>
      <c r="BN15" s="1">
        <v>0.1953831217965831</v>
      </c>
      <c r="BO15" s="1">
        <v>1.684657574883474E-2</v>
      </c>
      <c r="BP15" s="1">
        <v>-0.4455686365365793</v>
      </c>
      <c r="BQ15" s="1">
        <v>-0.45171016297001099</v>
      </c>
      <c r="BR15" s="1">
        <v>0.25436977184411369</v>
      </c>
      <c r="BS15" s="1">
        <v>-8.0640713036395403E-2</v>
      </c>
      <c r="BT15" s="1">
        <v>-0.35046277840851592</v>
      </c>
      <c r="BU15" s="1">
        <v>-7.893963061763408E-2</v>
      </c>
      <c r="BV15" s="1">
        <v>-6.0924764704500057E-3</v>
      </c>
      <c r="BW15" s="1">
        <v>9.1235012689277722E-2</v>
      </c>
      <c r="BX15" s="1">
        <v>8.6658438861290335E-2</v>
      </c>
      <c r="BY15" s="1">
        <v>3.6548341897530028E-2</v>
      </c>
      <c r="BZ15" s="1">
        <v>-0.1160234936443645</v>
      </c>
      <c r="CA15" s="2">
        <v>0.26455014138566779</v>
      </c>
    </row>
    <row r="16" spans="1:79" x14ac:dyDescent="0.25">
      <c r="A16" s="6" t="s">
        <v>33</v>
      </c>
      <c r="B16" s="1">
        <v>-5.3028167028963069E-2</v>
      </c>
      <c r="C16" s="1">
        <v>-2.4535296844908471E-2</v>
      </c>
      <c r="D16" s="1">
        <v>-6.3813816108335046E-3</v>
      </c>
      <c r="E16" s="1">
        <v>0.19602937394542891</v>
      </c>
      <c r="F16" s="1">
        <v>0.10835679646730249</v>
      </c>
      <c r="G16" s="1">
        <v>0.1206591232110748</v>
      </c>
      <c r="H16" s="1">
        <v>0.21490391351342181</v>
      </c>
      <c r="I16" s="1">
        <v>8.1512262407464786E-2</v>
      </c>
      <c r="J16" s="1">
        <v>9.6792386412979992E-2</v>
      </c>
      <c r="K16" s="1">
        <v>-0.1704540383325811</v>
      </c>
      <c r="L16" s="1">
        <v>0.34455503255902248</v>
      </c>
      <c r="M16" s="1">
        <v>-7.810620138836993E-3</v>
      </c>
      <c r="N16" s="1">
        <v>0.33955638151471718</v>
      </c>
      <c r="O16" s="1">
        <v>-6.8297479255185076E-2</v>
      </c>
      <c r="P16" s="1">
        <v>0.36173317052873072</v>
      </c>
      <c r="Q16" s="1">
        <v>-0.40238019281889659</v>
      </c>
      <c r="R16" s="1">
        <v>0.4044384164170301</v>
      </c>
      <c r="S16" s="1">
        <v>0.36567196180700212</v>
      </c>
      <c r="T16" s="1">
        <v>0.42704133585759801</v>
      </c>
      <c r="U16" s="1">
        <v>0.1860432528064411</v>
      </c>
      <c r="V16" s="1">
        <v>0.42328555261610251</v>
      </c>
      <c r="W16" s="1">
        <v>9.8798339057760212E-2</v>
      </c>
      <c r="X16" s="1">
        <v>8.2454709708582943E-2</v>
      </c>
      <c r="Y16" s="1">
        <v>7.1774057234025468E-2</v>
      </c>
      <c r="Z16" s="1">
        <v>8.0964350542475194E-2</v>
      </c>
      <c r="AA16" s="1">
        <v>6.9764879356173426E-2</v>
      </c>
      <c r="AB16" s="1">
        <v>5.7469930186260891E-2</v>
      </c>
      <c r="AC16" s="1">
        <v>-4.7789064313215918E-2</v>
      </c>
      <c r="AD16" s="1">
        <v>0.41876202807380919</v>
      </c>
      <c r="AE16" s="1">
        <v>0.32654923745716058</v>
      </c>
      <c r="AF16" s="1">
        <v>0.37751664013859632</v>
      </c>
      <c r="AG16" s="1">
        <v>7.9361404873091929E-2</v>
      </c>
      <c r="AH16" s="1">
        <v>0.24433556773352069</v>
      </c>
      <c r="AI16" s="1">
        <v>1</v>
      </c>
      <c r="AJ16" s="1">
        <v>-0.29466798972061609</v>
      </c>
      <c r="AK16" s="1">
        <v>8.567444869801974E-2</v>
      </c>
      <c r="AL16" s="1">
        <v>2.4012500741011029E-2</v>
      </c>
      <c r="AM16" s="1">
        <v>0.4467137670945428</v>
      </c>
      <c r="AN16" s="1">
        <v>0.29942185214034778</v>
      </c>
      <c r="AO16" s="1">
        <v>-0.403313473199788</v>
      </c>
      <c r="AP16" s="1">
        <v>0.45222679905667412</v>
      </c>
      <c r="AQ16" s="1">
        <v>0.2214862129398156</v>
      </c>
      <c r="AR16" s="1">
        <v>0.25436977184411369</v>
      </c>
      <c r="AS16" s="1">
        <v>0.33924772228066691</v>
      </c>
      <c r="AT16" s="1">
        <v>-7.6979471374537964E-2</v>
      </c>
      <c r="AU16" s="1">
        <v>-6.8977535507576293E-2</v>
      </c>
      <c r="AV16" s="1">
        <v>0.14290172440087909</v>
      </c>
      <c r="AW16" s="1">
        <v>-1.418308148283973E-2</v>
      </c>
      <c r="AX16" s="1">
        <v>0.36648629077391259</v>
      </c>
      <c r="AY16" s="1">
        <v>0.34822708676266112</v>
      </c>
      <c r="AZ16" s="1">
        <v>0.28518550658079872</v>
      </c>
      <c r="BA16" s="1">
        <v>0.53133795245823034</v>
      </c>
      <c r="BB16" s="1">
        <v>-0.1514267482123294</v>
      </c>
      <c r="BC16" s="1">
        <v>0.27510658381067149</v>
      </c>
      <c r="BD16" s="1">
        <v>-0.55361313793322087</v>
      </c>
      <c r="BE16" s="1">
        <v>-3.4597757320637107E-2</v>
      </c>
      <c r="BF16" s="1">
        <v>4.7336558960756482E-2</v>
      </c>
      <c r="BG16" s="1">
        <v>-0.2650138516649263</v>
      </c>
      <c r="BH16" s="1">
        <v>0.13748195262856561</v>
      </c>
      <c r="BI16" s="1">
        <v>0.1406552734459732</v>
      </c>
      <c r="BJ16" s="1">
        <v>-2.8440922053390119E-2</v>
      </c>
      <c r="BK16" s="1">
        <v>0.2446578721968925</v>
      </c>
      <c r="BL16" s="1">
        <v>-7.3431311850507816E-2</v>
      </c>
      <c r="BM16" s="1">
        <v>4.7044835234084953E-2</v>
      </c>
      <c r="BN16" s="1">
        <v>-0.20753550849666</v>
      </c>
      <c r="BO16" s="1">
        <v>0.10609791093999781</v>
      </c>
      <c r="BP16" s="1">
        <v>5.9113670565610552E-2</v>
      </c>
      <c r="BQ16" s="1">
        <v>-0.29466798972061609</v>
      </c>
      <c r="BR16" s="1">
        <v>1</v>
      </c>
      <c r="BS16" s="1">
        <v>2.4012500741011029E-2</v>
      </c>
      <c r="BT16" s="1">
        <v>8.567444869801974E-2</v>
      </c>
      <c r="BU16" s="1">
        <v>-7.160567664044945E-2</v>
      </c>
      <c r="BV16" s="1">
        <v>0.1185149554581223</v>
      </c>
      <c r="BW16" s="1">
        <v>0.14412723912172179</v>
      </c>
      <c r="BX16" s="1">
        <v>-0.17935305170384949</v>
      </c>
      <c r="BY16" s="1">
        <v>0.20838370247510421</v>
      </c>
      <c r="BZ16" s="1">
        <v>0.2527030798624838</v>
      </c>
      <c r="CA16" s="2">
        <v>-9.8259821431120317E-2</v>
      </c>
    </row>
    <row r="17" spans="1:79" x14ac:dyDescent="0.25">
      <c r="A17" s="6" t="s">
        <v>68</v>
      </c>
      <c r="B17" s="1">
        <v>-5.3028167028963069E-2</v>
      </c>
      <c r="C17" s="1">
        <v>-2.4535296844908471E-2</v>
      </c>
      <c r="D17" s="1">
        <v>-6.3813816108335046E-3</v>
      </c>
      <c r="E17" s="1">
        <v>0.19602937394542891</v>
      </c>
      <c r="F17" s="1">
        <v>0.10835679646730249</v>
      </c>
      <c r="G17" s="1">
        <v>0.1206591232110748</v>
      </c>
      <c r="H17" s="1">
        <v>0.21490391351342181</v>
      </c>
      <c r="I17" s="1">
        <v>8.1512262407464786E-2</v>
      </c>
      <c r="J17" s="1">
        <v>9.6792386412979992E-2</v>
      </c>
      <c r="K17" s="1">
        <v>-0.1704540383325811</v>
      </c>
      <c r="L17" s="1">
        <v>0.34455503255902248</v>
      </c>
      <c r="M17" s="1">
        <v>-7.810620138836993E-3</v>
      </c>
      <c r="N17" s="1">
        <v>0.33955638151471718</v>
      </c>
      <c r="O17" s="1">
        <v>-6.8297479255185076E-2</v>
      </c>
      <c r="P17" s="1">
        <v>0.36173317052873072</v>
      </c>
      <c r="Q17" s="1">
        <v>-0.40238019281889659</v>
      </c>
      <c r="R17" s="1">
        <v>0.4044384164170301</v>
      </c>
      <c r="S17" s="1">
        <v>0.36567196180700212</v>
      </c>
      <c r="T17" s="1">
        <v>0.42704133585759801</v>
      </c>
      <c r="U17" s="1">
        <v>0.1860432528064411</v>
      </c>
      <c r="V17" s="1">
        <v>0.42328555261610251</v>
      </c>
      <c r="W17" s="1">
        <v>9.8798339057760212E-2</v>
      </c>
      <c r="X17" s="1">
        <v>8.2454709708582943E-2</v>
      </c>
      <c r="Y17" s="1">
        <v>7.1774057234025468E-2</v>
      </c>
      <c r="Z17" s="1">
        <v>8.0964350542475194E-2</v>
      </c>
      <c r="AA17" s="1">
        <v>6.9764879356173426E-2</v>
      </c>
      <c r="AB17" s="1">
        <v>5.7469930186260891E-2</v>
      </c>
      <c r="AC17" s="1">
        <v>-4.7789064313215918E-2</v>
      </c>
      <c r="AD17" s="1">
        <v>0.41876202807380919</v>
      </c>
      <c r="AE17" s="1">
        <v>0.32654923745716058</v>
      </c>
      <c r="AF17" s="1">
        <v>0.37751664013859632</v>
      </c>
      <c r="AG17" s="1">
        <v>7.9361404873091929E-2</v>
      </c>
      <c r="AH17" s="1">
        <v>0.24433556773352069</v>
      </c>
      <c r="AI17" s="1">
        <v>1</v>
      </c>
      <c r="AJ17" s="1">
        <v>-0.29466798972061609</v>
      </c>
      <c r="AK17" s="1">
        <v>8.567444869801974E-2</v>
      </c>
      <c r="AL17" s="1">
        <v>2.4012500741011029E-2</v>
      </c>
      <c r="AM17" s="1">
        <v>0.4467137670945428</v>
      </c>
      <c r="AN17" s="1">
        <v>0.29942185214034778</v>
      </c>
      <c r="AO17" s="1">
        <v>-0.403313473199788</v>
      </c>
      <c r="AP17" s="1">
        <v>0.45222679905667412</v>
      </c>
      <c r="AQ17" s="1">
        <v>0.2214862129398156</v>
      </c>
      <c r="AR17" s="1">
        <v>0.25436977184411369</v>
      </c>
      <c r="AS17" s="1">
        <v>0.33924772228066691</v>
      </c>
      <c r="AT17" s="1">
        <v>-7.6979471374537964E-2</v>
      </c>
      <c r="AU17" s="1">
        <v>-6.8977535507576293E-2</v>
      </c>
      <c r="AV17" s="1">
        <v>0.14290172440087909</v>
      </c>
      <c r="AW17" s="1">
        <v>-1.418308148283973E-2</v>
      </c>
      <c r="AX17" s="1">
        <v>0.36648629077391259</v>
      </c>
      <c r="AY17" s="1">
        <v>0.34822708676266112</v>
      </c>
      <c r="AZ17" s="1">
        <v>0.28518550658079872</v>
      </c>
      <c r="BA17" s="1">
        <v>0.53133795245823034</v>
      </c>
      <c r="BB17" s="1">
        <v>-0.1514267482123294</v>
      </c>
      <c r="BC17" s="1">
        <v>0.27510658381067149</v>
      </c>
      <c r="BD17" s="1">
        <v>-0.55361313793322087</v>
      </c>
      <c r="BE17" s="1">
        <v>-3.4597757320637107E-2</v>
      </c>
      <c r="BF17" s="1">
        <v>4.7336558960756482E-2</v>
      </c>
      <c r="BG17" s="1">
        <v>-0.2650138516649263</v>
      </c>
      <c r="BH17" s="1">
        <v>0.13748195262856561</v>
      </c>
      <c r="BI17" s="1">
        <v>0.1406552734459732</v>
      </c>
      <c r="BJ17" s="1">
        <v>-2.8440922053390119E-2</v>
      </c>
      <c r="BK17" s="1">
        <v>0.2446578721968925</v>
      </c>
      <c r="BL17" s="1">
        <v>-7.3431311850507816E-2</v>
      </c>
      <c r="BM17" s="1">
        <v>4.7044835234084953E-2</v>
      </c>
      <c r="BN17" s="1">
        <v>-0.20753550849666</v>
      </c>
      <c r="BO17" s="1">
        <v>0.10609791093999781</v>
      </c>
      <c r="BP17" s="1">
        <v>5.9113670565610552E-2</v>
      </c>
      <c r="BQ17" s="1">
        <v>-0.29466798972061609</v>
      </c>
      <c r="BR17" s="1">
        <v>1</v>
      </c>
      <c r="BS17" s="1">
        <v>2.4012500741011029E-2</v>
      </c>
      <c r="BT17" s="1">
        <v>8.567444869801974E-2</v>
      </c>
      <c r="BU17" s="1">
        <v>-7.160567664044945E-2</v>
      </c>
      <c r="BV17" s="1">
        <v>0.1185149554581223</v>
      </c>
      <c r="BW17" s="1">
        <v>0.14412723912172179</v>
      </c>
      <c r="BX17" s="1">
        <v>-0.17935305170384949</v>
      </c>
      <c r="BY17" s="1">
        <v>0.20838370247510421</v>
      </c>
      <c r="BZ17" s="1">
        <v>0.2527030798624838</v>
      </c>
      <c r="CA17" s="2">
        <v>-9.8259821431120317E-2</v>
      </c>
    </row>
    <row r="18" spans="1:79" x14ac:dyDescent="0.25">
      <c r="A18" s="6" t="s">
        <v>18</v>
      </c>
      <c r="B18" s="1">
        <v>-1.8492281786003921E-2</v>
      </c>
      <c r="C18" s="1">
        <v>-9.6395312501922473E-2</v>
      </c>
      <c r="D18" s="1">
        <v>-8.6098834506158947E-2</v>
      </c>
      <c r="E18" s="1">
        <v>2.8360263174880811E-2</v>
      </c>
      <c r="F18" s="1">
        <v>0.40368846865227148</v>
      </c>
      <c r="G18" s="1">
        <v>0.35705677393015828</v>
      </c>
      <c r="H18" s="1">
        <v>0.31788418594801021</v>
      </c>
      <c r="I18" s="1">
        <v>0.3964576433356809</v>
      </c>
      <c r="J18" s="1">
        <v>0.3515705968409048</v>
      </c>
      <c r="K18" s="1">
        <v>-6.0292482206421652E-2</v>
      </c>
      <c r="L18" s="1">
        <v>2.1078503670906561E-2</v>
      </c>
      <c r="M18" s="1">
        <v>0.3323547204793002</v>
      </c>
      <c r="N18" s="1">
        <v>0.23386119394436131</v>
      </c>
      <c r="O18" s="1">
        <v>-0.24366429474045201</v>
      </c>
      <c r="P18" s="1">
        <v>0.33070251341485107</v>
      </c>
      <c r="Q18" s="1">
        <v>-0.48131993856841221</v>
      </c>
      <c r="R18" s="1">
        <v>0.42748379334526893</v>
      </c>
      <c r="S18" s="1">
        <v>0.84236178330136025</v>
      </c>
      <c r="T18" s="1">
        <v>1</v>
      </c>
      <c r="U18" s="1">
        <v>0.70788835368145975</v>
      </c>
      <c r="V18" s="1">
        <v>0.70312094772161371</v>
      </c>
      <c r="W18" s="1">
        <v>0.28809825551153978</v>
      </c>
      <c r="X18" s="1">
        <v>0.23237173294061181</v>
      </c>
      <c r="Y18" s="1">
        <v>0.2313468826586704</v>
      </c>
      <c r="Z18" s="1">
        <v>9.2815639292536764E-2</v>
      </c>
      <c r="AA18" s="1">
        <v>8.9123213188686781E-2</v>
      </c>
      <c r="AB18" s="1">
        <v>3.0814341035257879E-2</v>
      </c>
      <c r="AC18" s="1">
        <v>0.19077537188929089</v>
      </c>
      <c r="AD18" s="1">
        <v>0.53755901346354973</v>
      </c>
      <c r="AE18" s="1">
        <v>0.54854929848230327</v>
      </c>
      <c r="AF18" s="1">
        <v>0.64372070957642502</v>
      </c>
      <c r="AG18" s="1">
        <v>0.10014561031044129</v>
      </c>
      <c r="AH18" s="1">
        <v>0.147686267761509</v>
      </c>
      <c r="AI18" s="1">
        <v>0.42704133585759801</v>
      </c>
      <c r="AJ18" s="1">
        <v>-0.12907741895586511</v>
      </c>
      <c r="AK18" s="1">
        <v>0.13860863406596871</v>
      </c>
      <c r="AL18" s="1">
        <v>0.1842712640408847</v>
      </c>
      <c r="AM18" s="1">
        <v>0.43014992319566209</v>
      </c>
      <c r="AN18" s="1">
        <v>0.64230057577579081</v>
      </c>
      <c r="AO18" s="1">
        <v>6.085821414688615E-3</v>
      </c>
      <c r="AP18" s="1">
        <v>0.43231433126510388</v>
      </c>
      <c r="AQ18" s="1">
        <v>0.22242299644386451</v>
      </c>
      <c r="AR18" s="1">
        <v>0.48251097633478401</v>
      </c>
      <c r="AS18" s="1">
        <v>0.47168973080602861</v>
      </c>
      <c r="AT18" s="1">
        <v>8.273611063358273E-2</v>
      </c>
      <c r="AU18" s="1">
        <v>2.5403673369769671E-2</v>
      </c>
      <c r="AV18" s="1">
        <v>0.28854718635839449</v>
      </c>
      <c r="AW18" s="1">
        <v>-0.16135412603227789</v>
      </c>
      <c r="AX18" s="1">
        <v>0.64702798117078375</v>
      </c>
      <c r="AY18" s="1">
        <v>0.57673441063241493</v>
      </c>
      <c r="AZ18" s="1">
        <v>0.69776215816643605</v>
      </c>
      <c r="BA18" s="1">
        <v>0.4702683797568552</v>
      </c>
      <c r="BB18" s="1">
        <v>0.39439437541606193</v>
      </c>
      <c r="BC18" s="1">
        <v>0.65526783355293727</v>
      </c>
      <c r="BD18" s="1">
        <v>-0.182384782709725</v>
      </c>
      <c r="BE18" s="1">
        <v>0.39676778859821649</v>
      </c>
      <c r="BF18" s="1">
        <v>0.48550746819616042</v>
      </c>
      <c r="BG18" s="1">
        <v>-0.22044591329624</v>
      </c>
      <c r="BH18" s="1">
        <v>7.7903729920793058E-2</v>
      </c>
      <c r="BI18" s="1">
        <v>8.7719604627043896E-2</v>
      </c>
      <c r="BJ18" s="1">
        <v>-6.9310919613083971E-2</v>
      </c>
      <c r="BK18" s="1">
        <v>0.32836593135206399</v>
      </c>
      <c r="BL18" s="1">
        <v>1.0417568323121381E-2</v>
      </c>
      <c r="BM18" s="1">
        <v>0.1566046857558229</v>
      </c>
      <c r="BN18" s="1">
        <v>0.33656318685682007</v>
      </c>
      <c r="BO18" s="1">
        <v>0.105016084157928</v>
      </c>
      <c r="BP18" s="1">
        <v>4.4812035651828203E-2</v>
      </c>
      <c r="BQ18" s="1">
        <v>-0.12907741895586511</v>
      </c>
      <c r="BR18" s="1">
        <v>0.42704133585759801</v>
      </c>
      <c r="BS18" s="1">
        <v>0.1842712640408847</v>
      </c>
      <c r="BT18" s="1">
        <v>0.13860863406596871</v>
      </c>
      <c r="BU18" s="1">
        <v>0.44004597369933379</v>
      </c>
      <c r="BV18" s="1">
        <v>-0.1438163169519216</v>
      </c>
      <c r="BW18" s="1">
        <v>0.12628008305867219</v>
      </c>
      <c r="BX18" s="1">
        <v>-0.135575259504227</v>
      </c>
      <c r="BY18" s="1">
        <v>-0.10321922989354811</v>
      </c>
      <c r="BZ18" s="1">
        <v>-0.18303615837889339</v>
      </c>
      <c r="CA18" s="2">
        <v>0.14361084915124189</v>
      </c>
    </row>
    <row r="19" spans="1:79" x14ac:dyDescent="0.25">
      <c r="A19" s="6" t="s">
        <v>29</v>
      </c>
      <c r="B19" s="1">
        <v>8.5372864652310965E-3</v>
      </c>
      <c r="C19" s="1">
        <v>-3.2843583549429491E-2</v>
      </c>
      <c r="D19" s="1">
        <v>8.1553442998483702E-3</v>
      </c>
      <c r="E19" s="1">
        <v>-0.26166035837144752</v>
      </c>
      <c r="F19" s="1">
        <v>0.26388759113421301</v>
      </c>
      <c r="G19" s="1">
        <v>0.16368296219037429</v>
      </c>
      <c r="H19" s="1">
        <v>0.1533861041123509</v>
      </c>
      <c r="I19" s="1">
        <v>0.2579462449326399</v>
      </c>
      <c r="J19" s="1">
        <v>0.16123275526424061</v>
      </c>
      <c r="K19" s="1">
        <v>-0.20888087987388659</v>
      </c>
      <c r="L19" s="1">
        <v>0.27741791849236602</v>
      </c>
      <c r="M19" s="1">
        <v>0.19919944006233911</v>
      </c>
      <c r="N19" s="1">
        <v>0.40491886091988549</v>
      </c>
      <c r="O19" s="1">
        <v>-0.16619262527810169</v>
      </c>
      <c r="P19" s="1">
        <v>0.27908019281354568</v>
      </c>
      <c r="Q19" s="1">
        <v>-0.38149732550247412</v>
      </c>
      <c r="R19" s="1">
        <v>0.36043388326883241</v>
      </c>
      <c r="S19" s="1">
        <v>0.56287000490610872</v>
      </c>
      <c r="T19" s="1">
        <v>0.54854929848230327</v>
      </c>
      <c r="U19" s="1">
        <v>0.62796746474654375</v>
      </c>
      <c r="V19" s="1">
        <v>0.14398888454083139</v>
      </c>
      <c r="W19" s="1">
        <v>0.29452448894790911</v>
      </c>
      <c r="X19" s="1">
        <v>0.3152111223948218</v>
      </c>
      <c r="Y19" s="1">
        <v>-7.853981086004036E-2</v>
      </c>
      <c r="Z19" s="1">
        <v>0.19225758607207899</v>
      </c>
      <c r="AA19" s="1">
        <v>0.31626061962724578</v>
      </c>
      <c r="AB19" s="1">
        <v>-0.28576337711893418</v>
      </c>
      <c r="AC19" s="1">
        <v>0.5352533161506412</v>
      </c>
      <c r="AD19" s="1">
        <v>0.87008756321720926</v>
      </c>
      <c r="AE19" s="1">
        <v>1</v>
      </c>
      <c r="AF19" s="1">
        <v>0.28253735310134198</v>
      </c>
      <c r="AG19" s="1">
        <v>0.19796518350455169</v>
      </c>
      <c r="AH19" s="1">
        <v>-0.19834331111927481</v>
      </c>
      <c r="AI19" s="1">
        <v>0.32654923745716058</v>
      </c>
      <c r="AJ19" s="1">
        <v>3.9281628067226189E-2</v>
      </c>
      <c r="AK19" s="1">
        <v>5.1973365124911602E-2</v>
      </c>
      <c r="AL19" s="1">
        <v>0.27362860240449272</v>
      </c>
      <c r="AM19" s="1">
        <v>0.39229971914087303</v>
      </c>
      <c r="AN19" s="1">
        <v>0.34124817178058092</v>
      </c>
      <c r="AO19" s="1">
        <v>-0.25525980110703839</v>
      </c>
      <c r="AP19" s="1">
        <v>0.38937935185730849</v>
      </c>
      <c r="AQ19" s="1">
        <v>3.5011581359558279E-2</v>
      </c>
      <c r="AR19" s="1">
        <v>9.0382209374293851E-2</v>
      </c>
      <c r="AS19" s="1">
        <v>7.1704686133294657E-2</v>
      </c>
      <c r="AT19" s="1">
        <v>0.3897443499445073</v>
      </c>
      <c r="AU19" s="1">
        <v>0.47230709546953431</v>
      </c>
      <c r="AV19" s="1">
        <v>0.72725600416022818</v>
      </c>
      <c r="AW19" s="1">
        <v>5.5369308903178843E-3</v>
      </c>
      <c r="AX19" s="1">
        <v>0.21963051639227291</v>
      </c>
      <c r="AY19" s="1">
        <v>0.16379858476898129</v>
      </c>
      <c r="AZ19" s="1">
        <v>0.55781411127517588</v>
      </c>
      <c r="BA19" s="1">
        <v>0.38346175114592312</v>
      </c>
      <c r="BB19" s="1">
        <v>0.17827185582691421</v>
      </c>
      <c r="BC19" s="1">
        <v>0.62018292837674927</v>
      </c>
      <c r="BD19" s="1">
        <v>-0.46818228480308949</v>
      </c>
      <c r="BE19" s="1">
        <v>0.23481255326234601</v>
      </c>
      <c r="BF19" s="1">
        <v>0.33720077843133939</v>
      </c>
      <c r="BG19" s="1">
        <v>-0.28066063241513423</v>
      </c>
      <c r="BH19" s="1">
        <v>-3.3282880212209293E-2</v>
      </c>
      <c r="BI19" s="1">
        <v>-1.003179305174964E-2</v>
      </c>
      <c r="BJ19" s="1">
        <v>-0.15869319482968669</v>
      </c>
      <c r="BK19" s="1">
        <v>3.1465865108896658E-2</v>
      </c>
      <c r="BL19" s="1">
        <v>8.9744587418693872E-2</v>
      </c>
      <c r="BM19" s="1">
        <v>9.0753631073256208E-2</v>
      </c>
      <c r="BN19" s="1">
        <v>3.2712005328471759E-2</v>
      </c>
      <c r="BO19" s="1">
        <v>-0.2848891067117727</v>
      </c>
      <c r="BP19" s="1">
        <v>5.2016564052145657E-2</v>
      </c>
      <c r="BQ19" s="1">
        <v>3.9281628067226189E-2</v>
      </c>
      <c r="BR19" s="1">
        <v>0.32654923745716058</v>
      </c>
      <c r="BS19" s="1">
        <v>0.27362860240449272</v>
      </c>
      <c r="BT19" s="1">
        <v>5.1973365124911602E-2</v>
      </c>
      <c r="BU19" s="1">
        <v>0.18921712814664979</v>
      </c>
      <c r="BV19" s="1">
        <v>-0.38290506104951771</v>
      </c>
      <c r="BW19" s="1">
        <v>-1.122535299874065E-2</v>
      </c>
      <c r="BX19" s="1">
        <v>-0.2664332947318313</v>
      </c>
      <c r="BY19" s="1">
        <v>0.13482462808895671</v>
      </c>
      <c r="BZ19" s="1">
        <v>0.1025931365663617</v>
      </c>
      <c r="CA19" s="2">
        <v>3.9314137570728998E-2</v>
      </c>
    </row>
    <row r="20" spans="1:79" x14ac:dyDescent="0.25">
      <c r="A20" s="6" t="s">
        <v>43</v>
      </c>
      <c r="B20" s="1">
        <v>-1.5855592508263221E-2</v>
      </c>
      <c r="C20" s="1">
        <v>-6.1855678943436049E-2</v>
      </c>
      <c r="D20" s="1">
        <v>-2.818735362556167E-2</v>
      </c>
      <c r="E20" s="1">
        <v>0.18289134915215879</v>
      </c>
      <c r="F20" s="1">
        <v>0.17267844430872081</v>
      </c>
      <c r="G20" s="1">
        <v>0.17470953007986409</v>
      </c>
      <c r="H20" s="1">
        <v>0.19916425939122831</v>
      </c>
      <c r="I20" s="1">
        <v>0.1636995317883396</v>
      </c>
      <c r="J20" s="1">
        <v>0.16673301822158701</v>
      </c>
      <c r="K20" s="1">
        <v>7.6155161727980342E-2</v>
      </c>
      <c r="L20" s="1">
        <v>-2.7573403711393819E-2</v>
      </c>
      <c r="M20" s="1">
        <v>0.23778180998418411</v>
      </c>
      <c r="N20" s="1">
        <v>0.1242114022478128</v>
      </c>
      <c r="O20" s="1">
        <v>-8.3763861999707159E-2</v>
      </c>
      <c r="P20" s="1">
        <v>0.32956699771903142</v>
      </c>
      <c r="Q20" s="1">
        <v>-0.38008454301016309</v>
      </c>
      <c r="R20" s="1">
        <v>0.36078482815123197</v>
      </c>
      <c r="S20" s="1">
        <v>0.36545328613362982</v>
      </c>
      <c r="T20" s="1">
        <v>0.47168973080602861</v>
      </c>
      <c r="U20" s="1">
        <v>8.4315786018145031E-2</v>
      </c>
      <c r="V20" s="1">
        <v>0.58331836112997071</v>
      </c>
      <c r="W20" s="1">
        <v>0.2106791923310013</v>
      </c>
      <c r="X20" s="1">
        <v>0.1243375112996517</v>
      </c>
      <c r="Y20" s="1">
        <v>0.35005905594029768</v>
      </c>
      <c r="Z20" s="1">
        <v>-0.12569375413893111</v>
      </c>
      <c r="AA20" s="1">
        <v>-0.18658761900094431</v>
      </c>
      <c r="AB20" s="1">
        <v>0.149003464642987</v>
      </c>
      <c r="AC20" s="1">
        <v>-0.248377432518257</v>
      </c>
      <c r="AD20" s="1">
        <v>0.23144957162573271</v>
      </c>
      <c r="AE20" s="1">
        <v>7.1704686133294657E-2</v>
      </c>
      <c r="AF20" s="1">
        <v>0.94761027884042903</v>
      </c>
      <c r="AG20" s="1">
        <v>0.1261174082235573</v>
      </c>
      <c r="AH20" s="1">
        <v>0.20541266912419931</v>
      </c>
      <c r="AI20" s="1">
        <v>0.33924772228066691</v>
      </c>
      <c r="AJ20" s="1">
        <v>-0.34482093763802452</v>
      </c>
      <c r="AK20" s="1">
        <v>-0.12695070070970799</v>
      </c>
      <c r="AL20" s="1">
        <v>-2.9780219267693701E-2</v>
      </c>
      <c r="AM20" s="1">
        <v>0.3701785140796669</v>
      </c>
      <c r="AN20" s="1">
        <v>0.35145225905377669</v>
      </c>
      <c r="AO20" s="1">
        <v>-0.20949723681500701</v>
      </c>
      <c r="AP20" s="1">
        <v>0.36834045603805649</v>
      </c>
      <c r="AQ20" s="1">
        <v>0.92345469186593221</v>
      </c>
      <c r="AR20" s="1">
        <v>0.73715837613343482</v>
      </c>
      <c r="AS20" s="1">
        <v>1</v>
      </c>
      <c r="AT20" s="1">
        <v>-0.20034214665248079</v>
      </c>
      <c r="AU20" s="1">
        <v>1.9304112424422561E-2</v>
      </c>
      <c r="AV20" s="1">
        <v>7.7159949070337699E-2</v>
      </c>
      <c r="AW20" s="1">
        <v>4.9955235506973623E-2</v>
      </c>
      <c r="AX20" s="1">
        <v>0.57149552634783396</v>
      </c>
      <c r="AY20" s="1">
        <v>0.51559352927387747</v>
      </c>
      <c r="AZ20" s="1">
        <v>0.22067046241580909</v>
      </c>
      <c r="BA20" s="1">
        <v>0.52162465827676929</v>
      </c>
      <c r="BB20" s="1">
        <v>1.6007151924171549E-2</v>
      </c>
      <c r="BC20" s="1">
        <v>0.21252891472970301</v>
      </c>
      <c r="BD20" s="1">
        <v>-0.22566668771220949</v>
      </c>
      <c r="BE20" s="1">
        <v>0.1135328495364758</v>
      </c>
      <c r="BF20" s="1">
        <v>0.2203503937652688</v>
      </c>
      <c r="BG20" s="1">
        <v>-0.32060769129092193</v>
      </c>
      <c r="BH20" s="1">
        <v>-0.1013282208004388</v>
      </c>
      <c r="BI20" s="1">
        <v>-8.785781919893057E-2</v>
      </c>
      <c r="BJ20" s="1">
        <v>-9.3091188795163024E-2</v>
      </c>
      <c r="BK20" s="1">
        <v>0.1011766190307502</v>
      </c>
      <c r="BL20" s="1">
        <v>-0.15951842772212541</v>
      </c>
      <c r="BM20" s="1">
        <v>-8.9838992983344315E-2</v>
      </c>
      <c r="BN20" s="1">
        <v>0.17448605963469041</v>
      </c>
      <c r="BO20" s="1">
        <v>0.16134168239855171</v>
      </c>
      <c r="BP20" s="1">
        <v>0.12457552851890349</v>
      </c>
      <c r="BQ20" s="1">
        <v>-0.34482093763802452</v>
      </c>
      <c r="BR20" s="1">
        <v>0.33924772228066691</v>
      </c>
      <c r="BS20" s="1">
        <v>-2.9780219267693701E-2</v>
      </c>
      <c r="BT20" s="1">
        <v>-0.12695070070970799</v>
      </c>
      <c r="BU20" s="1">
        <v>5.5369260986170774E-3</v>
      </c>
      <c r="BV20" s="1">
        <v>0.1158144724960507</v>
      </c>
      <c r="BW20" s="1">
        <v>0.1470633732565696</v>
      </c>
      <c r="BX20" s="1">
        <v>4.5996191142633987E-2</v>
      </c>
      <c r="BY20" s="1">
        <v>1.6049219389934088E-2</v>
      </c>
      <c r="BZ20" s="1">
        <v>-9.4513113157942252E-2</v>
      </c>
      <c r="CA20" s="2">
        <v>0.1887718551721671</v>
      </c>
    </row>
    <row r="21" spans="1:79" x14ac:dyDescent="0.25">
      <c r="A21" s="6" t="s">
        <v>21</v>
      </c>
      <c r="B21" s="1">
        <v>7.9942011065063323E-2</v>
      </c>
      <c r="C21" s="1">
        <v>-0.13255243260026961</v>
      </c>
      <c r="D21" s="1">
        <v>1.22320735134405E-2</v>
      </c>
      <c r="E21" s="1">
        <v>-8.9484658336289269E-2</v>
      </c>
      <c r="F21" s="1">
        <v>0.44433303761042198</v>
      </c>
      <c r="G21" s="1">
        <v>0.34627283633899741</v>
      </c>
      <c r="H21" s="1">
        <v>0.20501449619199361</v>
      </c>
      <c r="I21" s="1">
        <v>0.45788805071388639</v>
      </c>
      <c r="J21" s="1">
        <v>0.36485756312668549</v>
      </c>
      <c r="K21" s="1">
        <v>0.27139350988291089</v>
      </c>
      <c r="L21" s="1">
        <v>-0.16919381202702349</v>
      </c>
      <c r="M21" s="1">
        <v>0.2403086020031947</v>
      </c>
      <c r="N21" s="1">
        <v>-1.668439127920052E-2</v>
      </c>
      <c r="O21" s="1">
        <v>-0.40208205420305759</v>
      </c>
      <c r="P21" s="1">
        <v>0.19161321061979211</v>
      </c>
      <c r="Q21" s="1">
        <v>-0.44222059305186262</v>
      </c>
      <c r="R21" s="1">
        <v>0.3285699377114864</v>
      </c>
      <c r="S21" s="1">
        <v>0.63355219612361324</v>
      </c>
      <c r="T21" s="1">
        <v>0.28809825551153978</v>
      </c>
      <c r="U21" s="1">
        <v>0.35125874237698129</v>
      </c>
      <c r="V21" s="1">
        <v>6.2528890938033863E-2</v>
      </c>
      <c r="W21" s="1">
        <v>1</v>
      </c>
      <c r="X21" s="1">
        <v>0.96732733836367502</v>
      </c>
      <c r="Y21" s="1">
        <v>0.21087205310919069</v>
      </c>
      <c r="Z21" s="1">
        <v>0.16807204558754801</v>
      </c>
      <c r="AA21" s="1">
        <v>0.16883155389203669</v>
      </c>
      <c r="AB21" s="1">
        <v>1.8945980101098839E-2</v>
      </c>
      <c r="AC21" s="1">
        <v>-7.7474368088019843E-2</v>
      </c>
      <c r="AD21" s="1">
        <v>0.39493196871483749</v>
      </c>
      <c r="AE21" s="1">
        <v>0.29452448894790911</v>
      </c>
      <c r="AF21" s="1">
        <v>0.31339915096235121</v>
      </c>
      <c r="AG21" s="1">
        <v>0.15555309826035671</v>
      </c>
      <c r="AH21" s="1">
        <v>-4.1574326223435709E-2</v>
      </c>
      <c r="AI21" s="1">
        <v>9.8798339057760212E-2</v>
      </c>
      <c r="AJ21" s="1">
        <v>-7.2854965306261038E-2</v>
      </c>
      <c r="AK21" s="1">
        <v>0.14349676360309599</v>
      </c>
      <c r="AL21" s="1">
        <v>0.23456061617304769</v>
      </c>
      <c r="AM21" s="1">
        <v>0.36847108941656498</v>
      </c>
      <c r="AN21" s="1">
        <v>0.52500638835856739</v>
      </c>
      <c r="AO21" s="1">
        <v>-1.1775147366826239E-2</v>
      </c>
      <c r="AP21" s="1">
        <v>0.36352122276988652</v>
      </c>
      <c r="AQ21" s="1">
        <v>0.23149943360642061</v>
      </c>
      <c r="AR21" s="1">
        <v>0.15127439306852611</v>
      </c>
      <c r="AS21" s="1">
        <v>0.2106791923310013</v>
      </c>
      <c r="AT21" s="1">
        <v>-0.207677586090915</v>
      </c>
      <c r="AU21" s="1">
        <v>0.1068782300522525</v>
      </c>
      <c r="AV21" s="1">
        <v>-1.0599034158501301E-2</v>
      </c>
      <c r="AW21" s="1">
        <v>-6.9137515734803362E-3</v>
      </c>
      <c r="AX21" s="1">
        <v>0.60293589226944089</v>
      </c>
      <c r="AY21" s="1">
        <v>0.55909199787232988</v>
      </c>
      <c r="AZ21" s="1">
        <v>0.46614868167643958</v>
      </c>
      <c r="BA21" s="1">
        <v>0.24258887530767581</v>
      </c>
      <c r="BB21" s="1">
        <v>0.27400937533276132</v>
      </c>
      <c r="BC21" s="1">
        <v>0.45784171124941492</v>
      </c>
      <c r="BD21" s="1">
        <v>-0.13149175857365131</v>
      </c>
      <c r="BE21" s="1">
        <v>0.33386910142702447</v>
      </c>
      <c r="BF21" s="1">
        <v>0.45021359662325938</v>
      </c>
      <c r="BG21" s="1">
        <v>-0.31353381483795101</v>
      </c>
      <c r="BH21" s="1">
        <v>-3.3764095347557407E-2</v>
      </c>
      <c r="BI21" s="1">
        <v>-1.4266596626461309E-2</v>
      </c>
      <c r="BJ21" s="1">
        <v>-0.144659250161214</v>
      </c>
      <c r="BK21" s="1">
        <v>0.1442118823748362</v>
      </c>
      <c r="BL21" s="1">
        <v>0.28713493434381437</v>
      </c>
      <c r="BM21" s="1">
        <v>0.30471761157569471</v>
      </c>
      <c r="BN21" s="1">
        <v>0.1967869354279275</v>
      </c>
      <c r="BO21" s="1">
        <v>6.6482778779164906E-2</v>
      </c>
      <c r="BP21" s="1">
        <v>3.036941230984265E-2</v>
      </c>
      <c r="BQ21" s="1">
        <v>-7.2854965306261038E-2</v>
      </c>
      <c r="BR21" s="1">
        <v>9.8798339057760212E-2</v>
      </c>
      <c r="BS21" s="1">
        <v>0.23456061617304769</v>
      </c>
      <c r="BT21" s="1">
        <v>0.14349676360309599</v>
      </c>
      <c r="BU21" s="1">
        <v>0.28592327974556869</v>
      </c>
      <c r="BV21" s="1">
        <v>-0.20595070018225181</v>
      </c>
      <c r="BW21" s="1">
        <v>7.6266630259712281E-2</v>
      </c>
      <c r="BX21" s="1">
        <v>0.2239794568949397</v>
      </c>
      <c r="BY21" s="1">
        <v>-0.24704979253728221</v>
      </c>
      <c r="BZ21" s="1">
        <v>-0.30040690370364209</v>
      </c>
      <c r="CA21" s="2">
        <v>0.116427327587453</v>
      </c>
    </row>
    <row r="22" spans="1:79" x14ac:dyDescent="0.25">
      <c r="A22" s="6" t="s">
        <v>30</v>
      </c>
      <c r="B22" s="1">
        <v>2.9439295353789589E-2</v>
      </c>
      <c r="C22" s="1">
        <v>-0.14151258660218541</v>
      </c>
      <c r="D22" s="1">
        <v>-9.806641279115097E-2</v>
      </c>
      <c r="E22" s="1">
        <v>0.14352638167824419</v>
      </c>
      <c r="F22" s="1">
        <v>0.31429605405120481</v>
      </c>
      <c r="G22" s="1">
        <v>0.28224846973987938</v>
      </c>
      <c r="H22" s="1">
        <v>0.30106728582094672</v>
      </c>
      <c r="I22" s="1">
        <v>0.30160137936702403</v>
      </c>
      <c r="J22" s="1">
        <v>0.27350663444765871</v>
      </c>
      <c r="K22" s="1">
        <v>6.458804514247557E-2</v>
      </c>
      <c r="L22" s="1">
        <v>-2.77877711936412E-2</v>
      </c>
      <c r="M22" s="1">
        <v>0.32421880216815752</v>
      </c>
      <c r="N22" s="1">
        <v>0.1791320926062063</v>
      </c>
      <c r="O22" s="1">
        <v>-0.1774194573177218</v>
      </c>
      <c r="P22" s="1">
        <v>0.25709241689336132</v>
      </c>
      <c r="Q22" s="1">
        <v>-0.36666648130274843</v>
      </c>
      <c r="R22" s="1">
        <v>0.31657614917429872</v>
      </c>
      <c r="S22" s="1">
        <v>0.56126443010759264</v>
      </c>
      <c r="T22" s="1">
        <v>0.64372070957642502</v>
      </c>
      <c r="U22" s="1">
        <v>0.35451993945748272</v>
      </c>
      <c r="V22" s="1">
        <v>0.55582037958030195</v>
      </c>
      <c r="W22" s="1">
        <v>0.31339915096235121</v>
      </c>
      <c r="X22" s="1">
        <v>0.25960176102262839</v>
      </c>
      <c r="Y22" s="1">
        <v>0.23090177041322521</v>
      </c>
      <c r="Z22" s="1">
        <v>-2.211865992840779E-2</v>
      </c>
      <c r="AA22" s="1">
        <v>-4.3211151346260863E-2</v>
      </c>
      <c r="AB22" s="1">
        <v>6.1355305772455911E-2</v>
      </c>
      <c r="AC22" s="1">
        <v>-5.8831479551828159E-2</v>
      </c>
      <c r="AD22" s="1">
        <v>0.37076542561970682</v>
      </c>
      <c r="AE22" s="1">
        <v>0.28253735310134198</v>
      </c>
      <c r="AF22" s="1">
        <v>1</v>
      </c>
      <c r="AG22" s="1">
        <v>0.2749501628138849</v>
      </c>
      <c r="AH22" s="1">
        <v>0.22331043751826041</v>
      </c>
      <c r="AI22" s="1">
        <v>0.37751664013859632</v>
      </c>
      <c r="AJ22" s="1">
        <v>-0.20158277354087431</v>
      </c>
      <c r="AK22" s="1">
        <v>3.3968234449981011E-2</v>
      </c>
      <c r="AL22" s="1">
        <v>0.1176019726509806</v>
      </c>
      <c r="AM22" s="1">
        <v>0.33115853274714158</v>
      </c>
      <c r="AN22" s="1">
        <v>0.39284559835764882</v>
      </c>
      <c r="AO22" s="1">
        <v>-0.1032827729127723</v>
      </c>
      <c r="AP22" s="1">
        <v>0.33049312947585108</v>
      </c>
      <c r="AQ22" s="1">
        <v>0.88843627887792731</v>
      </c>
      <c r="AR22" s="1">
        <v>0.66940789866189243</v>
      </c>
      <c r="AS22" s="1">
        <v>0.94761027884042903</v>
      </c>
      <c r="AT22" s="1">
        <v>-8.9605851127960282E-2</v>
      </c>
      <c r="AU22" s="1">
        <v>7.2269111196743624E-3</v>
      </c>
      <c r="AV22" s="1">
        <v>0.14075734117962349</v>
      </c>
      <c r="AW22" s="1">
        <v>0.1097096206458805</v>
      </c>
      <c r="AX22" s="1">
        <v>0.5812671336967995</v>
      </c>
      <c r="AY22" s="1">
        <v>0.51694056300134417</v>
      </c>
      <c r="AZ22" s="1">
        <v>0.49466945768052262</v>
      </c>
      <c r="BA22" s="1">
        <v>0.4686379838406311</v>
      </c>
      <c r="BB22" s="1">
        <v>0.22204247141224001</v>
      </c>
      <c r="BC22" s="1">
        <v>0.44048177509028169</v>
      </c>
      <c r="BD22" s="1">
        <v>-0.1894350642229444</v>
      </c>
      <c r="BE22" s="1">
        <v>0.26301199488977239</v>
      </c>
      <c r="BF22" s="1">
        <v>0.37435447531117449</v>
      </c>
      <c r="BG22" s="1">
        <v>-0.31440699968533448</v>
      </c>
      <c r="BH22" s="1">
        <v>1.65224622248531E-2</v>
      </c>
      <c r="BI22" s="1">
        <v>3.2349335269305363E-2</v>
      </c>
      <c r="BJ22" s="1">
        <v>-0.1046591837708101</v>
      </c>
      <c r="BK22" s="1">
        <v>0.21976042455993361</v>
      </c>
      <c r="BL22" s="1">
        <v>-3.5773113088538179E-2</v>
      </c>
      <c r="BM22" s="1">
        <v>6.8544836075763629E-2</v>
      </c>
      <c r="BN22" s="1">
        <v>0.30589143258855628</v>
      </c>
      <c r="BO22" s="1">
        <v>0.19879211804003141</v>
      </c>
      <c r="BP22" s="1">
        <v>0.22967383171981501</v>
      </c>
      <c r="BQ22" s="1">
        <v>-0.20158277354087431</v>
      </c>
      <c r="BR22" s="1">
        <v>0.37751664013859632</v>
      </c>
      <c r="BS22" s="1">
        <v>0.1176019726509806</v>
      </c>
      <c r="BT22" s="1">
        <v>3.3968234449981011E-2</v>
      </c>
      <c r="BU22" s="1">
        <v>0.24742446797668319</v>
      </c>
      <c r="BV22" s="1">
        <v>1.1951894115281501E-2</v>
      </c>
      <c r="BW22" s="1">
        <v>0.17079043727528961</v>
      </c>
      <c r="BX22" s="1">
        <v>1.144094539036624E-2</v>
      </c>
      <c r="BY22" s="1">
        <v>-6.0919188715581038E-2</v>
      </c>
      <c r="BZ22" s="1">
        <v>-0.17426121943542161</v>
      </c>
      <c r="CA22" s="2">
        <v>0.20001253141390959</v>
      </c>
    </row>
    <row r="23" spans="1:79" x14ac:dyDescent="0.25">
      <c r="A23" s="6" t="s">
        <v>45</v>
      </c>
      <c r="B23" s="1">
        <v>-7.5563788317718761E-2</v>
      </c>
      <c r="C23" s="1">
        <v>0.2142444730574212</v>
      </c>
      <c r="D23" s="1">
        <v>0.23270426769476479</v>
      </c>
      <c r="E23" s="1">
        <v>-0.35639372132851133</v>
      </c>
      <c r="F23" s="1">
        <v>0.16867685238312921</v>
      </c>
      <c r="G23" s="1">
        <v>0.14597746570445189</v>
      </c>
      <c r="H23" s="1">
        <v>-5.6483272684988317E-2</v>
      </c>
      <c r="I23" s="1">
        <v>0.18371406434843859</v>
      </c>
      <c r="J23" s="1">
        <v>0.16328436533420829</v>
      </c>
      <c r="K23" s="1">
        <v>-0.1638921612126088</v>
      </c>
      <c r="L23" s="1">
        <v>5.5567611842740117E-2</v>
      </c>
      <c r="M23" s="1">
        <v>-4.7358539677291884E-3</v>
      </c>
      <c r="N23" s="1">
        <v>5.4406501147610691E-2</v>
      </c>
      <c r="O23" s="1">
        <v>-8.426646904024522E-2</v>
      </c>
      <c r="P23" s="1">
        <v>0.189964255220334</v>
      </c>
      <c r="Q23" s="1">
        <v>-0.2416111428449621</v>
      </c>
      <c r="R23" s="1">
        <v>0.23640561854252609</v>
      </c>
      <c r="S23" s="1">
        <v>7.1921514890663472E-3</v>
      </c>
      <c r="T23" s="1">
        <v>2.5403673369769671E-2</v>
      </c>
      <c r="U23" s="1">
        <v>5.3844333357544717E-2</v>
      </c>
      <c r="V23" s="1">
        <v>-1.930362664371775E-2</v>
      </c>
      <c r="W23" s="1">
        <v>0.1068782300522525</v>
      </c>
      <c r="X23" s="1">
        <v>8.7145929734896294E-2</v>
      </c>
      <c r="Y23" s="1">
        <v>7.5074252267567476E-2</v>
      </c>
      <c r="Z23" s="1">
        <v>-0.14383325608416361</v>
      </c>
      <c r="AA23" s="1">
        <v>-7.6617894486674026E-2</v>
      </c>
      <c r="AB23" s="1">
        <v>-0.1909476129033337</v>
      </c>
      <c r="AC23" s="1">
        <v>1.6876572157880999E-2</v>
      </c>
      <c r="AD23" s="1">
        <v>0.54582992295818478</v>
      </c>
      <c r="AE23" s="1">
        <v>0.47230709546953431</v>
      </c>
      <c r="AF23" s="1">
        <v>7.2269111196743624E-3</v>
      </c>
      <c r="AG23" s="1">
        <v>-0.2272169959370694</v>
      </c>
      <c r="AH23" s="1">
        <v>-0.30718770711244558</v>
      </c>
      <c r="AI23" s="1">
        <v>-6.8977535507576293E-2</v>
      </c>
      <c r="AJ23" s="1">
        <v>-0.22912989424181959</v>
      </c>
      <c r="AK23" s="1">
        <v>-0.39016456738681099</v>
      </c>
      <c r="AL23" s="1">
        <v>-4.4958608096369257E-2</v>
      </c>
      <c r="AM23" s="1">
        <v>0.27767878736215668</v>
      </c>
      <c r="AN23" s="1">
        <v>6.7277438996580924E-2</v>
      </c>
      <c r="AO23" s="1">
        <v>-0.35474883182741351</v>
      </c>
      <c r="AP23" s="1">
        <v>0.26605011672952378</v>
      </c>
      <c r="AQ23" s="1">
        <v>-6.2465874615177004E-3</v>
      </c>
      <c r="AR23" s="1">
        <v>0.1847098394769025</v>
      </c>
      <c r="AS23" s="1">
        <v>1.9304112424422561E-2</v>
      </c>
      <c r="AT23" s="1">
        <v>-4.9139989752083439E-3</v>
      </c>
      <c r="AU23" s="1">
        <v>1</v>
      </c>
      <c r="AV23" s="1">
        <v>0.6097832473844772</v>
      </c>
      <c r="AW23" s="1">
        <v>-0.23302906473583779</v>
      </c>
      <c r="AX23" s="1">
        <v>4.4230882975615997E-2</v>
      </c>
      <c r="AY23" s="1">
        <v>-1.492900528207748E-2</v>
      </c>
      <c r="AZ23" s="1">
        <v>-5.8372131605409508E-2</v>
      </c>
      <c r="BA23" s="1">
        <v>0.27165285159774022</v>
      </c>
      <c r="BB23" s="1">
        <v>-0.17311566053825461</v>
      </c>
      <c r="BC23" s="1">
        <v>-1.7761054198475849E-2</v>
      </c>
      <c r="BD23" s="1">
        <v>-0.2341015392430337</v>
      </c>
      <c r="BE23" s="1">
        <v>6.9496807632615232E-2</v>
      </c>
      <c r="BF23" s="1">
        <v>6.4617037849238057E-2</v>
      </c>
      <c r="BG23" s="1">
        <v>4.0484164478414769E-2</v>
      </c>
      <c r="BH23" s="1">
        <v>-0.4188261050582896</v>
      </c>
      <c r="BI23" s="1">
        <v>-0.40956486333734371</v>
      </c>
      <c r="BJ23" s="1">
        <v>-5.9245420474172569E-2</v>
      </c>
      <c r="BK23" s="1">
        <v>-0.7907679846646759</v>
      </c>
      <c r="BL23" s="1">
        <v>6.8951637150185874E-2</v>
      </c>
      <c r="BM23" s="1">
        <v>-0.29872605635943872</v>
      </c>
      <c r="BN23" s="1">
        <v>-0.16864312356789271</v>
      </c>
      <c r="BO23" s="1">
        <v>-0.40284799095659718</v>
      </c>
      <c r="BP23" s="1">
        <v>-0.288873298614856</v>
      </c>
      <c r="BQ23" s="1">
        <v>-0.22912989424181959</v>
      </c>
      <c r="BR23" s="1">
        <v>-6.8977535507576293E-2</v>
      </c>
      <c r="BS23" s="1">
        <v>-4.4958608096369257E-2</v>
      </c>
      <c r="BT23" s="1">
        <v>-0.39016456738681099</v>
      </c>
      <c r="BU23" s="1">
        <v>-0.26943461327891521</v>
      </c>
      <c r="BV23" s="1">
        <v>-0.32688286110465697</v>
      </c>
      <c r="BW23" s="1">
        <v>-4.0630687379377917E-2</v>
      </c>
      <c r="BX23" s="1">
        <v>-0.17127967444064279</v>
      </c>
      <c r="BY23" s="1">
        <v>7.5229800747680722E-2</v>
      </c>
      <c r="BZ23" s="1">
        <v>6.5926917833643017E-2</v>
      </c>
      <c r="CA23" s="2">
        <v>5.5267275593485826E-3</v>
      </c>
    </row>
    <row r="24" spans="1:79" x14ac:dyDescent="0.25">
      <c r="A24" s="6" t="s">
        <v>22</v>
      </c>
      <c r="B24" s="1">
        <v>0.1091982090911406</v>
      </c>
      <c r="C24" s="1">
        <v>-0.21606538097837519</v>
      </c>
      <c r="D24" s="1">
        <v>-7.5687444573025994E-2</v>
      </c>
      <c r="E24" s="1">
        <v>-0.10107108603973659</v>
      </c>
      <c r="F24" s="1">
        <v>0.45820541509839807</v>
      </c>
      <c r="G24" s="1">
        <v>0.35208936423030218</v>
      </c>
      <c r="H24" s="1">
        <v>0.23120064048568531</v>
      </c>
      <c r="I24" s="1">
        <v>0.46569420114307281</v>
      </c>
      <c r="J24" s="1">
        <v>0.36678169211528111</v>
      </c>
      <c r="K24" s="1">
        <v>0.26803030772402808</v>
      </c>
      <c r="L24" s="1">
        <v>-0.17464279594477469</v>
      </c>
      <c r="M24" s="1">
        <v>0.2432372831619434</v>
      </c>
      <c r="N24" s="1">
        <v>-2.041349593577628E-2</v>
      </c>
      <c r="O24" s="1">
        <v>-0.41075953986201419</v>
      </c>
      <c r="P24" s="1">
        <v>6.5602026314184339E-2</v>
      </c>
      <c r="Q24" s="1">
        <v>-0.32237736027743857</v>
      </c>
      <c r="R24" s="1">
        <v>0.19977488827235881</v>
      </c>
      <c r="S24" s="1">
        <v>0.58669338117910175</v>
      </c>
      <c r="T24" s="1">
        <v>0.23237173294061181</v>
      </c>
      <c r="U24" s="1">
        <v>0.42064166227572158</v>
      </c>
      <c r="V24" s="1">
        <v>-8.6308994143266496E-2</v>
      </c>
      <c r="W24" s="1">
        <v>0.96732733836367502</v>
      </c>
      <c r="X24" s="1">
        <v>1</v>
      </c>
      <c r="Y24" s="1">
        <v>-3.9846488625879563E-2</v>
      </c>
      <c r="Z24" s="1">
        <v>0.17988073525473569</v>
      </c>
      <c r="AA24" s="1">
        <v>0.20884008626825171</v>
      </c>
      <c r="AB24" s="1">
        <v>-5.1350951089109267E-2</v>
      </c>
      <c r="AC24" s="1">
        <v>4.1035524072555538E-3</v>
      </c>
      <c r="AD24" s="1">
        <v>0.37248749826277822</v>
      </c>
      <c r="AE24" s="1">
        <v>0.3152111223948218</v>
      </c>
      <c r="AF24" s="1">
        <v>0.25960176102262839</v>
      </c>
      <c r="AG24" s="1">
        <v>0.21547431019672811</v>
      </c>
      <c r="AH24" s="1">
        <v>-1.2789801090358091E-2</v>
      </c>
      <c r="AI24" s="1">
        <v>8.2454709708582943E-2</v>
      </c>
      <c r="AJ24" s="1">
        <v>3.448505375840747E-2</v>
      </c>
      <c r="AK24" s="1">
        <v>0.19846321553871349</v>
      </c>
      <c r="AL24" s="1">
        <v>0.26045900057743793</v>
      </c>
      <c r="AM24" s="1">
        <v>0.24440786812498591</v>
      </c>
      <c r="AN24" s="1">
        <v>0.40177869476909489</v>
      </c>
      <c r="AO24" s="1">
        <v>5.1503159207327592E-2</v>
      </c>
      <c r="AP24" s="1">
        <v>0.2403845265038107</v>
      </c>
      <c r="AQ24" s="1">
        <v>0.19797633489489019</v>
      </c>
      <c r="AR24" s="1">
        <v>6.3552272506878504E-2</v>
      </c>
      <c r="AS24" s="1">
        <v>0.1243375112996517</v>
      </c>
      <c r="AT24" s="1">
        <v>-0.16558278849729971</v>
      </c>
      <c r="AU24" s="1">
        <v>8.7145929734896294E-2</v>
      </c>
      <c r="AV24" s="1">
        <v>-4.8838063380115211E-2</v>
      </c>
      <c r="AW24" s="1">
        <v>3.8521614334131718E-2</v>
      </c>
      <c r="AX24" s="1">
        <v>0.45858972375311269</v>
      </c>
      <c r="AY24" s="1">
        <v>0.41609530339786588</v>
      </c>
      <c r="AZ24" s="1">
        <v>0.51954072893495717</v>
      </c>
      <c r="BA24" s="1">
        <v>0.1136253928040095</v>
      </c>
      <c r="BB24" s="1">
        <v>0.34150017429341167</v>
      </c>
      <c r="BC24" s="1">
        <v>0.48185039894485859</v>
      </c>
      <c r="BD24" s="1">
        <v>-5.9295165935991087E-2</v>
      </c>
      <c r="BE24" s="1">
        <v>0.36201814811440208</v>
      </c>
      <c r="BF24" s="1">
        <v>0.45995975558135682</v>
      </c>
      <c r="BG24" s="1">
        <v>-0.25222736174963228</v>
      </c>
      <c r="BH24" s="1">
        <v>1.21987399542135E-2</v>
      </c>
      <c r="BI24" s="1">
        <v>3.0551198751283721E-2</v>
      </c>
      <c r="BJ24" s="1">
        <v>-0.13304154637143431</v>
      </c>
      <c r="BK24" s="1">
        <v>0.15479023086762439</v>
      </c>
      <c r="BL24" s="1">
        <v>0.38832862358815529</v>
      </c>
      <c r="BM24" s="1">
        <v>0.39560950597258498</v>
      </c>
      <c r="BN24" s="1">
        <v>0.24460105126707071</v>
      </c>
      <c r="BO24" s="1">
        <v>0.1016410307003948</v>
      </c>
      <c r="BP24" s="1">
        <v>8.2558467521442164E-2</v>
      </c>
      <c r="BQ24" s="1">
        <v>3.448505375840747E-2</v>
      </c>
      <c r="BR24" s="1">
        <v>8.2454709708582943E-2</v>
      </c>
      <c r="BS24" s="1">
        <v>0.26045900057743793</v>
      </c>
      <c r="BT24" s="1">
        <v>0.19846321553871349</v>
      </c>
      <c r="BU24" s="1">
        <v>0.36178480906153287</v>
      </c>
      <c r="BV24" s="1">
        <v>-0.22961457305617539</v>
      </c>
      <c r="BW24" s="1">
        <v>8.6983629661609316E-2</v>
      </c>
      <c r="BX24" s="1">
        <v>0.22054363997193441</v>
      </c>
      <c r="BY24" s="1">
        <v>-0.27691220265781558</v>
      </c>
      <c r="BZ24" s="1">
        <v>-0.32111707361968228</v>
      </c>
      <c r="CA24" s="2">
        <v>0.1040089606701794</v>
      </c>
    </row>
    <row r="25" spans="1:79" x14ac:dyDescent="0.25">
      <c r="A25" s="6" t="s">
        <v>24</v>
      </c>
      <c r="B25" s="1">
        <v>0.1102138067342292</v>
      </c>
      <c r="C25" s="1">
        <v>-4.0839171566881979E-2</v>
      </c>
      <c r="D25" s="1">
        <v>-1.6952831467012049E-2</v>
      </c>
      <c r="E25" s="1">
        <v>8.3014923915875324E-2</v>
      </c>
      <c r="F25" s="1">
        <v>-0.1111260047213883</v>
      </c>
      <c r="G25" s="1">
        <v>-0.15659245956857709</v>
      </c>
      <c r="H25" s="1">
        <v>-9.3986912829187461E-2</v>
      </c>
      <c r="I25" s="1">
        <v>-0.1038794235567319</v>
      </c>
      <c r="J25" s="1">
        <v>-0.15194843387539281</v>
      </c>
      <c r="K25" s="1">
        <v>0.22453173957852229</v>
      </c>
      <c r="L25" s="1">
        <v>0.17317658138248779</v>
      </c>
      <c r="M25" s="1">
        <v>-5.1688213261709873E-2</v>
      </c>
      <c r="N25" s="1">
        <v>0.13935398495636961</v>
      </c>
      <c r="O25" s="1">
        <v>-8.1207890611015396E-2</v>
      </c>
      <c r="P25" s="1">
        <v>0.17449213621827139</v>
      </c>
      <c r="Q25" s="1">
        <v>-0.2243144756986872</v>
      </c>
      <c r="R25" s="1">
        <v>0.20874855155958941</v>
      </c>
      <c r="S25" s="1">
        <v>0.48453118834131048</v>
      </c>
      <c r="T25" s="1">
        <v>9.2815639292536764E-2</v>
      </c>
      <c r="U25" s="1">
        <v>2.2166068178310561E-2</v>
      </c>
      <c r="V25" s="1">
        <v>0.1145551762034948</v>
      </c>
      <c r="W25" s="1">
        <v>0.16807204558754801</v>
      </c>
      <c r="X25" s="1">
        <v>0.17988073525473569</v>
      </c>
      <c r="Y25" s="1">
        <v>-2.2849359777960768E-2</v>
      </c>
      <c r="Z25" s="1">
        <v>1</v>
      </c>
      <c r="AA25" s="1">
        <v>0.92575556955387928</v>
      </c>
      <c r="AB25" s="1">
        <v>0.31030961131588009</v>
      </c>
      <c r="AC25" s="1">
        <v>0.1054596990726476</v>
      </c>
      <c r="AD25" s="1">
        <v>0.1667516460866823</v>
      </c>
      <c r="AE25" s="1">
        <v>0.19225758607207899</v>
      </c>
      <c r="AF25" s="1">
        <v>-2.211865992840779E-2</v>
      </c>
      <c r="AG25" s="1">
        <v>0.1018048143203427</v>
      </c>
      <c r="AH25" s="1">
        <v>3.1369272934720201E-2</v>
      </c>
      <c r="AI25" s="1">
        <v>8.0964350542475194E-2</v>
      </c>
      <c r="AJ25" s="1">
        <v>0.15092536995465811</v>
      </c>
      <c r="AK25" s="1">
        <v>0.26024058553659912</v>
      </c>
      <c r="AL25" s="1">
        <v>0.73653105642344718</v>
      </c>
      <c r="AM25" s="1">
        <v>0.22393721840213371</v>
      </c>
      <c r="AN25" s="1">
        <v>0.44258605046952321</v>
      </c>
      <c r="AO25" s="1">
        <v>0.1079236740401726</v>
      </c>
      <c r="AP25" s="1">
        <v>0.23160409201396309</v>
      </c>
      <c r="AQ25" s="1">
        <v>-7.7209591460268512E-2</v>
      </c>
      <c r="AR25" s="1">
        <v>-0.10064653692733611</v>
      </c>
      <c r="AS25" s="1">
        <v>-0.12569375413893111</v>
      </c>
      <c r="AT25" s="1">
        <v>9.8207964066804099E-2</v>
      </c>
      <c r="AU25" s="1">
        <v>-0.14383325608416361</v>
      </c>
      <c r="AV25" s="1">
        <v>9.9712728091780223E-2</v>
      </c>
      <c r="AW25" s="1">
        <v>-1.016157280778587E-2</v>
      </c>
      <c r="AX25" s="1">
        <v>0.19135255441733601</v>
      </c>
      <c r="AY25" s="1">
        <v>0.39587910042999869</v>
      </c>
      <c r="AZ25" s="1">
        <v>0.31599503649744343</v>
      </c>
      <c r="BA25" s="1">
        <v>0.20137458752682541</v>
      </c>
      <c r="BB25" s="1">
        <v>0.22680005910964579</v>
      </c>
      <c r="BC25" s="1">
        <v>0.30670033346037551</v>
      </c>
      <c r="BD25" s="1">
        <v>-3.1962812566781171E-2</v>
      </c>
      <c r="BE25" s="1">
        <v>1.3779956805409881E-2</v>
      </c>
      <c r="BF25" s="1">
        <v>4.6611816662059082E-2</v>
      </c>
      <c r="BG25" s="1">
        <v>-9.7338138397866786E-2</v>
      </c>
      <c r="BH25" s="1">
        <v>0.26392099678996023</v>
      </c>
      <c r="BI25" s="1">
        <v>0.24675668458293129</v>
      </c>
      <c r="BJ25" s="1">
        <v>0.1128194872531055</v>
      </c>
      <c r="BK25" s="1">
        <v>0.26316392423037671</v>
      </c>
      <c r="BL25" s="1">
        <v>-9.4950747233814803E-2</v>
      </c>
      <c r="BM25" s="1">
        <v>3.1862709278841647E-2</v>
      </c>
      <c r="BN25" s="1">
        <v>2.4329292896977221E-2</v>
      </c>
      <c r="BO25" s="1">
        <v>1.474315329104489E-3</v>
      </c>
      <c r="BP25" s="1">
        <v>9.1427540787004116E-2</v>
      </c>
      <c r="BQ25" s="1">
        <v>0.15092536995465811</v>
      </c>
      <c r="BR25" s="1">
        <v>8.0964350542475194E-2</v>
      </c>
      <c r="BS25" s="1">
        <v>0.73653105642344718</v>
      </c>
      <c r="BT25" s="1">
        <v>0.26024058553659912</v>
      </c>
      <c r="BU25" s="1">
        <v>0.27580117362138801</v>
      </c>
      <c r="BV25" s="1">
        <v>7.0443093718533974E-3</v>
      </c>
      <c r="BW25" s="1">
        <v>-0.202482356876136</v>
      </c>
      <c r="BX25" s="1">
        <v>0.18576585106080509</v>
      </c>
      <c r="BY25" s="1">
        <v>-6.0860725410025488E-3</v>
      </c>
      <c r="BZ25" s="1">
        <v>7.8464943582711721E-2</v>
      </c>
      <c r="CA25" s="2">
        <v>-0.14679491341510359</v>
      </c>
    </row>
    <row r="26" spans="1:79" x14ac:dyDescent="0.25">
      <c r="A26" s="6" t="s">
        <v>10</v>
      </c>
      <c r="B26" s="1">
        <v>2.408222478493921E-2</v>
      </c>
      <c r="C26" s="1">
        <v>0.17366679837976701</v>
      </c>
      <c r="D26" s="1">
        <v>0.16385237209738579</v>
      </c>
      <c r="E26" s="1">
        <v>-2.966534571094015E-2</v>
      </c>
      <c r="F26" s="1">
        <v>-0.39021849938418501</v>
      </c>
      <c r="G26" s="1">
        <v>-0.33175666604275522</v>
      </c>
      <c r="H26" s="1">
        <v>-8.451948190163408E-2</v>
      </c>
      <c r="I26" s="1">
        <v>-0.42298543820464468</v>
      </c>
      <c r="J26" s="1">
        <v>-0.36808230087541749</v>
      </c>
      <c r="K26" s="1">
        <v>-0.26586536215951601</v>
      </c>
      <c r="L26" s="1">
        <v>1</v>
      </c>
      <c r="M26" s="1">
        <v>-0.32032507454236581</v>
      </c>
      <c r="N26" s="1">
        <v>0.79637710160672504</v>
      </c>
      <c r="O26" s="1">
        <v>0.41957361442264779</v>
      </c>
      <c r="P26" s="1">
        <v>0.28942372971708741</v>
      </c>
      <c r="Q26" s="1">
        <v>-2.5058467044893951E-2</v>
      </c>
      <c r="R26" s="1">
        <v>0.16284311029837109</v>
      </c>
      <c r="S26" s="1">
        <v>1.376126918647996E-2</v>
      </c>
      <c r="T26" s="1">
        <v>2.1078503670906561E-2</v>
      </c>
      <c r="U26" s="1">
        <v>-8.9455410784851808E-2</v>
      </c>
      <c r="V26" s="1">
        <v>0.1195143836799582</v>
      </c>
      <c r="W26" s="1">
        <v>-0.16919381202702349</v>
      </c>
      <c r="X26" s="1">
        <v>-0.17464279594477469</v>
      </c>
      <c r="Y26" s="1">
        <v>7.3294984835544641E-3</v>
      </c>
      <c r="Z26" s="1">
        <v>0.17317658138248779</v>
      </c>
      <c r="AA26" s="1">
        <v>0.17504133234339289</v>
      </c>
      <c r="AB26" s="1">
        <v>2.608374350427695E-2</v>
      </c>
      <c r="AC26" s="1">
        <v>-8.953682890062212E-4</v>
      </c>
      <c r="AD26" s="1">
        <v>0.3281715623758642</v>
      </c>
      <c r="AE26" s="1">
        <v>0.27741791849236602</v>
      </c>
      <c r="AF26" s="1">
        <v>-2.77877711936412E-2</v>
      </c>
      <c r="AG26" s="1">
        <v>0.1017953630271784</v>
      </c>
      <c r="AH26" s="1">
        <v>-0.1608575815386197</v>
      </c>
      <c r="AI26" s="1">
        <v>0.34455503255902248</v>
      </c>
      <c r="AJ26" s="1">
        <v>-2.6751443533058038E-2</v>
      </c>
      <c r="AK26" s="1">
        <v>-0.12075247299118839</v>
      </c>
      <c r="AL26" s="1">
        <v>-3.0614677967783999E-2</v>
      </c>
      <c r="AM26" s="1">
        <v>0.2082725461117278</v>
      </c>
      <c r="AN26" s="1">
        <v>-8.2627889320593048E-3</v>
      </c>
      <c r="AO26" s="1">
        <v>-0.35409923413954469</v>
      </c>
      <c r="AP26" s="1">
        <v>0.21294261832598471</v>
      </c>
      <c r="AQ26" s="1">
        <v>-5.3219597201784777E-2</v>
      </c>
      <c r="AR26" s="1">
        <v>-9.8626041246991855E-2</v>
      </c>
      <c r="AS26" s="1">
        <v>-2.7573403711393819E-2</v>
      </c>
      <c r="AT26" s="1">
        <v>8.3897701919526356E-3</v>
      </c>
      <c r="AU26" s="1">
        <v>5.5567611842740117E-2</v>
      </c>
      <c r="AV26" s="1">
        <v>0.20168825454601819</v>
      </c>
      <c r="AW26" s="1">
        <v>9.8920541008172783E-2</v>
      </c>
      <c r="AX26" s="1">
        <v>2.7771081731470691E-3</v>
      </c>
      <c r="AY26" s="1">
        <v>4.3566637793252233E-2</v>
      </c>
      <c r="AZ26" s="1">
        <v>3.1679833932113557E-2</v>
      </c>
      <c r="BA26" s="1">
        <v>0.2445458218591666</v>
      </c>
      <c r="BB26" s="1">
        <v>-6.9790235556126456E-2</v>
      </c>
      <c r="BC26" s="1">
        <v>0.18512357712992389</v>
      </c>
      <c r="BD26" s="1">
        <v>-0.32106661605872949</v>
      </c>
      <c r="BE26" s="1">
        <v>-0.51400927281929287</v>
      </c>
      <c r="BF26" s="1">
        <v>-0.51714467213631132</v>
      </c>
      <c r="BG26" s="1">
        <v>-5.0149493135262409E-2</v>
      </c>
      <c r="BH26" s="1">
        <v>-7.4098503767563422E-3</v>
      </c>
      <c r="BI26" s="1">
        <v>-1.7929168009931402E-2</v>
      </c>
      <c r="BJ26" s="1">
        <v>5.2045752766473732E-2</v>
      </c>
      <c r="BK26" s="1">
        <v>8.4222776122001478E-2</v>
      </c>
      <c r="BL26" s="1">
        <v>-0.11033456794431119</v>
      </c>
      <c r="BM26" s="1">
        <v>-5.9592396373154999E-2</v>
      </c>
      <c r="BN26" s="1">
        <v>-0.41556603917501622</v>
      </c>
      <c r="BO26" s="1">
        <v>-0.30803640933978721</v>
      </c>
      <c r="BP26" s="1">
        <v>0.1491308044449651</v>
      </c>
      <c r="BQ26" s="1">
        <v>-2.6751443533058038E-2</v>
      </c>
      <c r="BR26" s="1">
        <v>0.34455503255902248</v>
      </c>
      <c r="BS26" s="1">
        <v>-3.0614677967783999E-2</v>
      </c>
      <c r="BT26" s="1">
        <v>-0.12075247299118839</v>
      </c>
      <c r="BU26" s="1">
        <v>-0.1932659223581365</v>
      </c>
      <c r="BV26" s="1">
        <v>-3.1370233274109462E-2</v>
      </c>
      <c r="BW26" s="1">
        <v>-0.1013026255502379</v>
      </c>
      <c r="BX26" s="1">
        <v>-0.25521519266142861</v>
      </c>
      <c r="BY26" s="1">
        <v>0.7941358141089484</v>
      </c>
      <c r="BZ26" s="1">
        <v>0.95600931698315661</v>
      </c>
      <c r="CA26" s="2">
        <v>-0.35932883813192767</v>
      </c>
    </row>
    <row r="27" spans="1:79" x14ac:dyDescent="0.25">
      <c r="A27" s="6" t="s">
        <v>3</v>
      </c>
      <c r="B27" s="1">
        <v>7.9678021672605973E-2</v>
      </c>
      <c r="C27" s="1">
        <v>-0.10172075180925209</v>
      </c>
      <c r="D27" s="1">
        <v>-0.12245844168444479</v>
      </c>
      <c r="E27" s="1">
        <v>1</v>
      </c>
      <c r="F27" s="1">
        <v>-0.35310369470851449</v>
      </c>
      <c r="G27" s="1">
        <v>-0.33940016135873402</v>
      </c>
      <c r="H27" s="1">
        <v>-2.878809447078455E-2</v>
      </c>
      <c r="I27" s="1">
        <v>-0.37961629810006309</v>
      </c>
      <c r="J27" s="1">
        <v>-0.37100401117538429</v>
      </c>
      <c r="K27" s="1">
        <v>0.22986743724825751</v>
      </c>
      <c r="L27" s="1">
        <v>-2.966534571094015E-2</v>
      </c>
      <c r="M27" s="1">
        <v>-6.7878155527263543E-3</v>
      </c>
      <c r="N27" s="1">
        <v>-3.3897501857721959E-2</v>
      </c>
      <c r="O27" s="1">
        <v>-0.1502130404704797</v>
      </c>
      <c r="P27" s="1">
        <v>0.157342667631308</v>
      </c>
      <c r="Q27" s="1">
        <v>-0.25046612339978158</v>
      </c>
      <c r="R27" s="1">
        <v>0.2091250968371039</v>
      </c>
      <c r="S27" s="1">
        <v>1.5954534118054909E-2</v>
      </c>
      <c r="T27" s="1">
        <v>2.8360263174880811E-2</v>
      </c>
      <c r="U27" s="1">
        <v>-0.1342265130720833</v>
      </c>
      <c r="V27" s="1">
        <v>0.17354609894517251</v>
      </c>
      <c r="W27" s="1">
        <v>-8.9484658336289269E-2</v>
      </c>
      <c r="X27" s="1">
        <v>-0.10107108603973659</v>
      </c>
      <c r="Y27" s="1">
        <v>3.6960705871126549E-2</v>
      </c>
      <c r="Z27" s="1">
        <v>8.3014923915875324E-2</v>
      </c>
      <c r="AA27" s="1">
        <v>4.8439397832682092E-2</v>
      </c>
      <c r="AB27" s="1">
        <v>9.5674186049249807E-2</v>
      </c>
      <c r="AC27" s="1">
        <v>2.7090969887057009E-3</v>
      </c>
      <c r="AD27" s="1">
        <v>-0.31180139694554537</v>
      </c>
      <c r="AE27" s="1">
        <v>-0.26166035837144752</v>
      </c>
      <c r="AF27" s="1">
        <v>0.14352638167824419</v>
      </c>
      <c r="AG27" s="1">
        <v>0.13432285752813261</v>
      </c>
      <c r="AH27" s="1">
        <v>0.78187336411437536</v>
      </c>
      <c r="AI27" s="1">
        <v>0.19602937394542891</v>
      </c>
      <c r="AJ27" s="1">
        <v>-0.1109851592359381</v>
      </c>
      <c r="AK27" s="1">
        <v>0.1714129820180495</v>
      </c>
      <c r="AL27" s="1">
        <v>-4.2416700769957079E-2</v>
      </c>
      <c r="AM27" s="1">
        <v>0.20801193323111669</v>
      </c>
      <c r="AN27" s="1">
        <v>7.1086525029424183E-2</v>
      </c>
      <c r="AO27" s="1">
        <v>-0.26451112091008627</v>
      </c>
      <c r="AP27" s="1">
        <v>0.21456759251247301</v>
      </c>
      <c r="AQ27" s="1">
        <v>0.16475923896527259</v>
      </c>
      <c r="AR27" s="1">
        <v>1.615164899944382E-2</v>
      </c>
      <c r="AS27" s="1">
        <v>0.18289134915215879</v>
      </c>
      <c r="AT27" s="1">
        <v>6.8776597983508159E-2</v>
      </c>
      <c r="AU27" s="1">
        <v>-0.35639372132851133</v>
      </c>
      <c r="AV27" s="1">
        <v>-0.15510464383120881</v>
      </c>
      <c r="AW27" s="1">
        <v>0.16383474070609311</v>
      </c>
      <c r="AX27" s="1">
        <v>9.5815969300382539E-2</v>
      </c>
      <c r="AY27" s="1">
        <v>0.1242674143251243</v>
      </c>
      <c r="AZ27" s="1">
        <v>-6.1283152561803687E-2</v>
      </c>
      <c r="BA27" s="1">
        <v>0.21692949549832841</v>
      </c>
      <c r="BB27" s="1">
        <v>-0.33201234623216819</v>
      </c>
      <c r="BC27" s="1">
        <v>-0.32270793835763872</v>
      </c>
      <c r="BD27" s="1">
        <v>-0.1133699006258661</v>
      </c>
      <c r="BE27" s="1">
        <v>-0.1693955568914087</v>
      </c>
      <c r="BF27" s="1">
        <v>-0.12403094111915559</v>
      </c>
      <c r="BG27" s="1">
        <v>-0.1606372510458445</v>
      </c>
      <c r="BH27" s="1">
        <v>0.28111307522027917</v>
      </c>
      <c r="BI27" s="1">
        <v>0.2754577168697443</v>
      </c>
      <c r="BJ27" s="1">
        <v>3.9336714753446897E-2</v>
      </c>
      <c r="BK27" s="1">
        <v>0.15565069957264119</v>
      </c>
      <c r="BL27" s="1">
        <v>-0.2619694989897981</v>
      </c>
      <c r="BM27" s="1">
        <v>-0.15330752212772189</v>
      </c>
      <c r="BN27" s="1">
        <v>-0.13151089120914211</v>
      </c>
      <c r="BO27" s="1">
        <v>0.70398703192304357</v>
      </c>
      <c r="BP27" s="1">
        <v>0.14057722734520819</v>
      </c>
      <c r="BQ27" s="1">
        <v>-0.1109851592359381</v>
      </c>
      <c r="BR27" s="1">
        <v>0.19602937394542891</v>
      </c>
      <c r="BS27" s="1">
        <v>-4.2416700769957079E-2</v>
      </c>
      <c r="BT27" s="1">
        <v>0.1714129820180495</v>
      </c>
      <c r="BU27" s="1">
        <v>-0.194346800256117</v>
      </c>
      <c r="BV27" s="1">
        <v>0.96949490424265494</v>
      </c>
      <c r="BW27" s="1">
        <v>-1.001451985673308E-2</v>
      </c>
      <c r="BX27" s="1">
        <v>0.25370925466347888</v>
      </c>
      <c r="BY27" s="1">
        <v>5.2532537631272424E-4</v>
      </c>
      <c r="BZ27" s="1">
        <v>-6.7502872444692771E-3</v>
      </c>
      <c r="CA27" s="2">
        <v>1.2346350271027999E-2</v>
      </c>
    </row>
    <row r="28" spans="1:79" x14ac:dyDescent="0.25">
      <c r="A28" s="6" t="s">
        <v>12</v>
      </c>
      <c r="B28" s="1">
        <v>8.7547822622838237E-2</v>
      </c>
      <c r="C28" s="1">
        <v>1.105475155080906E-2</v>
      </c>
      <c r="D28" s="1">
        <v>3.188392112169279E-2</v>
      </c>
      <c r="E28" s="1">
        <v>-3.3897501857721959E-2</v>
      </c>
      <c r="F28" s="1">
        <v>-0.1329432483630108</v>
      </c>
      <c r="G28" s="1">
        <v>-0.1038885955992801</v>
      </c>
      <c r="H28" s="1">
        <v>9.8241389442340468E-2</v>
      </c>
      <c r="I28" s="1">
        <v>-0.1703502844489331</v>
      </c>
      <c r="J28" s="1">
        <v>-0.14046333995601021</v>
      </c>
      <c r="K28" s="1">
        <v>-0.1746601632278596</v>
      </c>
      <c r="L28" s="1">
        <v>0.79637710160672504</v>
      </c>
      <c r="M28" s="1">
        <v>0.3176380298297572</v>
      </c>
      <c r="N28" s="1">
        <v>1</v>
      </c>
      <c r="O28" s="1">
        <v>0.2705790967985699</v>
      </c>
      <c r="P28" s="1">
        <v>0.22621885691125651</v>
      </c>
      <c r="Q28" s="1">
        <v>-5.5501241126328073E-2</v>
      </c>
      <c r="R28" s="1">
        <v>0.15399624596147321</v>
      </c>
      <c r="S28" s="1">
        <v>0.20733463420471951</v>
      </c>
      <c r="T28" s="1">
        <v>0.23386119394436131</v>
      </c>
      <c r="U28" s="1">
        <v>0.16061499589381881</v>
      </c>
      <c r="V28" s="1">
        <v>0.16352281771161631</v>
      </c>
      <c r="W28" s="1">
        <v>-1.668439127920052E-2</v>
      </c>
      <c r="X28" s="1">
        <v>-2.041349593577628E-2</v>
      </c>
      <c r="Y28" s="1">
        <v>1.22302012384197E-2</v>
      </c>
      <c r="Z28" s="1">
        <v>0.13935398495636961</v>
      </c>
      <c r="AA28" s="1">
        <v>0.13517624013238139</v>
      </c>
      <c r="AB28" s="1">
        <v>3.6555813644482293E-2</v>
      </c>
      <c r="AC28" s="1">
        <v>-3.2200976203703081E-2</v>
      </c>
      <c r="AD28" s="1">
        <v>0.49697313356129652</v>
      </c>
      <c r="AE28" s="1">
        <v>0.40491886091988549</v>
      </c>
      <c r="AF28" s="1">
        <v>0.1791320926062063</v>
      </c>
      <c r="AG28" s="1">
        <v>0.1190256861016267</v>
      </c>
      <c r="AH28" s="1">
        <v>-8.203213718964085E-2</v>
      </c>
      <c r="AI28" s="1">
        <v>0.33955638151471718</v>
      </c>
      <c r="AJ28" s="1">
        <v>8.0286771009628152E-2</v>
      </c>
      <c r="AK28" s="1">
        <v>-8.7854587310422047E-2</v>
      </c>
      <c r="AL28" s="1">
        <v>2.0483519930215539E-2</v>
      </c>
      <c r="AM28" s="1">
        <v>0.1996472082491019</v>
      </c>
      <c r="AN28" s="1">
        <v>5.7823264551789412E-2</v>
      </c>
      <c r="AO28" s="1">
        <v>-0.25975451323561749</v>
      </c>
      <c r="AP28" s="1">
        <v>0.19949827987720631</v>
      </c>
      <c r="AQ28" s="1">
        <v>8.6577960366592682E-2</v>
      </c>
      <c r="AR28" s="1">
        <v>7.1273797163269981E-2</v>
      </c>
      <c r="AS28" s="1">
        <v>0.1242114022478128</v>
      </c>
      <c r="AT28" s="1">
        <v>-9.0964260075420356E-2</v>
      </c>
      <c r="AU28" s="1">
        <v>5.4406501147610691E-2</v>
      </c>
      <c r="AV28" s="1">
        <v>0.152196027070514</v>
      </c>
      <c r="AW28" s="1">
        <v>2.5951440952172809E-2</v>
      </c>
      <c r="AX28" s="1">
        <v>0.1007409501236987</v>
      </c>
      <c r="AY28" s="1">
        <v>0.1158363566615595</v>
      </c>
      <c r="AZ28" s="1">
        <v>0.26858961238965329</v>
      </c>
      <c r="BA28" s="1">
        <v>0.2491916611946812</v>
      </c>
      <c r="BB28" s="1">
        <v>5.1064355840886123E-2</v>
      </c>
      <c r="BC28" s="1">
        <v>0.40001183209779578</v>
      </c>
      <c r="BD28" s="1">
        <v>-0.3912511214003892</v>
      </c>
      <c r="BE28" s="1">
        <v>-1.7844821388075669E-2</v>
      </c>
      <c r="BF28" s="1">
        <v>7.6070202504815564E-4</v>
      </c>
      <c r="BG28" s="1">
        <v>-5.3373568809777318E-2</v>
      </c>
      <c r="BH28" s="1">
        <v>-5.5036677664112098E-2</v>
      </c>
      <c r="BI28" s="1">
        <v>-6.4035818401338346E-2</v>
      </c>
      <c r="BJ28" s="1">
        <v>3.7698715822108007E-2</v>
      </c>
      <c r="BK28" s="1">
        <v>0.1943431972851809</v>
      </c>
      <c r="BL28" s="1">
        <v>9.4780260231776645E-2</v>
      </c>
      <c r="BM28" s="1">
        <v>0.16784138570868329</v>
      </c>
      <c r="BN28" s="1">
        <v>-6.0679488240911149E-2</v>
      </c>
      <c r="BO28" s="1">
        <v>-0.15409067208705579</v>
      </c>
      <c r="BP28" s="1">
        <v>0.12941297044646269</v>
      </c>
      <c r="BQ28" s="1">
        <v>8.0286771009628152E-2</v>
      </c>
      <c r="BR28" s="1">
        <v>0.33955638151471718</v>
      </c>
      <c r="BS28" s="1">
        <v>2.0483519930215539E-2</v>
      </c>
      <c r="BT28" s="1">
        <v>-8.7854587310422047E-2</v>
      </c>
      <c r="BU28" s="1">
        <v>1.5627085857227961E-2</v>
      </c>
      <c r="BV28" s="1">
        <v>-9.3519093710105333E-2</v>
      </c>
      <c r="BW28" s="1">
        <v>2.2093424360573939E-2</v>
      </c>
      <c r="BX28" s="1">
        <v>-0.18662980328255069</v>
      </c>
      <c r="BY28" s="1">
        <v>0.88318817582916853</v>
      </c>
      <c r="BZ28" s="1">
        <v>0.68613937846905715</v>
      </c>
      <c r="CA28" s="2">
        <v>0.25337987072006968</v>
      </c>
    </row>
    <row r="29" spans="1:79" x14ac:dyDescent="0.25">
      <c r="A29" s="6" t="s">
        <v>76</v>
      </c>
      <c r="B29" s="1">
        <v>1.2004445947094079E-2</v>
      </c>
      <c r="C29" s="1">
        <v>0.24148090036720909</v>
      </c>
      <c r="D29" s="1">
        <v>0.21568401431279091</v>
      </c>
      <c r="E29" s="1">
        <v>-6.7502872444692771E-3</v>
      </c>
      <c r="F29" s="1">
        <v>-0.52835943644430161</v>
      </c>
      <c r="G29" s="1">
        <v>-0.44514612828958899</v>
      </c>
      <c r="H29" s="1">
        <v>-0.18621298688562629</v>
      </c>
      <c r="I29" s="1">
        <v>-0.55854765499598391</v>
      </c>
      <c r="J29" s="1">
        <v>-0.4815924999027556</v>
      </c>
      <c r="K29" s="1">
        <v>-0.27634242349122312</v>
      </c>
      <c r="L29" s="1">
        <v>0.95600931698315661</v>
      </c>
      <c r="M29" s="1">
        <v>-0.42402834883755691</v>
      </c>
      <c r="N29" s="1">
        <v>0.68613937846905715</v>
      </c>
      <c r="O29" s="1">
        <v>0.50420083351684675</v>
      </c>
      <c r="P29" s="1">
        <v>0.3127775850973703</v>
      </c>
      <c r="Q29" s="1">
        <v>4.7052794885414249E-3</v>
      </c>
      <c r="R29" s="1">
        <v>0.1579758703012146</v>
      </c>
      <c r="S29" s="1">
        <v>-0.2119673177256694</v>
      </c>
      <c r="T29" s="1">
        <v>-0.18303615837889339</v>
      </c>
      <c r="U29" s="1">
        <v>-0.31470082087913148</v>
      </c>
      <c r="V29" s="1">
        <v>5.6690636915880603E-2</v>
      </c>
      <c r="W29" s="1">
        <v>-0.30040690370364209</v>
      </c>
      <c r="X29" s="1">
        <v>-0.32111707361968228</v>
      </c>
      <c r="Y29" s="1">
        <v>5.4353416420900059E-2</v>
      </c>
      <c r="Z29" s="1">
        <v>7.8464943582711721E-2</v>
      </c>
      <c r="AA29" s="1">
        <v>6.2465299434526687E-2</v>
      </c>
      <c r="AB29" s="1">
        <v>5.6603150094043403E-2</v>
      </c>
      <c r="AC29" s="1">
        <v>-5.172647366349295E-2</v>
      </c>
      <c r="AD29" s="1">
        <v>0.15017431546813581</v>
      </c>
      <c r="AE29" s="1">
        <v>0.1025931365663617</v>
      </c>
      <c r="AF29" s="1">
        <v>-0.17426121943542161</v>
      </c>
      <c r="AG29" s="1">
        <v>-4.6690719481769193E-2</v>
      </c>
      <c r="AH29" s="1">
        <v>-0.18730672456378011</v>
      </c>
      <c r="AI29" s="1">
        <v>0.2527030798624838</v>
      </c>
      <c r="AJ29" s="1">
        <v>-0.1063701733092272</v>
      </c>
      <c r="AK29" s="1">
        <v>-0.23924660699138989</v>
      </c>
      <c r="AL29" s="1">
        <v>-0.15685951491315309</v>
      </c>
      <c r="AM29" s="1">
        <v>0.19633678726044551</v>
      </c>
      <c r="AN29" s="1">
        <v>-8.090285387689404E-2</v>
      </c>
      <c r="AO29" s="1">
        <v>-0.41292340904286329</v>
      </c>
      <c r="AP29" s="1">
        <v>0.20027787435688671</v>
      </c>
      <c r="AQ29" s="1">
        <v>-0.11931870490870029</v>
      </c>
      <c r="AR29" s="1">
        <v>-0.1160234936443645</v>
      </c>
      <c r="AS29" s="1">
        <v>-9.4513113157942252E-2</v>
      </c>
      <c r="AT29" s="1">
        <v>2.9564399324093639E-2</v>
      </c>
      <c r="AU29" s="1">
        <v>6.5926917833643017E-2</v>
      </c>
      <c r="AV29" s="1">
        <v>0.1898104306932045</v>
      </c>
      <c r="AW29" s="1">
        <v>4.5781536324019899E-2</v>
      </c>
      <c r="AX29" s="1">
        <v>-9.959246361700938E-2</v>
      </c>
      <c r="AY29" s="1">
        <v>-5.0789961393495377E-2</v>
      </c>
      <c r="AZ29" s="1">
        <v>-0.26155230622633352</v>
      </c>
      <c r="BA29" s="1">
        <v>0.2264674222149442</v>
      </c>
      <c r="BB29" s="1">
        <v>-0.26485239655443521</v>
      </c>
      <c r="BC29" s="1">
        <v>-7.0757490653463304E-2</v>
      </c>
      <c r="BD29" s="1">
        <v>-0.31021217844068361</v>
      </c>
      <c r="BE29" s="1">
        <v>-0.6606968796832251</v>
      </c>
      <c r="BF29" s="1">
        <v>-0.67613581000881895</v>
      </c>
      <c r="BG29" s="1">
        <v>-3.2452383073457887E-2</v>
      </c>
      <c r="BH29" s="1">
        <v>-9.5759742442488513E-2</v>
      </c>
      <c r="BI29" s="1">
        <v>-0.1063881289829878</v>
      </c>
      <c r="BJ29" s="1">
        <v>5.2195990621411073E-2</v>
      </c>
      <c r="BK29" s="1">
        <v>-4.531471377710819E-2</v>
      </c>
      <c r="BL29" s="1">
        <v>-0.2439255844395066</v>
      </c>
      <c r="BM29" s="1">
        <v>-0.23043379639422201</v>
      </c>
      <c r="BN29" s="1">
        <v>-0.54960385271899492</v>
      </c>
      <c r="BO29" s="1">
        <v>-0.35347591033931652</v>
      </c>
      <c r="BP29" s="1">
        <v>3.3282974379542668E-2</v>
      </c>
      <c r="BQ29" s="1">
        <v>-0.1063701733092272</v>
      </c>
      <c r="BR29" s="1">
        <v>0.2527030798624838</v>
      </c>
      <c r="BS29" s="1">
        <v>-0.15685951491315309</v>
      </c>
      <c r="BT29" s="1">
        <v>-0.23924660699138989</v>
      </c>
      <c r="BU29" s="1">
        <v>-0.41512966950887842</v>
      </c>
      <c r="BV29" s="1">
        <v>6.1865426271401618E-2</v>
      </c>
      <c r="BW29" s="1">
        <v>-0.1201579165581125</v>
      </c>
      <c r="BX29" s="1">
        <v>-0.2422562938343194</v>
      </c>
      <c r="BY29" s="1">
        <v>0.82545176803582854</v>
      </c>
      <c r="BZ29" s="1">
        <v>1</v>
      </c>
      <c r="CA29" s="2">
        <v>-0.38291005715770282</v>
      </c>
    </row>
    <row r="30" spans="1:79" x14ac:dyDescent="0.25">
      <c r="A30" s="6" t="s">
        <v>72</v>
      </c>
      <c r="B30" s="1">
        <v>6.6777466863976953E-2</v>
      </c>
      <c r="C30" s="1">
        <v>-3.5850187786522707E-2</v>
      </c>
      <c r="D30" s="1">
        <v>-6.9662169675420244E-2</v>
      </c>
      <c r="E30" s="1">
        <v>0.96949490424265494</v>
      </c>
      <c r="F30" s="1">
        <v>-0.46673302718992771</v>
      </c>
      <c r="G30" s="1">
        <v>-0.43041297007871993</v>
      </c>
      <c r="H30" s="1">
        <v>-0.1126920067773919</v>
      </c>
      <c r="I30" s="1">
        <v>-0.49166766632074138</v>
      </c>
      <c r="J30" s="1">
        <v>-0.46255776349575239</v>
      </c>
      <c r="K30" s="1">
        <v>0.20278249053034161</v>
      </c>
      <c r="L30" s="1">
        <v>-3.1370233274109462E-2</v>
      </c>
      <c r="M30" s="1">
        <v>-9.7566194432504985E-2</v>
      </c>
      <c r="N30" s="1">
        <v>-9.3519093710105333E-2</v>
      </c>
      <c r="O30" s="1">
        <v>-5.1387552589843337E-2</v>
      </c>
      <c r="P30" s="1">
        <v>0.1800049388741741</v>
      </c>
      <c r="Q30" s="1">
        <v>-0.2111259278152868</v>
      </c>
      <c r="R30" s="1">
        <v>0.19998499971859099</v>
      </c>
      <c r="S30" s="1">
        <v>-0.17519173917051831</v>
      </c>
      <c r="T30" s="1">
        <v>-0.1438163169519216</v>
      </c>
      <c r="U30" s="1">
        <v>-0.32182042446135289</v>
      </c>
      <c r="V30" s="1">
        <v>0.1176490951026043</v>
      </c>
      <c r="W30" s="1">
        <v>-0.20595070018225181</v>
      </c>
      <c r="X30" s="1">
        <v>-0.22961457305617539</v>
      </c>
      <c r="Y30" s="1">
        <v>7.3341213274854045E-2</v>
      </c>
      <c r="Z30" s="1">
        <v>7.0443093718533974E-3</v>
      </c>
      <c r="AA30" s="1">
        <v>-3.8356966796046922E-2</v>
      </c>
      <c r="AB30" s="1">
        <v>0.11180251945817039</v>
      </c>
      <c r="AC30" s="1">
        <v>-3.9972208930099791E-2</v>
      </c>
      <c r="AD30" s="1">
        <v>-0.43106751808852939</v>
      </c>
      <c r="AE30" s="1">
        <v>-0.38290506104951771</v>
      </c>
      <c r="AF30" s="1">
        <v>1.1951894115281501E-2</v>
      </c>
      <c r="AG30" s="1">
        <v>1.038966236250511E-2</v>
      </c>
      <c r="AH30" s="1">
        <v>0.71582890410683087</v>
      </c>
      <c r="AI30" s="1">
        <v>0.1185149554581223</v>
      </c>
      <c r="AJ30" s="1">
        <v>-0.1704412641179642</v>
      </c>
      <c r="AK30" s="1">
        <v>6.4444141765919435E-2</v>
      </c>
      <c r="AL30" s="1">
        <v>-0.14307414806861071</v>
      </c>
      <c r="AM30" s="1">
        <v>0.19397807715994331</v>
      </c>
      <c r="AN30" s="1">
        <v>3.3161784780226392E-3</v>
      </c>
      <c r="AO30" s="1">
        <v>-0.31441010413624881</v>
      </c>
      <c r="AP30" s="1">
        <v>0.19952931402771079</v>
      </c>
      <c r="AQ30" s="1">
        <v>9.8752813077546936E-2</v>
      </c>
      <c r="AR30" s="1">
        <v>-6.0924764704500057E-3</v>
      </c>
      <c r="AS30" s="1">
        <v>0.1158144724960507</v>
      </c>
      <c r="AT30" s="1">
        <v>8.5070952686943202E-2</v>
      </c>
      <c r="AU30" s="1">
        <v>-0.32688286110465697</v>
      </c>
      <c r="AV30" s="1">
        <v>-0.14718814769959701</v>
      </c>
      <c r="AW30" s="1">
        <v>0.1182577506814112</v>
      </c>
      <c r="AX30" s="1">
        <v>3.6939052880061531E-3</v>
      </c>
      <c r="AY30" s="1">
        <v>3.8690170713082103E-2</v>
      </c>
      <c r="AZ30" s="1">
        <v>-0.30235127480371909</v>
      </c>
      <c r="BA30" s="1">
        <v>0.19825948660478221</v>
      </c>
      <c r="BB30" s="1">
        <v>-0.48570450604599341</v>
      </c>
      <c r="BC30" s="1">
        <v>-0.51567086762055692</v>
      </c>
      <c r="BD30" s="1">
        <v>-0.11451090743158571</v>
      </c>
      <c r="BE30" s="1">
        <v>-0.2973089747478751</v>
      </c>
      <c r="BF30" s="1">
        <v>-0.26516689861084952</v>
      </c>
      <c r="BG30" s="1">
        <v>-0.13701916434377071</v>
      </c>
      <c r="BH30" s="1">
        <v>0.19611766869271591</v>
      </c>
      <c r="BI30" s="1">
        <v>0.19039158887049021</v>
      </c>
      <c r="BJ30" s="1">
        <v>3.9338210336183781E-2</v>
      </c>
      <c r="BK30" s="1">
        <v>4.2944074860718141E-2</v>
      </c>
      <c r="BL30" s="1">
        <v>-0.3667893842615666</v>
      </c>
      <c r="BM30" s="1">
        <v>-0.29230419278553699</v>
      </c>
      <c r="BN30" s="1">
        <v>-0.24853895978969931</v>
      </c>
      <c r="BO30" s="1">
        <v>0.62045553738473036</v>
      </c>
      <c r="BP30" s="1">
        <v>4.3965817658555333E-2</v>
      </c>
      <c r="BQ30" s="1">
        <v>-0.1704412641179642</v>
      </c>
      <c r="BR30" s="1">
        <v>0.1185149554581223</v>
      </c>
      <c r="BS30" s="1">
        <v>-0.14307414806861071</v>
      </c>
      <c r="BT30" s="1">
        <v>6.4444141765919435E-2</v>
      </c>
      <c r="BU30" s="1">
        <v>-0.37806777861094382</v>
      </c>
      <c r="BV30" s="1">
        <v>1</v>
      </c>
      <c r="BW30" s="1">
        <v>-2.608588721525635E-2</v>
      </c>
      <c r="BX30" s="1">
        <v>0.2457504827645634</v>
      </c>
      <c r="BY30" s="1">
        <v>5.7075921260676281E-2</v>
      </c>
      <c r="BZ30" s="1">
        <v>6.1865426271401618E-2</v>
      </c>
      <c r="CA30" s="2">
        <v>-1.318519454004452E-2</v>
      </c>
    </row>
    <row r="31" spans="1:79" x14ac:dyDescent="0.25">
      <c r="A31" s="6" t="s">
        <v>75</v>
      </c>
      <c r="B31" s="1">
        <v>7.229083653860563E-2</v>
      </c>
      <c r="C31" s="1">
        <v>0.13409831936410749</v>
      </c>
      <c r="D31" s="1">
        <v>0.12858488723920339</v>
      </c>
      <c r="E31" s="1">
        <v>5.2532537631272424E-4</v>
      </c>
      <c r="F31" s="1">
        <v>-0.38685884292091638</v>
      </c>
      <c r="G31" s="1">
        <v>-0.31153096941976061</v>
      </c>
      <c r="H31" s="1">
        <v>-7.1645962304690822E-2</v>
      </c>
      <c r="I31" s="1">
        <v>-0.42259660043887992</v>
      </c>
      <c r="J31" s="1">
        <v>-0.35110650034687879</v>
      </c>
      <c r="K31" s="1">
        <v>-0.2091621680952768</v>
      </c>
      <c r="L31" s="1">
        <v>0.7941358141089484</v>
      </c>
      <c r="M31" s="1">
        <v>0.13813755817354631</v>
      </c>
      <c r="N31" s="1">
        <v>0.88318817582916853</v>
      </c>
      <c r="O31" s="1">
        <v>0.44470529292740157</v>
      </c>
      <c r="P31" s="1">
        <v>0.2842979905515019</v>
      </c>
      <c r="Q31" s="1">
        <v>-4.2288208297538571E-3</v>
      </c>
      <c r="R31" s="1">
        <v>0.15527940546910901</v>
      </c>
      <c r="S31" s="1">
        <v>-0.16663402082746329</v>
      </c>
      <c r="T31" s="1">
        <v>-0.10321922989354811</v>
      </c>
      <c r="U31" s="1">
        <v>-0.22003005054187891</v>
      </c>
      <c r="V31" s="1">
        <v>6.8128069049987208E-2</v>
      </c>
      <c r="W31" s="1">
        <v>-0.24704979253728221</v>
      </c>
      <c r="X31" s="1">
        <v>-0.27691220265781558</v>
      </c>
      <c r="Y31" s="1">
        <v>9.1832851985924654E-2</v>
      </c>
      <c r="Z31" s="1">
        <v>-6.0860725410025488E-3</v>
      </c>
      <c r="AA31" s="1">
        <v>-3.9411805028454948E-2</v>
      </c>
      <c r="AB31" s="1">
        <v>8.825386308677699E-2</v>
      </c>
      <c r="AC31" s="1">
        <v>-0.1194789600902868</v>
      </c>
      <c r="AD31" s="1">
        <v>0.2269391870051263</v>
      </c>
      <c r="AE31" s="1">
        <v>0.13482462808895671</v>
      </c>
      <c r="AF31" s="1">
        <v>-6.0919188715581038E-2</v>
      </c>
      <c r="AG31" s="1">
        <v>-0.1157260408895113</v>
      </c>
      <c r="AH31" s="1">
        <v>-0.1380213682341298</v>
      </c>
      <c r="AI31" s="1">
        <v>0.20838370247510421</v>
      </c>
      <c r="AJ31" s="1">
        <v>-4.8505621237401077E-2</v>
      </c>
      <c r="AK31" s="1">
        <v>-0.29323052036203029</v>
      </c>
      <c r="AL31" s="1">
        <v>-0.1902040367261984</v>
      </c>
      <c r="AM31" s="1">
        <v>0.19175185211867299</v>
      </c>
      <c r="AN31" s="1">
        <v>-6.6200258355734815E-2</v>
      </c>
      <c r="AO31" s="1">
        <v>-0.38051354317433078</v>
      </c>
      <c r="AP31" s="1">
        <v>0.19035886401285471</v>
      </c>
      <c r="AQ31" s="1">
        <v>-2.057865543825994E-2</v>
      </c>
      <c r="AR31" s="1">
        <v>3.6548341897530028E-2</v>
      </c>
      <c r="AS31" s="1">
        <v>1.6049219389934088E-2</v>
      </c>
      <c r="AT31" s="1">
        <v>-5.6670232097476417E-2</v>
      </c>
      <c r="AU31" s="1">
        <v>7.5229800747680722E-2</v>
      </c>
      <c r="AV31" s="1">
        <v>0.1465281598405391</v>
      </c>
      <c r="AW31" s="1">
        <v>-5.1323941431487857E-2</v>
      </c>
      <c r="AX31" s="1">
        <v>-6.8886452149001715E-2</v>
      </c>
      <c r="AY31" s="1">
        <v>-3.7845205265942199E-2</v>
      </c>
      <c r="AZ31" s="1">
        <v>-0.2136788247738603</v>
      </c>
      <c r="BA31" s="1">
        <v>0.23397492198844699</v>
      </c>
      <c r="BB31" s="1">
        <v>-0.27554379033576698</v>
      </c>
      <c r="BC31" s="1">
        <v>-8.1215057343484824E-3</v>
      </c>
      <c r="BD31" s="1">
        <v>-0.39662948474010168</v>
      </c>
      <c r="BE31" s="1">
        <v>-0.28959342585454462</v>
      </c>
      <c r="BF31" s="1">
        <v>-0.29146687805319688</v>
      </c>
      <c r="BG31" s="1">
        <v>-2.6636843446655439E-2</v>
      </c>
      <c r="BH31" s="1">
        <v>-0.20549890157326889</v>
      </c>
      <c r="BI31" s="1">
        <v>-0.2153779774174788</v>
      </c>
      <c r="BJ31" s="1">
        <v>4.0864488050351581E-2</v>
      </c>
      <c r="BK31" s="1">
        <v>-1.283458376070978E-2</v>
      </c>
      <c r="BL31" s="1">
        <v>-0.1336587012339937</v>
      </c>
      <c r="BM31" s="1">
        <v>-0.11810945146480301</v>
      </c>
      <c r="BN31" s="1">
        <v>-0.30398664869115999</v>
      </c>
      <c r="BO31" s="1">
        <v>-0.25076432685178179</v>
      </c>
      <c r="BP31" s="1">
        <v>-4.7582768499041438E-2</v>
      </c>
      <c r="BQ31" s="1">
        <v>-4.8505621237401077E-2</v>
      </c>
      <c r="BR31" s="1">
        <v>0.20838370247510421</v>
      </c>
      <c r="BS31" s="1">
        <v>-0.1902040367261984</v>
      </c>
      <c r="BT31" s="1">
        <v>-0.29323052036203029</v>
      </c>
      <c r="BU31" s="1">
        <v>-0.36374321930686848</v>
      </c>
      <c r="BV31" s="1">
        <v>5.7075921260676281E-2</v>
      </c>
      <c r="BW31" s="1">
        <v>-1.164592919130414E-2</v>
      </c>
      <c r="BX31" s="1">
        <v>-0.18154884299368859</v>
      </c>
      <c r="BY31" s="1">
        <v>1</v>
      </c>
      <c r="BZ31" s="1">
        <v>0.82545176803582854</v>
      </c>
      <c r="CA31" s="2">
        <v>0.20494788545152021</v>
      </c>
    </row>
    <row r="32" spans="1:79" x14ac:dyDescent="0.25">
      <c r="A32" s="6" t="s">
        <v>25</v>
      </c>
      <c r="B32" s="1">
        <v>0.1081662219305814</v>
      </c>
      <c r="C32" s="1">
        <v>-9.9427772549234059E-2</v>
      </c>
      <c r="D32" s="1">
        <v>-7.8823797984691898E-2</v>
      </c>
      <c r="E32" s="1">
        <v>4.8439397832682092E-2</v>
      </c>
      <c r="F32" s="1">
        <v>-7.6688523546328852E-2</v>
      </c>
      <c r="G32" s="1">
        <v>-0.1322170652619323</v>
      </c>
      <c r="H32" s="1">
        <v>-2.849440913479695E-2</v>
      </c>
      <c r="I32" s="1">
        <v>-8.4105660095797743E-2</v>
      </c>
      <c r="J32" s="1">
        <v>-0.13983858206923239</v>
      </c>
      <c r="K32" s="1">
        <v>0.1653631923873975</v>
      </c>
      <c r="L32" s="1">
        <v>0.17504133234339289</v>
      </c>
      <c r="M32" s="1">
        <v>-6.2102379505715073E-2</v>
      </c>
      <c r="N32" s="1">
        <v>0.13517624013238139</v>
      </c>
      <c r="O32" s="1">
        <v>-6.457266077005773E-2</v>
      </c>
      <c r="P32" s="1">
        <v>0.13383259913919221</v>
      </c>
      <c r="Q32" s="1">
        <v>-0.17347764322124951</v>
      </c>
      <c r="R32" s="1">
        <v>0.16175848252278871</v>
      </c>
      <c r="S32" s="1">
        <v>0.45607148613778697</v>
      </c>
      <c r="T32" s="1">
        <v>8.9123213188686781E-2</v>
      </c>
      <c r="U32" s="1">
        <v>8.1465071279623644E-2</v>
      </c>
      <c r="V32" s="1">
        <v>5.0902650983482282E-2</v>
      </c>
      <c r="W32" s="1">
        <v>0.16883155389203669</v>
      </c>
      <c r="X32" s="1">
        <v>0.20884008626825171</v>
      </c>
      <c r="Y32" s="1">
        <v>-0.13539287323451751</v>
      </c>
      <c r="Z32" s="1">
        <v>0.92575556955387928</v>
      </c>
      <c r="AA32" s="1">
        <v>1</v>
      </c>
      <c r="AB32" s="1">
        <v>-7.0163875073160908E-2</v>
      </c>
      <c r="AC32" s="1">
        <v>0.24717762786198871</v>
      </c>
      <c r="AD32" s="1">
        <v>0.23110184186159061</v>
      </c>
      <c r="AE32" s="1">
        <v>0.31626061962724578</v>
      </c>
      <c r="AF32" s="1">
        <v>-4.3211151346260863E-2</v>
      </c>
      <c r="AG32" s="1">
        <v>0.21531748006877011</v>
      </c>
      <c r="AH32" s="1">
        <v>4.340240629901454E-2</v>
      </c>
      <c r="AI32" s="1">
        <v>6.9764879356173426E-2</v>
      </c>
      <c r="AJ32" s="1">
        <v>0.17433825475524409</v>
      </c>
      <c r="AK32" s="1">
        <v>0.29237967627450029</v>
      </c>
      <c r="AL32" s="1">
        <v>0.80756434078673967</v>
      </c>
      <c r="AM32" s="1">
        <v>0.18152689924021009</v>
      </c>
      <c r="AN32" s="1">
        <v>0.3461917504839061</v>
      </c>
      <c r="AO32" s="1">
        <v>7.1803545622159168E-2</v>
      </c>
      <c r="AP32" s="1">
        <v>0.18844493499634499</v>
      </c>
      <c r="AQ32" s="1">
        <v>-0.10216478002404319</v>
      </c>
      <c r="AR32" s="1">
        <v>-0.2089364241940786</v>
      </c>
      <c r="AS32" s="1">
        <v>-0.18658761900094431</v>
      </c>
      <c r="AT32" s="1">
        <v>0.21346934550502961</v>
      </c>
      <c r="AU32" s="1">
        <v>-7.6617894486674026E-2</v>
      </c>
      <c r="AV32" s="1">
        <v>0.19416058120201909</v>
      </c>
      <c r="AW32" s="1">
        <v>9.5184275107927166E-2</v>
      </c>
      <c r="AX32" s="1">
        <v>0.1349398778850053</v>
      </c>
      <c r="AY32" s="1">
        <v>0.27952398775582121</v>
      </c>
      <c r="AZ32" s="1">
        <v>0.37328968424308651</v>
      </c>
      <c r="BA32" s="1">
        <v>0.14659660046347731</v>
      </c>
      <c r="BB32" s="1">
        <v>0.2426170271797275</v>
      </c>
      <c r="BC32" s="1">
        <v>0.33794116474669422</v>
      </c>
      <c r="BD32" s="1">
        <v>-4.685710880135327E-2</v>
      </c>
      <c r="BE32" s="1">
        <v>1.2462849974937381E-2</v>
      </c>
      <c r="BF32" s="1">
        <v>5.0143050074379969E-2</v>
      </c>
      <c r="BG32" s="1">
        <v>-0.11290197488160469</v>
      </c>
      <c r="BH32" s="1">
        <v>0.26814434030159529</v>
      </c>
      <c r="BI32" s="1">
        <v>0.25435870957784318</v>
      </c>
      <c r="BJ32" s="1">
        <v>9.3293001651020654E-2</v>
      </c>
      <c r="BK32" s="1">
        <v>0.2324324526414363</v>
      </c>
      <c r="BL32" s="1">
        <v>-5.6419313715838443E-2</v>
      </c>
      <c r="BM32" s="1">
        <v>5.2585325428363888E-2</v>
      </c>
      <c r="BN32" s="1">
        <v>2.996934107487036E-2</v>
      </c>
      <c r="BO32" s="1">
        <v>1.2206264207085109E-2</v>
      </c>
      <c r="BP32" s="1">
        <v>0.17295743481746439</v>
      </c>
      <c r="BQ32" s="1">
        <v>0.17433825475524409</v>
      </c>
      <c r="BR32" s="1">
        <v>6.9764879356173426E-2</v>
      </c>
      <c r="BS32" s="1">
        <v>0.80756434078673967</v>
      </c>
      <c r="BT32" s="1">
        <v>0.29237967627450029</v>
      </c>
      <c r="BU32" s="1">
        <v>0.28932728447308692</v>
      </c>
      <c r="BV32" s="1">
        <v>-3.8356966796046922E-2</v>
      </c>
      <c r="BW32" s="1">
        <v>-0.15418403422390931</v>
      </c>
      <c r="BX32" s="1">
        <v>0.1226482890581705</v>
      </c>
      <c r="BY32" s="1">
        <v>-3.9411805028454948E-2</v>
      </c>
      <c r="BZ32" s="1">
        <v>6.2465299434526687E-2</v>
      </c>
      <c r="CA32" s="2">
        <v>-0.1761151580856849</v>
      </c>
    </row>
    <row r="33" spans="1:79" x14ac:dyDescent="0.25">
      <c r="A33" s="6" t="s">
        <v>32</v>
      </c>
      <c r="B33" s="1">
        <v>-1.974271020770002E-2</v>
      </c>
      <c r="C33" s="1">
        <v>-0.29366167815255412</v>
      </c>
      <c r="D33" s="1">
        <v>-0.31121743970686111</v>
      </c>
      <c r="E33" s="1">
        <v>0.78187336411437536</v>
      </c>
      <c r="F33" s="1">
        <v>4.5089577949372784E-3</v>
      </c>
      <c r="G33" s="1">
        <v>7.8057853811052971E-2</v>
      </c>
      <c r="H33" s="1">
        <v>0.39842457131867298</v>
      </c>
      <c r="I33" s="1">
        <v>-6.9964879182867187E-2</v>
      </c>
      <c r="J33" s="1">
        <v>1.289233336458599E-2</v>
      </c>
      <c r="K33" s="1">
        <v>0.18885049432179929</v>
      </c>
      <c r="L33" s="1">
        <v>-0.1608575815386197</v>
      </c>
      <c r="M33" s="1">
        <v>0.1244716852784323</v>
      </c>
      <c r="N33" s="1">
        <v>-8.203213718964085E-2</v>
      </c>
      <c r="O33" s="1">
        <v>2.4096092746190619E-3</v>
      </c>
      <c r="P33" s="1">
        <v>0.1784655845075907</v>
      </c>
      <c r="Q33" s="1">
        <v>-0.17591556072673911</v>
      </c>
      <c r="R33" s="1">
        <v>0.17445246162399519</v>
      </c>
      <c r="S33" s="1">
        <v>0.10067803012652241</v>
      </c>
      <c r="T33" s="1">
        <v>0.147686267761509</v>
      </c>
      <c r="U33" s="1">
        <v>4.8292832623186843E-2</v>
      </c>
      <c r="V33" s="1">
        <v>0.1642364385162173</v>
      </c>
      <c r="W33" s="1">
        <v>-4.1574326223435709E-2</v>
      </c>
      <c r="X33" s="1">
        <v>-1.2789801090358091E-2</v>
      </c>
      <c r="Y33" s="1">
        <v>-9.916150985111917E-2</v>
      </c>
      <c r="Z33" s="1">
        <v>3.1369272934720201E-2</v>
      </c>
      <c r="AA33" s="1">
        <v>4.340240629901454E-2</v>
      </c>
      <c r="AB33" s="1">
        <v>-1.924023693724752E-2</v>
      </c>
      <c r="AC33" s="1">
        <v>6.3745828666221804E-2</v>
      </c>
      <c r="AD33" s="1">
        <v>-0.27119936588147192</v>
      </c>
      <c r="AE33" s="1">
        <v>-0.19834331111927481</v>
      </c>
      <c r="AF33" s="1">
        <v>0.22331043751826041</v>
      </c>
      <c r="AG33" s="1">
        <v>0.16289731584699921</v>
      </c>
      <c r="AH33" s="1">
        <v>1</v>
      </c>
      <c r="AI33" s="1">
        <v>0.24433556773352069</v>
      </c>
      <c r="AJ33" s="1">
        <v>-2.1863767874889039E-2</v>
      </c>
      <c r="AK33" s="1">
        <v>0.24568861583991711</v>
      </c>
      <c r="AL33" s="1">
        <v>2.1881820898504128E-2</v>
      </c>
      <c r="AM33" s="1">
        <v>0.180618284725439</v>
      </c>
      <c r="AN33" s="1">
        <v>4.470417981390172E-2</v>
      </c>
      <c r="AO33" s="1">
        <v>-0.25062657880351907</v>
      </c>
      <c r="AP33" s="1">
        <v>0.18710676529566131</v>
      </c>
      <c r="AQ33" s="1">
        <v>0.1931843748820882</v>
      </c>
      <c r="AR33" s="1">
        <v>6.4450805196772765E-2</v>
      </c>
      <c r="AS33" s="1">
        <v>0.20541266912419931</v>
      </c>
      <c r="AT33" s="1">
        <v>6.6027419392846773E-2</v>
      </c>
      <c r="AU33" s="1">
        <v>-0.30718770711244558</v>
      </c>
      <c r="AV33" s="1">
        <v>-0.171230801797876</v>
      </c>
      <c r="AW33" s="1">
        <v>0.13607011648494399</v>
      </c>
      <c r="AX33" s="1">
        <v>9.6972965642655479E-2</v>
      </c>
      <c r="AY33" s="1">
        <v>9.1672792434227157E-2</v>
      </c>
      <c r="AZ33" s="1">
        <v>0.12006974828065051</v>
      </c>
      <c r="BA33" s="1">
        <v>0.1832629165964629</v>
      </c>
      <c r="BB33" s="1">
        <v>-0.19947416567878221</v>
      </c>
      <c r="BC33" s="1">
        <v>-0.24006405369938411</v>
      </c>
      <c r="BD33" s="1">
        <v>-1.316263857413919E-2</v>
      </c>
      <c r="BE33" s="1">
        <v>-2.8194707291948E-2</v>
      </c>
      <c r="BF33" s="1">
        <v>8.0063539661027194E-3</v>
      </c>
      <c r="BG33" s="1">
        <v>-0.1212756769327786</v>
      </c>
      <c r="BH33" s="1">
        <v>0.2167175822545058</v>
      </c>
      <c r="BI33" s="1">
        <v>0.23745737046545351</v>
      </c>
      <c r="BJ33" s="1">
        <v>-0.11640941705865</v>
      </c>
      <c r="BK33" s="1">
        <v>0.13029351206706169</v>
      </c>
      <c r="BL33" s="1">
        <v>-0.13503412173894039</v>
      </c>
      <c r="BM33" s="1">
        <v>-5.6967266142533723E-2</v>
      </c>
      <c r="BN33" s="1">
        <v>6.6385285637648478E-2</v>
      </c>
      <c r="BO33" s="1">
        <v>0.86920012653418854</v>
      </c>
      <c r="BP33" s="1">
        <v>0.17071885850888741</v>
      </c>
      <c r="BQ33" s="1">
        <v>-2.1863767874889039E-2</v>
      </c>
      <c r="BR33" s="1">
        <v>0.24433556773352069</v>
      </c>
      <c r="BS33" s="1">
        <v>2.1881820898504128E-2</v>
      </c>
      <c r="BT33" s="1">
        <v>0.24568861583991711</v>
      </c>
      <c r="BU33" s="1">
        <v>-7.8298786779028476E-2</v>
      </c>
      <c r="BV33" s="1">
        <v>0.71582890410683087</v>
      </c>
      <c r="BW33" s="1">
        <v>0.38782710652153518</v>
      </c>
      <c r="BX33" s="1">
        <v>0.18482361773187861</v>
      </c>
      <c r="BY33" s="1">
        <v>-0.1380213682341298</v>
      </c>
      <c r="BZ33" s="1">
        <v>-0.18730672456378011</v>
      </c>
      <c r="CA33" s="2">
        <v>0.1002649620637957</v>
      </c>
    </row>
    <row r="34" spans="1:79" x14ac:dyDescent="0.25">
      <c r="A34" s="6" t="s">
        <v>41</v>
      </c>
      <c r="B34" s="1">
        <v>5.5654205695476522E-2</v>
      </c>
      <c r="C34" s="1">
        <v>-0.13030428918690479</v>
      </c>
      <c r="D34" s="1">
        <v>-8.063157416013321E-2</v>
      </c>
      <c r="E34" s="1">
        <v>0.16475923896527259</v>
      </c>
      <c r="F34" s="1">
        <v>0.16703547074720751</v>
      </c>
      <c r="G34" s="1">
        <v>0.15116575223764619</v>
      </c>
      <c r="H34" s="1">
        <v>0.19280260821267539</v>
      </c>
      <c r="I34" s="1">
        <v>0.15615587418668181</v>
      </c>
      <c r="J34" s="1">
        <v>0.14446647003966079</v>
      </c>
      <c r="K34" s="1">
        <v>0.12689779479629781</v>
      </c>
      <c r="L34" s="1">
        <v>-5.3219597201784777E-2</v>
      </c>
      <c r="M34" s="1">
        <v>0.2197616381323535</v>
      </c>
      <c r="N34" s="1">
        <v>8.6577960366592682E-2</v>
      </c>
      <c r="O34" s="1">
        <v>-8.9919835123000766E-2</v>
      </c>
      <c r="P34" s="1">
        <v>0.1248546235640747</v>
      </c>
      <c r="Q34" s="1">
        <v>-0.18042079233814029</v>
      </c>
      <c r="R34" s="1">
        <v>0.1454738663705232</v>
      </c>
      <c r="S34" s="1">
        <v>0.21533380238011671</v>
      </c>
      <c r="T34" s="1">
        <v>0.22242299644386451</v>
      </c>
      <c r="U34" s="1">
        <v>3.4518521040415723E-2</v>
      </c>
      <c r="V34" s="1">
        <v>0.28147853753343122</v>
      </c>
      <c r="W34" s="1">
        <v>0.23149943360642061</v>
      </c>
      <c r="X34" s="1">
        <v>0.19797633489489019</v>
      </c>
      <c r="Y34" s="1">
        <v>0.15028758677285381</v>
      </c>
      <c r="Z34" s="1">
        <v>-7.7209591460268512E-2</v>
      </c>
      <c r="AA34" s="1">
        <v>-0.10216478002404319</v>
      </c>
      <c r="AB34" s="1">
        <v>6.1092140231392908E-2</v>
      </c>
      <c r="AC34" s="1">
        <v>-0.18669472940158691</v>
      </c>
      <c r="AD34" s="1">
        <v>0.153209096573202</v>
      </c>
      <c r="AE34" s="1">
        <v>3.5011581359558279E-2</v>
      </c>
      <c r="AF34" s="1">
        <v>0.88843627887792731</v>
      </c>
      <c r="AG34" s="1">
        <v>0.29221010793153568</v>
      </c>
      <c r="AH34" s="1">
        <v>0.1931843748820882</v>
      </c>
      <c r="AI34" s="1">
        <v>0.2214862129398156</v>
      </c>
      <c r="AJ34" s="1">
        <v>-0.16874036572468959</v>
      </c>
      <c r="AK34" s="1">
        <v>-3.7552257897063221E-2</v>
      </c>
      <c r="AL34" s="1">
        <v>4.8348457726467502E-2</v>
      </c>
      <c r="AM34" s="1">
        <v>0.1619371506959916</v>
      </c>
      <c r="AN34" s="1">
        <v>0.11638633663369539</v>
      </c>
      <c r="AO34" s="1">
        <v>-0.13065676062973031</v>
      </c>
      <c r="AP34" s="1">
        <v>0.1596848049024015</v>
      </c>
      <c r="AQ34" s="1">
        <v>1</v>
      </c>
      <c r="AR34" s="1">
        <v>0.56319207327712406</v>
      </c>
      <c r="AS34" s="1">
        <v>0.92345469186593221</v>
      </c>
      <c r="AT34" s="1">
        <v>-0.16254343787516939</v>
      </c>
      <c r="AU34" s="1">
        <v>-6.2465874615177004E-3</v>
      </c>
      <c r="AV34" s="1">
        <v>5.4158134142472617E-3</v>
      </c>
      <c r="AW34" s="1">
        <v>0.23601331922172269</v>
      </c>
      <c r="AX34" s="1">
        <v>0.35064026342613908</v>
      </c>
      <c r="AY34" s="1">
        <v>0.31201221765849618</v>
      </c>
      <c r="AZ34" s="1">
        <v>0.2187054060203999</v>
      </c>
      <c r="BA34" s="1">
        <v>0.31189243129479499</v>
      </c>
      <c r="BB34" s="1">
        <v>5.2729558060502738E-2</v>
      </c>
      <c r="BC34" s="1">
        <v>0.17454740104906241</v>
      </c>
      <c r="BD34" s="1">
        <v>-0.13002490793933211</v>
      </c>
      <c r="BE34" s="1">
        <v>0.1092758731959889</v>
      </c>
      <c r="BF34" s="1">
        <v>0.19739186817231039</v>
      </c>
      <c r="BG34" s="1">
        <v>-0.26555146165651577</v>
      </c>
      <c r="BH34" s="1">
        <v>-2.6796687759431021E-2</v>
      </c>
      <c r="BI34" s="1">
        <v>-1.316763120549193E-2</v>
      </c>
      <c r="BJ34" s="1">
        <v>-8.7805079671650507E-2</v>
      </c>
      <c r="BK34" s="1">
        <v>8.552951466839577E-2</v>
      </c>
      <c r="BL34" s="1">
        <v>-4.5180199542628308E-2</v>
      </c>
      <c r="BM34" s="1">
        <v>-9.0753331467129084E-5</v>
      </c>
      <c r="BN34" s="1">
        <v>0.19919983355524409</v>
      </c>
      <c r="BO34" s="1">
        <v>0.19472585919633309</v>
      </c>
      <c r="BP34" s="1">
        <v>0.26650114043525241</v>
      </c>
      <c r="BQ34" s="1">
        <v>-0.16874036572468959</v>
      </c>
      <c r="BR34" s="1">
        <v>0.2214862129398156</v>
      </c>
      <c r="BS34" s="1">
        <v>4.8348457726467502E-2</v>
      </c>
      <c r="BT34" s="1">
        <v>-3.7552257897063221E-2</v>
      </c>
      <c r="BU34" s="1">
        <v>5.8931472100937937E-2</v>
      </c>
      <c r="BV34" s="1">
        <v>9.8752813077546936E-2</v>
      </c>
      <c r="BW34" s="1">
        <v>0.1396237630863511</v>
      </c>
      <c r="BX34" s="1">
        <v>0.1041395915056965</v>
      </c>
      <c r="BY34" s="1">
        <v>-2.057865543825994E-2</v>
      </c>
      <c r="BZ34" s="1">
        <v>-0.11931870490870029</v>
      </c>
      <c r="CA34" s="2">
        <v>0.17304633563518851</v>
      </c>
    </row>
    <row r="35" spans="1:79" x14ac:dyDescent="0.25">
      <c r="A35" s="6" t="s">
        <v>36</v>
      </c>
      <c r="B35" s="1">
        <v>9.3789787512673736E-2</v>
      </c>
      <c r="C35" s="1">
        <v>-0.1501119991685016</v>
      </c>
      <c r="D35" s="1">
        <v>-0.13210172337121931</v>
      </c>
      <c r="E35" s="1">
        <v>-4.2416700769957079E-2</v>
      </c>
      <c r="F35" s="1">
        <v>0.2391912697438133</v>
      </c>
      <c r="G35" s="1">
        <v>0.17061619140458131</v>
      </c>
      <c r="H35" s="1">
        <v>0.18421358375667399</v>
      </c>
      <c r="I35" s="1">
        <v>0.2226040390361711</v>
      </c>
      <c r="J35" s="1">
        <v>0.1587518715255839</v>
      </c>
      <c r="K35" s="1">
        <v>0.30297973318078181</v>
      </c>
      <c r="L35" s="1">
        <v>-3.0614677967783999E-2</v>
      </c>
      <c r="M35" s="1">
        <v>7.9014019268754787E-2</v>
      </c>
      <c r="N35" s="1">
        <v>2.0483519930215539E-2</v>
      </c>
      <c r="O35" s="1">
        <v>-0.13417873794405119</v>
      </c>
      <c r="P35" s="1">
        <v>7.6124498119795228E-2</v>
      </c>
      <c r="Q35" s="1">
        <v>-0.15968356102720269</v>
      </c>
      <c r="R35" s="1">
        <v>0.12952013172995069</v>
      </c>
      <c r="S35" s="1">
        <v>0.47943731400770118</v>
      </c>
      <c r="T35" s="1">
        <v>0.1842712640408847</v>
      </c>
      <c r="U35" s="1">
        <v>0.16081325287429291</v>
      </c>
      <c r="V35" s="1">
        <v>0.10112036564572049</v>
      </c>
      <c r="W35" s="1">
        <v>0.23456061617304769</v>
      </c>
      <c r="X35" s="1">
        <v>0.26045900057743793</v>
      </c>
      <c r="Y35" s="1">
        <v>-7.0140717317139029E-2</v>
      </c>
      <c r="Z35" s="1">
        <v>0.73653105642344718</v>
      </c>
      <c r="AA35" s="1">
        <v>0.80756434078673967</v>
      </c>
      <c r="AB35" s="1">
        <v>-7.8538853453942112E-2</v>
      </c>
      <c r="AC35" s="1">
        <v>0.16590288818246091</v>
      </c>
      <c r="AD35" s="1">
        <v>0.227413804058373</v>
      </c>
      <c r="AE35" s="1">
        <v>0.27362860240449272</v>
      </c>
      <c r="AF35" s="1">
        <v>0.1176019726509806</v>
      </c>
      <c r="AG35" s="1">
        <v>0.23795199683305651</v>
      </c>
      <c r="AH35" s="1">
        <v>2.1881820898504128E-2</v>
      </c>
      <c r="AI35" s="1">
        <v>2.4012500741011029E-2</v>
      </c>
      <c r="AJ35" s="1">
        <v>0.1338667248703799</v>
      </c>
      <c r="AK35" s="1">
        <v>0.36854946148608009</v>
      </c>
      <c r="AL35" s="1">
        <v>1</v>
      </c>
      <c r="AM35" s="1">
        <v>0.15323354929963559</v>
      </c>
      <c r="AN35" s="1">
        <v>0.31806177913433081</v>
      </c>
      <c r="AO35" s="1">
        <v>8.8356709970010966E-2</v>
      </c>
      <c r="AP35" s="1">
        <v>0.1600031249834114</v>
      </c>
      <c r="AQ35" s="1">
        <v>4.8348457726467502E-2</v>
      </c>
      <c r="AR35" s="1">
        <v>-8.0640713036395403E-2</v>
      </c>
      <c r="AS35" s="1">
        <v>-2.9780219267693701E-2</v>
      </c>
      <c r="AT35" s="1">
        <v>0.12734271930875091</v>
      </c>
      <c r="AU35" s="1">
        <v>-4.4958608096369257E-2</v>
      </c>
      <c r="AV35" s="1">
        <v>0.14103662404499709</v>
      </c>
      <c r="AW35" s="1">
        <v>9.5431143755860051E-2</v>
      </c>
      <c r="AX35" s="1">
        <v>0.20426438115639389</v>
      </c>
      <c r="AY35" s="1">
        <v>0.30235133674957299</v>
      </c>
      <c r="AZ35" s="1">
        <v>0.44132933526452001</v>
      </c>
      <c r="BA35" s="1">
        <v>0.1635952972754211</v>
      </c>
      <c r="BB35" s="1">
        <v>0.25874985417216267</v>
      </c>
      <c r="BC35" s="1">
        <v>0.33770497775014019</v>
      </c>
      <c r="BD35" s="1">
        <v>-2.1253167719168371E-2</v>
      </c>
      <c r="BE35" s="1">
        <v>0.17442165445921451</v>
      </c>
      <c r="BF35" s="1">
        <v>0.22168318570970511</v>
      </c>
      <c r="BG35" s="1">
        <v>-0.1097348053007793</v>
      </c>
      <c r="BH35" s="1">
        <v>0.25956006880739402</v>
      </c>
      <c r="BI35" s="1">
        <v>0.25251337949259278</v>
      </c>
      <c r="BJ35" s="1">
        <v>5.497297420168986E-2</v>
      </c>
      <c r="BK35" s="1">
        <v>0.1994169169751957</v>
      </c>
      <c r="BL35" s="1">
        <v>1.326295389206133E-2</v>
      </c>
      <c r="BM35" s="1">
        <v>9.8852824568374881E-2</v>
      </c>
      <c r="BN35" s="1">
        <v>0.104673105402212</v>
      </c>
      <c r="BO35" s="1">
        <v>0.12319005503115681</v>
      </c>
      <c r="BP35" s="1">
        <v>0.19849705079472371</v>
      </c>
      <c r="BQ35" s="1">
        <v>0.1338667248703799</v>
      </c>
      <c r="BR35" s="1">
        <v>2.4012500741011029E-2</v>
      </c>
      <c r="BS35" s="1">
        <v>1</v>
      </c>
      <c r="BT35" s="1">
        <v>0.36854946148608009</v>
      </c>
      <c r="BU35" s="1">
        <v>0.34160318770221548</v>
      </c>
      <c r="BV35" s="1">
        <v>-0.14307414806861071</v>
      </c>
      <c r="BW35" s="1">
        <v>5.2210330639499043E-2</v>
      </c>
      <c r="BX35" s="1">
        <v>0.25527205240951728</v>
      </c>
      <c r="BY35" s="1">
        <v>-0.1902040367261984</v>
      </c>
      <c r="BZ35" s="1">
        <v>-0.15685951491315309</v>
      </c>
      <c r="CA35" s="2">
        <v>-4.502853531724061E-2</v>
      </c>
    </row>
    <row r="36" spans="1:79" x14ac:dyDescent="0.25">
      <c r="A36" s="6" t="s">
        <v>69</v>
      </c>
      <c r="B36" s="1">
        <v>9.3789787512673736E-2</v>
      </c>
      <c r="C36" s="1">
        <v>-0.1501119991685016</v>
      </c>
      <c r="D36" s="1">
        <v>-0.13210172337121931</v>
      </c>
      <c r="E36" s="1">
        <v>-4.2416700769957079E-2</v>
      </c>
      <c r="F36" s="1">
        <v>0.2391912697438133</v>
      </c>
      <c r="G36" s="1">
        <v>0.17061619140458131</v>
      </c>
      <c r="H36" s="1">
        <v>0.18421358375667399</v>
      </c>
      <c r="I36" s="1">
        <v>0.2226040390361711</v>
      </c>
      <c r="J36" s="1">
        <v>0.1587518715255839</v>
      </c>
      <c r="K36" s="1">
        <v>0.30297973318078181</v>
      </c>
      <c r="L36" s="1">
        <v>-3.0614677967783999E-2</v>
      </c>
      <c r="M36" s="1">
        <v>7.9014019268754787E-2</v>
      </c>
      <c r="N36" s="1">
        <v>2.0483519930215539E-2</v>
      </c>
      <c r="O36" s="1">
        <v>-0.13417873794405119</v>
      </c>
      <c r="P36" s="1">
        <v>7.6124498119795228E-2</v>
      </c>
      <c r="Q36" s="1">
        <v>-0.15968356102720269</v>
      </c>
      <c r="R36" s="1">
        <v>0.12952013172995069</v>
      </c>
      <c r="S36" s="1">
        <v>0.47943731400770118</v>
      </c>
      <c r="T36" s="1">
        <v>0.1842712640408847</v>
      </c>
      <c r="U36" s="1">
        <v>0.16081325287429291</v>
      </c>
      <c r="V36" s="1">
        <v>0.10112036564572049</v>
      </c>
      <c r="W36" s="1">
        <v>0.23456061617304769</v>
      </c>
      <c r="X36" s="1">
        <v>0.26045900057743793</v>
      </c>
      <c r="Y36" s="1">
        <v>-7.0140717317139029E-2</v>
      </c>
      <c r="Z36" s="1">
        <v>0.73653105642344718</v>
      </c>
      <c r="AA36" s="1">
        <v>0.80756434078673967</v>
      </c>
      <c r="AB36" s="1">
        <v>-7.8538853453942112E-2</v>
      </c>
      <c r="AC36" s="1">
        <v>0.16590288818246091</v>
      </c>
      <c r="AD36" s="1">
        <v>0.227413804058373</v>
      </c>
      <c r="AE36" s="1">
        <v>0.27362860240449272</v>
      </c>
      <c r="AF36" s="1">
        <v>0.1176019726509806</v>
      </c>
      <c r="AG36" s="1">
        <v>0.23795199683305651</v>
      </c>
      <c r="AH36" s="1">
        <v>2.1881820898504128E-2</v>
      </c>
      <c r="AI36" s="1">
        <v>2.4012500741011029E-2</v>
      </c>
      <c r="AJ36" s="1">
        <v>0.1338667248703799</v>
      </c>
      <c r="AK36" s="1">
        <v>0.36854946148608009</v>
      </c>
      <c r="AL36" s="1">
        <v>1</v>
      </c>
      <c r="AM36" s="1">
        <v>0.15323354929963559</v>
      </c>
      <c r="AN36" s="1">
        <v>0.31806177913433081</v>
      </c>
      <c r="AO36" s="1">
        <v>8.8356709970010966E-2</v>
      </c>
      <c r="AP36" s="1">
        <v>0.1600031249834114</v>
      </c>
      <c r="AQ36" s="1">
        <v>4.8348457726467502E-2</v>
      </c>
      <c r="AR36" s="1">
        <v>-8.0640713036395403E-2</v>
      </c>
      <c r="AS36" s="1">
        <v>-2.9780219267693701E-2</v>
      </c>
      <c r="AT36" s="1">
        <v>0.12734271930875091</v>
      </c>
      <c r="AU36" s="1">
        <v>-4.4958608096369257E-2</v>
      </c>
      <c r="AV36" s="1">
        <v>0.14103662404499709</v>
      </c>
      <c r="AW36" s="1">
        <v>9.5431143755860051E-2</v>
      </c>
      <c r="AX36" s="1">
        <v>0.20426438115639389</v>
      </c>
      <c r="AY36" s="1">
        <v>0.30235133674957299</v>
      </c>
      <c r="AZ36" s="1">
        <v>0.44132933526452001</v>
      </c>
      <c r="BA36" s="1">
        <v>0.1635952972754211</v>
      </c>
      <c r="BB36" s="1">
        <v>0.25874985417216267</v>
      </c>
      <c r="BC36" s="1">
        <v>0.33770497775014019</v>
      </c>
      <c r="BD36" s="1">
        <v>-2.1253167719168371E-2</v>
      </c>
      <c r="BE36" s="1">
        <v>0.17442165445921451</v>
      </c>
      <c r="BF36" s="1">
        <v>0.22168318570970511</v>
      </c>
      <c r="BG36" s="1">
        <v>-0.1097348053007793</v>
      </c>
      <c r="BH36" s="1">
        <v>0.25956006880739402</v>
      </c>
      <c r="BI36" s="1">
        <v>0.25251337949259278</v>
      </c>
      <c r="BJ36" s="1">
        <v>5.497297420168986E-2</v>
      </c>
      <c r="BK36" s="1">
        <v>0.1994169169751957</v>
      </c>
      <c r="BL36" s="1">
        <v>1.326295389206133E-2</v>
      </c>
      <c r="BM36" s="1">
        <v>9.8852824568374881E-2</v>
      </c>
      <c r="BN36" s="1">
        <v>0.104673105402212</v>
      </c>
      <c r="BO36" s="1">
        <v>0.12319005503115681</v>
      </c>
      <c r="BP36" s="1">
        <v>0.19849705079472371</v>
      </c>
      <c r="BQ36" s="1">
        <v>0.1338667248703799</v>
      </c>
      <c r="BR36" s="1">
        <v>2.4012500741011029E-2</v>
      </c>
      <c r="BS36" s="1">
        <v>1</v>
      </c>
      <c r="BT36" s="1">
        <v>0.36854946148608009</v>
      </c>
      <c r="BU36" s="1">
        <v>0.34160318770221548</v>
      </c>
      <c r="BV36" s="1">
        <v>-0.14307414806861071</v>
      </c>
      <c r="BW36" s="1">
        <v>5.2210330639499043E-2</v>
      </c>
      <c r="BX36" s="1">
        <v>0.25527205240951728</v>
      </c>
      <c r="BY36" s="1">
        <v>-0.1902040367261984</v>
      </c>
      <c r="BZ36" s="1">
        <v>-0.15685951491315309</v>
      </c>
      <c r="CA36" s="2">
        <v>-4.502853531724061E-2</v>
      </c>
    </row>
    <row r="37" spans="1:79" x14ac:dyDescent="0.25">
      <c r="A37" s="6" t="s">
        <v>2</v>
      </c>
      <c r="B37" s="1">
        <v>-4.5319159510029829E-2</v>
      </c>
      <c r="C37" s="1">
        <v>0.98097551142020112</v>
      </c>
      <c r="D37" s="1">
        <v>1</v>
      </c>
      <c r="E37" s="1">
        <v>-0.12245844168444479</v>
      </c>
      <c r="F37" s="1">
        <v>-0.18999889502951869</v>
      </c>
      <c r="G37" s="1">
        <v>-0.19722657218592879</v>
      </c>
      <c r="H37" s="1">
        <v>-0.37005170613539429</v>
      </c>
      <c r="I37" s="1">
        <v>-0.13158204500659201</v>
      </c>
      <c r="J37" s="1">
        <v>-0.1523986981742125</v>
      </c>
      <c r="K37" s="1">
        <v>-0.10833179421069231</v>
      </c>
      <c r="L37" s="1">
        <v>0.16385237209738579</v>
      </c>
      <c r="M37" s="1">
        <v>-0.20592524939623341</v>
      </c>
      <c r="N37" s="1">
        <v>3.188392112169279E-2</v>
      </c>
      <c r="O37" s="1">
        <v>-3.3067752421560473E-2</v>
      </c>
      <c r="P37" s="1">
        <v>0.13253784693033641</v>
      </c>
      <c r="Q37" s="1">
        <v>-0.1524666333508313</v>
      </c>
      <c r="R37" s="1">
        <v>0.14633268477129521</v>
      </c>
      <c r="S37" s="1">
        <v>-6.1746471234682937E-2</v>
      </c>
      <c r="T37" s="1">
        <v>-8.6098834506158947E-2</v>
      </c>
      <c r="U37" s="1">
        <v>-0.1994046450488963</v>
      </c>
      <c r="V37" s="1">
        <v>8.4167217057162777E-2</v>
      </c>
      <c r="W37" s="1">
        <v>1.22320735134405E-2</v>
      </c>
      <c r="X37" s="1">
        <v>-7.5687444573025994E-2</v>
      </c>
      <c r="Y37" s="1">
        <v>0.32279468063270172</v>
      </c>
      <c r="Z37" s="1">
        <v>-1.6952831467012049E-2</v>
      </c>
      <c r="AA37" s="1">
        <v>-7.8823797984691898E-2</v>
      </c>
      <c r="AB37" s="1">
        <v>0.15828659197293191</v>
      </c>
      <c r="AC37" s="1">
        <v>-0.1871876006351928</v>
      </c>
      <c r="AD37" s="1">
        <v>0.1170353398756197</v>
      </c>
      <c r="AE37" s="1">
        <v>8.1553442998483702E-3</v>
      </c>
      <c r="AF37" s="1">
        <v>-9.806641279115097E-2</v>
      </c>
      <c r="AG37" s="1">
        <v>-0.19167739341018969</v>
      </c>
      <c r="AH37" s="1">
        <v>-0.31121743970686111</v>
      </c>
      <c r="AI37" s="1">
        <v>-6.3813816108335046E-3</v>
      </c>
      <c r="AJ37" s="1">
        <v>-0.14548261292988321</v>
      </c>
      <c r="AK37" s="1">
        <v>-0.25704828700567589</v>
      </c>
      <c r="AL37" s="1">
        <v>-0.13210172337121931</v>
      </c>
      <c r="AM37" s="1">
        <v>0.14863025111942291</v>
      </c>
      <c r="AN37" s="1">
        <v>9.5609704358515041E-2</v>
      </c>
      <c r="AO37" s="1">
        <v>-0.1337492417138407</v>
      </c>
      <c r="AP37" s="1">
        <v>0.14867794078668939</v>
      </c>
      <c r="AQ37" s="1">
        <v>-8.063157416013321E-2</v>
      </c>
      <c r="AR37" s="1">
        <v>6.2087899940028647E-2</v>
      </c>
      <c r="AS37" s="1">
        <v>-2.818735362556167E-2</v>
      </c>
      <c r="AT37" s="1">
        <v>-0.1120388673110094</v>
      </c>
      <c r="AU37" s="1">
        <v>0.23270426769476479</v>
      </c>
      <c r="AV37" s="1">
        <v>0.13777677512952671</v>
      </c>
      <c r="AW37" s="1">
        <v>-0.1436769265025869</v>
      </c>
      <c r="AX37" s="1">
        <v>9.8113092582761768E-2</v>
      </c>
      <c r="AY37" s="1">
        <v>0.114134174687745</v>
      </c>
      <c r="AZ37" s="1">
        <v>-0.20043394636419901</v>
      </c>
      <c r="BA37" s="1">
        <v>0.16239134588052331</v>
      </c>
      <c r="BB37" s="1">
        <v>-0.16429496879913399</v>
      </c>
      <c r="BC37" s="1">
        <v>-5.1976191328277799E-2</v>
      </c>
      <c r="BD37" s="1">
        <v>-0.1801630914330192</v>
      </c>
      <c r="BE37" s="1">
        <v>-0.1311745481739362</v>
      </c>
      <c r="BF37" s="1">
        <v>-0.1451702970013839</v>
      </c>
      <c r="BG37" s="1">
        <v>3.2007979905677678E-2</v>
      </c>
      <c r="BH37" s="1">
        <v>-0.1422380671304434</v>
      </c>
      <c r="BI37" s="1">
        <v>-0.16723687681479621</v>
      </c>
      <c r="BJ37" s="1">
        <v>0.16651080972782439</v>
      </c>
      <c r="BK37" s="1">
        <v>-0.1724382852086192</v>
      </c>
      <c r="BL37" s="1">
        <v>-0.1163423219539883</v>
      </c>
      <c r="BM37" s="1">
        <v>-0.1764512549690134</v>
      </c>
      <c r="BN37" s="1">
        <v>-0.28326403095343572</v>
      </c>
      <c r="BO37" s="1">
        <v>-0.33425580357943863</v>
      </c>
      <c r="BP37" s="1">
        <v>-0.1525525141842716</v>
      </c>
      <c r="BQ37" s="1">
        <v>-0.14548261292988321</v>
      </c>
      <c r="BR37" s="1">
        <v>-6.3813816108335046E-3</v>
      </c>
      <c r="BS37" s="1">
        <v>-0.13210172337121931</v>
      </c>
      <c r="BT37" s="1">
        <v>-0.25704828700567589</v>
      </c>
      <c r="BU37" s="1">
        <v>-0.213705862661523</v>
      </c>
      <c r="BV37" s="1">
        <v>-6.9662169675420244E-2</v>
      </c>
      <c r="BW37" s="1">
        <v>-0.32797731306200828</v>
      </c>
      <c r="BX37" s="1">
        <v>-9.0522282768845871E-2</v>
      </c>
      <c r="BY37" s="1">
        <v>0.12858488723920339</v>
      </c>
      <c r="BZ37" s="1">
        <v>0.21568401431279091</v>
      </c>
      <c r="CA37" s="2">
        <v>-0.16312190976498989</v>
      </c>
    </row>
    <row r="38" spans="1:79" x14ac:dyDescent="0.25">
      <c r="A38" s="6" t="s">
        <v>26</v>
      </c>
      <c r="B38" s="1">
        <v>2.0124837410490641E-2</v>
      </c>
      <c r="C38" s="1">
        <v>0.14492664481913151</v>
      </c>
      <c r="D38" s="1">
        <v>0.15828659197293191</v>
      </c>
      <c r="E38" s="1">
        <v>9.5674186049249807E-2</v>
      </c>
      <c r="F38" s="1">
        <v>-9.8135142986879392E-2</v>
      </c>
      <c r="G38" s="1">
        <v>-7.214118326071213E-2</v>
      </c>
      <c r="H38" s="1">
        <v>-0.15958735807873639</v>
      </c>
      <c r="I38" s="1">
        <v>-6.2703016034781664E-2</v>
      </c>
      <c r="J38" s="1">
        <v>-4.3104936087692718E-2</v>
      </c>
      <c r="K38" s="1">
        <v>0.1827496936926517</v>
      </c>
      <c r="L38" s="1">
        <v>2.608374350427695E-2</v>
      </c>
      <c r="M38" s="1">
        <v>1.8875947750965998E-2</v>
      </c>
      <c r="N38" s="1">
        <v>3.6555813644482293E-2</v>
      </c>
      <c r="O38" s="1">
        <v>-3.4419277298497968E-2</v>
      </c>
      <c r="P38" s="1">
        <v>0.13320824181357799</v>
      </c>
      <c r="Q38" s="1">
        <v>-0.15397924525039669</v>
      </c>
      <c r="R38" s="1">
        <v>0.1476450186757475</v>
      </c>
      <c r="S38" s="1">
        <v>0.138901779758662</v>
      </c>
      <c r="T38" s="1">
        <v>3.0814341035257879E-2</v>
      </c>
      <c r="U38" s="1">
        <v>-0.1455529437694347</v>
      </c>
      <c r="V38" s="1">
        <v>0.18807540491679539</v>
      </c>
      <c r="W38" s="1">
        <v>1.8945980101098839E-2</v>
      </c>
      <c r="X38" s="1">
        <v>-5.1350951089109267E-2</v>
      </c>
      <c r="Y38" s="1">
        <v>0.28196519124286501</v>
      </c>
      <c r="Z38" s="1">
        <v>0.31030961131588009</v>
      </c>
      <c r="AA38" s="1">
        <v>-7.0163875073160908E-2</v>
      </c>
      <c r="AB38" s="1">
        <v>1</v>
      </c>
      <c r="AC38" s="1">
        <v>-0.34868954050567541</v>
      </c>
      <c r="AD38" s="1">
        <v>-0.13488074409605449</v>
      </c>
      <c r="AE38" s="1">
        <v>-0.28576337711893418</v>
      </c>
      <c r="AF38" s="1">
        <v>6.1355305772455911E-2</v>
      </c>
      <c r="AG38" s="1">
        <v>-0.27107546946487587</v>
      </c>
      <c r="AH38" s="1">
        <v>-1.924023693724752E-2</v>
      </c>
      <c r="AI38" s="1">
        <v>5.7469930186260891E-2</v>
      </c>
      <c r="AJ38" s="1">
        <v>-5.665380122483013E-2</v>
      </c>
      <c r="AK38" s="1">
        <v>-4.6076955760005797E-2</v>
      </c>
      <c r="AL38" s="1">
        <v>-7.8538853453942112E-2</v>
      </c>
      <c r="AM38" s="1">
        <v>0.141395076914968</v>
      </c>
      <c r="AN38" s="1">
        <v>0.30259739866932839</v>
      </c>
      <c r="AO38" s="1">
        <v>9.7779102397645576E-2</v>
      </c>
      <c r="AP38" s="1">
        <v>0.14493810325557399</v>
      </c>
      <c r="AQ38" s="1">
        <v>6.1092140231392908E-2</v>
      </c>
      <c r="AR38" s="1">
        <v>0.26873836430542669</v>
      </c>
      <c r="AS38" s="1">
        <v>0.149003464642987</v>
      </c>
      <c r="AT38" s="1">
        <v>-0.28537315310639078</v>
      </c>
      <c r="AU38" s="1">
        <v>-0.1909476129033337</v>
      </c>
      <c r="AV38" s="1">
        <v>-0.2273394703496931</v>
      </c>
      <c r="AW38" s="1">
        <v>-0.26682833877953532</v>
      </c>
      <c r="AX38" s="1">
        <v>0.17616035663589169</v>
      </c>
      <c r="AY38" s="1">
        <v>0.35124056611433663</v>
      </c>
      <c r="AZ38" s="1">
        <v>-9.8395158106762443E-2</v>
      </c>
      <c r="BA38" s="1">
        <v>0.17462891785421281</v>
      </c>
      <c r="BB38" s="1">
        <v>-1.1350832823208061E-2</v>
      </c>
      <c r="BC38" s="1">
        <v>-3.5241242377638003E-2</v>
      </c>
      <c r="BD38" s="1">
        <v>2.7739925192679059E-2</v>
      </c>
      <c r="BE38" s="1">
        <v>1.462553309844688E-3</v>
      </c>
      <c r="BF38" s="1">
        <v>-7.3038281224729442E-3</v>
      </c>
      <c r="BG38" s="1">
        <v>3.101598507227905E-2</v>
      </c>
      <c r="BH38" s="1">
        <v>2.455497546235479E-2</v>
      </c>
      <c r="BI38" s="1">
        <v>1.625696877350101E-2</v>
      </c>
      <c r="BJ38" s="1">
        <v>4.944447560407058E-2</v>
      </c>
      <c r="BK38" s="1">
        <v>0.1131248880600952</v>
      </c>
      <c r="BL38" s="1">
        <v>-0.1131101251829863</v>
      </c>
      <c r="BM38" s="1">
        <v>-5.0480403271737917E-2</v>
      </c>
      <c r="BN38" s="1">
        <v>-1.4904889199275141E-2</v>
      </c>
      <c r="BO38" s="1">
        <v>-2.380678852150548E-2</v>
      </c>
      <c r="BP38" s="1">
        <v>-0.18972475352856591</v>
      </c>
      <c r="BQ38" s="1">
        <v>-5.665380122483013E-2</v>
      </c>
      <c r="BR38" s="1">
        <v>5.7469930186260891E-2</v>
      </c>
      <c r="BS38" s="1">
        <v>-7.8538853453942112E-2</v>
      </c>
      <c r="BT38" s="1">
        <v>-4.6076955760005797E-2</v>
      </c>
      <c r="BU38" s="1">
        <v>4.7737188004280879E-4</v>
      </c>
      <c r="BV38" s="1">
        <v>0.11180251945817039</v>
      </c>
      <c r="BW38" s="1">
        <v>-0.13049749129658869</v>
      </c>
      <c r="BX38" s="1">
        <v>0.18731357659239681</v>
      </c>
      <c r="BY38" s="1">
        <v>8.825386308677699E-2</v>
      </c>
      <c r="BZ38" s="1">
        <v>5.6603150094043403E-2</v>
      </c>
      <c r="CA38" s="2">
        <v>5.2468720185262732E-2</v>
      </c>
    </row>
    <row r="39" spans="1:79" x14ac:dyDescent="0.25">
      <c r="A39" s="6" t="s">
        <v>9</v>
      </c>
      <c r="B39" s="1">
        <v>1.8476116643244601E-2</v>
      </c>
      <c r="C39" s="1">
        <v>-0.1394070674885842</v>
      </c>
      <c r="D39" s="1">
        <v>-0.10833179421069231</v>
      </c>
      <c r="E39" s="1">
        <v>0.22986743724825751</v>
      </c>
      <c r="F39" s="1">
        <v>2.499730710037789E-2</v>
      </c>
      <c r="G39" s="1">
        <v>7.69691835692605E-3</v>
      </c>
      <c r="H39" s="1">
        <v>2.3667525005859009E-2</v>
      </c>
      <c r="I39" s="1">
        <v>1.8941102052441532E-2</v>
      </c>
      <c r="J39" s="1">
        <v>8.0942230481931762E-3</v>
      </c>
      <c r="K39" s="1">
        <v>1</v>
      </c>
      <c r="L39" s="1">
        <v>-0.26586536215951601</v>
      </c>
      <c r="M39" s="1">
        <v>0.14423540569954291</v>
      </c>
      <c r="N39" s="1">
        <v>-0.1746601632278596</v>
      </c>
      <c r="O39" s="1">
        <v>-0.1631842711019961</v>
      </c>
      <c r="P39" s="1">
        <v>1.423459664536921E-2</v>
      </c>
      <c r="Q39" s="1">
        <v>-0.11631389820276331</v>
      </c>
      <c r="R39" s="1">
        <v>7.3466364407721307E-2</v>
      </c>
      <c r="S39" s="1">
        <v>0.1392107460142453</v>
      </c>
      <c r="T39" s="1">
        <v>-6.0292482206421652E-2</v>
      </c>
      <c r="U39" s="1">
        <v>-2.521535929386684E-2</v>
      </c>
      <c r="V39" s="1">
        <v>-6.4555334668638512E-2</v>
      </c>
      <c r="W39" s="1">
        <v>0.27139350988291089</v>
      </c>
      <c r="X39" s="1">
        <v>0.26803030772402808</v>
      </c>
      <c r="Y39" s="1">
        <v>3.110305362403883E-2</v>
      </c>
      <c r="Z39" s="1">
        <v>0.22453173957852229</v>
      </c>
      <c r="AA39" s="1">
        <v>0.1653631923873975</v>
      </c>
      <c r="AB39" s="1">
        <v>0.1827496936926517</v>
      </c>
      <c r="AC39" s="1">
        <v>-0.15824746904256151</v>
      </c>
      <c r="AD39" s="1">
        <v>-0.15330618133200649</v>
      </c>
      <c r="AE39" s="1">
        <v>-0.20888087987388659</v>
      </c>
      <c r="AF39" s="1">
        <v>6.458804514247557E-2</v>
      </c>
      <c r="AG39" s="1">
        <v>-5.2002800746145009E-2</v>
      </c>
      <c r="AH39" s="1">
        <v>0.18885049432179929</v>
      </c>
      <c r="AI39" s="1">
        <v>-0.1704540383325811</v>
      </c>
      <c r="AJ39" s="1">
        <v>2.2743876298468531E-2</v>
      </c>
      <c r="AK39" s="1">
        <v>3.8487910853329782E-2</v>
      </c>
      <c r="AL39" s="1">
        <v>0.30297973318078181</v>
      </c>
      <c r="AM39" s="1">
        <v>0.1129445107592835</v>
      </c>
      <c r="AN39" s="1">
        <v>0.1419091214381327</v>
      </c>
      <c r="AO39" s="1">
        <v>-1.590997128771365E-2</v>
      </c>
      <c r="AP39" s="1">
        <v>0.1063861913979539</v>
      </c>
      <c r="AQ39" s="1">
        <v>0.12689779479629781</v>
      </c>
      <c r="AR39" s="1">
        <v>0.1071174781091554</v>
      </c>
      <c r="AS39" s="1">
        <v>7.6155161727980342E-2</v>
      </c>
      <c r="AT39" s="1">
        <v>-0.1819552236340973</v>
      </c>
      <c r="AU39" s="1">
        <v>-0.1638921612126088</v>
      </c>
      <c r="AV39" s="1">
        <v>-0.27749302744814502</v>
      </c>
      <c r="AW39" s="1">
        <v>-9.1588678310253885E-2</v>
      </c>
      <c r="AX39" s="1">
        <v>0.1136868043148951</v>
      </c>
      <c r="AY39" s="1">
        <v>0.1646697938513256</v>
      </c>
      <c r="AZ39" s="1">
        <v>6.4949059162185796E-2</v>
      </c>
      <c r="BA39" s="1">
        <v>4.8376752257099198E-2</v>
      </c>
      <c r="BB39" s="1">
        <v>-2.492566637375921E-2</v>
      </c>
      <c r="BC39" s="1">
        <v>-6.5700030610024426E-2</v>
      </c>
      <c r="BD39" s="1">
        <v>4.7375700099408731E-2</v>
      </c>
      <c r="BE39" s="1">
        <v>0.1425968217470179</v>
      </c>
      <c r="BF39" s="1">
        <v>0.17033320628247431</v>
      </c>
      <c r="BG39" s="1">
        <v>-6.3219552566885356E-2</v>
      </c>
      <c r="BH39" s="1">
        <v>3.083979201658181E-2</v>
      </c>
      <c r="BI39" s="1">
        <v>2.4720321606517819E-2</v>
      </c>
      <c r="BJ39" s="1">
        <v>4.300586603323546E-2</v>
      </c>
      <c r="BK39" s="1">
        <v>0.1209532271581686</v>
      </c>
      <c r="BL39" s="1">
        <v>0.1128238151997509</v>
      </c>
      <c r="BM39" s="1">
        <v>0.14955127922907879</v>
      </c>
      <c r="BN39" s="1">
        <v>0.1950208642434027</v>
      </c>
      <c r="BO39" s="1">
        <v>0.41096455631909151</v>
      </c>
      <c r="BP39" s="1">
        <v>-5.3604720456224539E-2</v>
      </c>
      <c r="BQ39" s="1">
        <v>2.2743876298468531E-2</v>
      </c>
      <c r="BR39" s="1">
        <v>-0.1704540383325811</v>
      </c>
      <c r="BS39" s="1">
        <v>0.30297973318078181</v>
      </c>
      <c r="BT39" s="1">
        <v>3.8487910853329782E-2</v>
      </c>
      <c r="BU39" s="1">
        <v>3.0257203999530021E-2</v>
      </c>
      <c r="BV39" s="1">
        <v>0.20278249053034161</v>
      </c>
      <c r="BW39" s="1">
        <v>1.732444921270257E-3</v>
      </c>
      <c r="BX39" s="1">
        <v>0.98642078380252018</v>
      </c>
      <c r="BY39" s="1">
        <v>-0.2091621680952768</v>
      </c>
      <c r="BZ39" s="1">
        <v>-0.27634242349122312</v>
      </c>
      <c r="CA39" s="2">
        <v>0.13815425510381349</v>
      </c>
    </row>
    <row r="40" spans="1:79" x14ac:dyDescent="0.25">
      <c r="A40" s="6" t="s">
        <v>6</v>
      </c>
      <c r="B40" s="1">
        <v>2.7469466723753929E-3</v>
      </c>
      <c r="C40" s="1">
        <v>-0.39725360017271888</v>
      </c>
      <c r="D40" s="1">
        <v>-0.37005170613539429</v>
      </c>
      <c r="E40" s="1">
        <v>-2.878809447078455E-2</v>
      </c>
      <c r="F40" s="1">
        <v>0.65719665737316335</v>
      </c>
      <c r="G40" s="1">
        <v>0.74071186049783577</v>
      </c>
      <c r="H40" s="1">
        <v>1</v>
      </c>
      <c r="I40" s="1">
        <v>0.53563380647554715</v>
      </c>
      <c r="J40" s="1">
        <v>0.64625403385314273</v>
      </c>
      <c r="K40" s="1">
        <v>2.3667525005859009E-2</v>
      </c>
      <c r="L40" s="1">
        <v>-8.451948190163408E-2</v>
      </c>
      <c r="M40" s="1">
        <v>0.28599485484303649</v>
      </c>
      <c r="N40" s="1">
        <v>9.8241389442340468E-2</v>
      </c>
      <c r="O40" s="1">
        <v>0.2351504659126113</v>
      </c>
      <c r="P40" s="1">
        <v>0.17680795301213509</v>
      </c>
      <c r="Q40" s="1">
        <v>-2.8558966032967981E-2</v>
      </c>
      <c r="R40" s="1">
        <v>0.1019372792462737</v>
      </c>
      <c r="S40" s="1">
        <v>0.26897310298999683</v>
      </c>
      <c r="T40" s="1">
        <v>0.31788418594801021</v>
      </c>
      <c r="U40" s="1">
        <v>0.32627689466501292</v>
      </c>
      <c r="V40" s="1">
        <v>0.12460034831302159</v>
      </c>
      <c r="W40" s="1">
        <v>0.20501449619199361</v>
      </c>
      <c r="X40" s="1">
        <v>0.23120064048568531</v>
      </c>
      <c r="Y40" s="1">
        <v>-6.0341141079352727E-2</v>
      </c>
      <c r="Z40" s="1">
        <v>-9.3986912829187461E-2</v>
      </c>
      <c r="AA40" s="1">
        <v>-2.849440913479695E-2</v>
      </c>
      <c r="AB40" s="1">
        <v>-0.15958735807873639</v>
      </c>
      <c r="AC40" s="1">
        <v>0.13334877479625259</v>
      </c>
      <c r="AD40" s="1">
        <v>0.1041905749837513</v>
      </c>
      <c r="AE40" s="1">
        <v>0.1533861041123509</v>
      </c>
      <c r="AF40" s="1">
        <v>0.30106728582094672</v>
      </c>
      <c r="AG40" s="1">
        <v>0.18542350401110319</v>
      </c>
      <c r="AH40" s="1">
        <v>0.39842457131867298</v>
      </c>
      <c r="AI40" s="1">
        <v>0.21490391351342181</v>
      </c>
      <c r="AJ40" s="1">
        <v>7.8844872435316737E-2</v>
      </c>
      <c r="AK40" s="1">
        <v>0.25897421089886519</v>
      </c>
      <c r="AL40" s="1">
        <v>0.18421358375667399</v>
      </c>
      <c r="AM40" s="1">
        <v>0.1123220023042404</v>
      </c>
      <c r="AN40" s="1">
        <v>8.8314415061586188E-2</v>
      </c>
      <c r="AO40" s="1">
        <v>-8.2837734714867162E-2</v>
      </c>
      <c r="AP40" s="1">
        <v>0.11151647636450809</v>
      </c>
      <c r="AQ40" s="1">
        <v>0.19280260821267539</v>
      </c>
      <c r="AR40" s="1">
        <v>0.10642204657288799</v>
      </c>
      <c r="AS40" s="1">
        <v>0.19916425939122831</v>
      </c>
      <c r="AT40" s="1">
        <v>5.5981587509456143E-2</v>
      </c>
      <c r="AU40" s="1">
        <v>-5.6483272684988317E-2</v>
      </c>
      <c r="AV40" s="1">
        <v>6.1731731241292604E-3</v>
      </c>
      <c r="AW40" s="1">
        <v>8.0692869210342258E-2</v>
      </c>
      <c r="AX40" s="1">
        <v>0.18484495724980179</v>
      </c>
      <c r="AY40" s="1">
        <v>0.11184049726841699</v>
      </c>
      <c r="AZ40" s="1">
        <v>0.34653494254972023</v>
      </c>
      <c r="BA40" s="1">
        <v>0.105700529533135</v>
      </c>
      <c r="BB40" s="1">
        <v>0.13996594106550581</v>
      </c>
      <c r="BC40" s="1">
        <v>0.1639447382781194</v>
      </c>
      <c r="BD40" s="1">
        <v>1.484521676781661E-2</v>
      </c>
      <c r="BE40" s="1">
        <v>0.1785431774632619</v>
      </c>
      <c r="BF40" s="1">
        <v>0.2118155431362406</v>
      </c>
      <c r="BG40" s="1">
        <v>-8.6599828700460929E-2</v>
      </c>
      <c r="BH40" s="1">
        <v>2.957988655449096E-2</v>
      </c>
      <c r="BI40" s="1">
        <v>7.2067975835151052E-2</v>
      </c>
      <c r="BJ40" s="1">
        <v>-0.26115859244735362</v>
      </c>
      <c r="BK40" s="1">
        <v>7.8431513449477977E-2</v>
      </c>
      <c r="BL40" s="1">
        <v>9.1962751221553479E-2</v>
      </c>
      <c r="BM40" s="1">
        <v>0.11367475474448289</v>
      </c>
      <c r="BN40" s="1">
        <v>0.21982602619077071</v>
      </c>
      <c r="BO40" s="1">
        <v>0.36487447518714</v>
      </c>
      <c r="BP40" s="1">
        <v>0.12766027847676861</v>
      </c>
      <c r="BQ40" s="1">
        <v>7.8844872435316737E-2</v>
      </c>
      <c r="BR40" s="1">
        <v>0.21490391351342181</v>
      </c>
      <c r="BS40" s="1">
        <v>0.18421358375667399</v>
      </c>
      <c r="BT40" s="1">
        <v>0.25897421089886519</v>
      </c>
      <c r="BU40" s="1">
        <v>0.16644326717387639</v>
      </c>
      <c r="BV40" s="1">
        <v>-0.1126920067773919</v>
      </c>
      <c r="BW40" s="1">
        <v>0.95715653806344381</v>
      </c>
      <c r="BX40" s="1">
        <v>-1.9207147855849569E-2</v>
      </c>
      <c r="BY40" s="1">
        <v>-7.1645962304690822E-2</v>
      </c>
      <c r="BZ40" s="1">
        <v>-0.18621298688562629</v>
      </c>
      <c r="CA40" s="2">
        <v>0.2064318939015832</v>
      </c>
    </row>
    <row r="41" spans="1:79" x14ac:dyDescent="0.25">
      <c r="A41" s="6" t="s">
        <v>73</v>
      </c>
      <c r="B41" s="1">
        <v>-6.3130037371121059E-3</v>
      </c>
      <c r="C41" s="1">
        <v>-0.34080254137065791</v>
      </c>
      <c r="D41" s="1">
        <v>-0.32797731306200828</v>
      </c>
      <c r="E41" s="1">
        <v>-1.001451985673308E-2</v>
      </c>
      <c r="F41" s="1">
        <v>0.54944398192759891</v>
      </c>
      <c r="G41" s="1">
        <v>0.66748310248902232</v>
      </c>
      <c r="H41" s="1">
        <v>0.95715653806344381</v>
      </c>
      <c r="I41" s="1">
        <v>0.42349947146775041</v>
      </c>
      <c r="J41" s="1">
        <v>0.5671359375071221</v>
      </c>
      <c r="K41" s="1">
        <v>1.732444921270257E-3</v>
      </c>
      <c r="L41" s="1">
        <v>-0.1013026255502379</v>
      </c>
      <c r="M41" s="1">
        <v>0.1927983760113007</v>
      </c>
      <c r="N41" s="1">
        <v>2.2093424360573939E-2</v>
      </c>
      <c r="O41" s="1">
        <v>0.34649965520006298</v>
      </c>
      <c r="P41" s="1">
        <v>0.21995892340921061</v>
      </c>
      <c r="Q41" s="1">
        <v>-1.747374190722477E-3</v>
      </c>
      <c r="R41" s="1">
        <v>0.10824731444172669</v>
      </c>
      <c r="S41" s="1">
        <v>4.8202644186408773E-2</v>
      </c>
      <c r="T41" s="1">
        <v>0.12628008305867219</v>
      </c>
      <c r="U41" s="1">
        <v>0.1064116348445176</v>
      </c>
      <c r="V41" s="1">
        <v>7.3712666911801838E-2</v>
      </c>
      <c r="W41" s="1">
        <v>7.6266630259712281E-2</v>
      </c>
      <c r="X41" s="1">
        <v>8.6983629661609316E-2</v>
      </c>
      <c r="Y41" s="1">
        <v>-1.110526333222488E-2</v>
      </c>
      <c r="Z41" s="1">
        <v>-0.202482356876136</v>
      </c>
      <c r="AA41" s="1">
        <v>-0.15418403422390931</v>
      </c>
      <c r="AB41" s="1">
        <v>-0.13049749129658869</v>
      </c>
      <c r="AC41" s="1">
        <v>7.9152226813228796E-2</v>
      </c>
      <c r="AD41" s="1">
        <v>-5.961830964094883E-2</v>
      </c>
      <c r="AE41" s="1">
        <v>-1.122535299874065E-2</v>
      </c>
      <c r="AF41" s="1">
        <v>0.17079043727528961</v>
      </c>
      <c r="AG41" s="1">
        <v>5.2169082179943427E-2</v>
      </c>
      <c r="AH41" s="1">
        <v>0.38782710652153518</v>
      </c>
      <c r="AI41" s="1">
        <v>0.14412723912172179</v>
      </c>
      <c r="AJ41" s="1">
        <v>2.041261810863307E-3</v>
      </c>
      <c r="AK41" s="1">
        <v>0.1433643009488644</v>
      </c>
      <c r="AL41" s="1">
        <v>5.2210330639499043E-2</v>
      </c>
      <c r="AM41" s="1">
        <v>0.111941328172678</v>
      </c>
      <c r="AN41" s="1">
        <v>1.338793132100562E-2</v>
      </c>
      <c r="AO41" s="1">
        <v>-0.1626411929415861</v>
      </c>
      <c r="AP41" s="1">
        <v>0.11024147335133649</v>
      </c>
      <c r="AQ41" s="1">
        <v>0.1396237630863511</v>
      </c>
      <c r="AR41" s="1">
        <v>9.1235012689277722E-2</v>
      </c>
      <c r="AS41" s="1">
        <v>0.1470633732565696</v>
      </c>
      <c r="AT41" s="1">
        <v>7.5116930840833138E-2</v>
      </c>
      <c r="AU41" s="1">
        <v>-4.0630687379377917E-2</v>
      </c>
      <c r="AV41" s="1">
        <v>2.2631866474234642E-3</v>
      </c>
      <c r="AW41" s="1">
        <v>4.0902149340421051E-2</v>
      </c>
      <c r="AX41" s="1">
        <v>9.2830640578371537E-2</v>
      </c>
      <c r="AY41" s="1">
        <v>2.3900410397740612E-2</v>
      </c>
      <c r="AZ41" s="1">
        <v>6.364705884441077E-2</v>
      </c>
      <c r="BA41" s="1">
        <v>0.1007613507038562</v>
      </c>
      <c r="BB41" s="1">
        <v>-5.711262378586536E-2</v>
      </c>
      <c r="BC41" s="1">
        <v>-8.5091849463281827E-2</v>
      </c>
      <c r="BD41" s="1">
        <v>1.518688515738714E-2</v>
      </c>
      <c r="BE41" s="1">
        <v>2.5981953804632401E-2</v>
      </c>
      <c r="BF41" s="1">
        <v>4.7408441224211381E-2</v>
      </c>
      <c r="BG41" s="1">
        <v>-7.1527927772065097E-2</v>
      </c>
      <c r="BH41" s="1">
        <v>-6.7671475078559265E-2</v>
      </c>
      <c r="BI41" s="1">
        <v>-2.303508044543431E-2</v>
      </c>
      <c r="BJ41" s="1">
        <v>-0.2750800494467342</v>
      </c>
      <c r="BK41" s="1">
        <v>-5.5462856542812078E-2</v>
      </c>
      <c r="BL41" s="1">
        <v>-4.5077866211384841E-2</v>
      </c>
      <c r="BM41" s="1">
        <v>-6.2342180115852817E-2</v>
      </c>
      <c r="BN41" s="1">
        <v>8.0509715496724241E-2</v>
      </c>
      <c r="BO41" s="1">
        <v>0.32768722611033058</v>
      </c>
      <c r="BP41" s="1">
        <v>2.3041191962532809E-2</v>
      </c>
      <c r="BQ41" s="1">
        <v>2.041261810863307E-3</v>
      </c>
      <c r="BR41" s="1">
        <v>0.14412723912172179</v>
      </c>
      <c r="BS41" s="1">
        <v>5.2210330639499043E-2</v>
      </c>
      <c r="BT41" s="1">
        <v>0.1433643009488644</v>
      </c>
      <c r="BU41" s="1">
        <v>-6.18056720143201E-2</v>
      </c>
      <c r="BV41" s="1">
        <v>-2.608588721525635E-2</v>
      </c>
      <c r="BW41" s="1">
        <v>1</v>
      </c>
      <c r="BX41" s="1">
        <v>-1.8662377245353391E-2</v>
      </c>
      <c r="BY41" s="1">
        <v>-1.164592919130414E-2</v>
      </c>
      <c r="BZ41" s="1">
        <v>-0.1201579165581125</v>
      </c>
      <c r="CA41" s="2">
        <v>0.19127984693691269</v>
      </c>
    </row>
    <row r="42" spans="1:79" x14ac:dyDescent="0.25">
      <c r="A42" s="6" t="s">
        <v>1</v>
      </c>
      <c r="B42" s="1">
        <v>-5.7523299759282852E-2</v>
      </c>
      <c r="C42" s="1">
        <v>1</v>
      </c>
      <c r="D42" s="1">
        <v>0.98097551142020112</v>
      </c>
      <c r="E42" s="1">
        <v>-0.10172075180925209</v>
      </c>
      <c r="F42" s="1">
        <v>-0.24447432832214069</v>
      </c>
      <c r="G42" s="1">
        <v>-0.24169041177773359</v>
      </c>
      <c r="H42" s="1">
        <v>-0.39725360017271888</v>
      </c>
      <c r="I42" s="1">
        <v>-0.18734106723069099</v>
      </c>
      <c r="J42" s="1">
        <v>-0.19911613047931809</v>
      </c>
      <c r="K42" s="1">
        <v>-0.1394070674885842</v>
      </c>
      <c r="L42" s="1">
        <v>0.17366679837976701</v>
      </c>
      <c r="M42" s="1">
        <v>-0.25424631990449298</v>
      </c>
      <c r="N42" s="1">
        <v>1.105475155080906E-2</v>
      </c>
      <c r="O42" s="1">
        <v>6.5704550552936839E-3</v>
      </c>
      <c r="P42" s="1">
        <v>0.1061733754666771</v>
      </c>
      <c r="Q42" s="1">
        <v>-0.1014403094233801</v>
      </c>
      <c r="R42" s="1">
        <v>0.1069010172212102</v>
      </c>
      <c r="S42" s="1">
        <v>-0.13112961952140831</v>
      </c>
      <c r="T42" s="1">
        <v>-9.6395312501922473E-2</v>
      </c>
      <c r="U42" s="1">
        <v>-0.22910908483440859</v>
      </c>
      <c r="V42" s="1">
        <v>9.899322060501152E-2</v>
      </c>
      <c r="W42" s="1">
        <v>-0.13255243260026961</v>
      </c>
      <c r="X42" s="1">
        <v>-0.21606538097837519</v>
      </c>
      <c r="Y42" s="1">
        <v>0.29530084176451737</v>
      </c>
      <c r="Z42" s="1">
        <v>-4.0839171566881979E-2</v>
      </c>
      <c r="AA42" s="1">
        <v>-9.9427772549234059E-2</v>
      </c>
      <c r="AB42" s="1">
        <v>0.14492664481913151</v>
      </c>
      <c r="AC42" s="1">
        <v>-0.16731042615131739</v>
      </c>
      <c r="AD42" s="1">
        <v>5.6654087754319488E-2</v>
      </c>
      <c r="AE42" s="1">
        <v>-3.2843583549429491E-2</v>
      </c>
      <c r="AF42" s="1">
        <v>-0.14151258660218541</v>
      </c>
      <c r="AG42" s="1">
        <v>-0.2244446660258462</v>
      </c>
      <c r="AH42" s="1">
        <v>-0.29366167815255412</v>
      </c>
      <c r="AI42" s="1">
        <v>-2.4535296844908471E-2</v>
      </c>
      <c r="AJ42" s="1">
        <v>-0.13990048518215431</v>
      </c>
      <c r="AK42" s="1">
        <v>-0.27707981812378307</v>
      </c>
      <c r="AL42" s="1">
        <v>-0.1501119991685016</v>
      </c>
      <c r="AM42" s="1">
        <v>0.1033623739320841</v>
      </c>
      <c r="AN42" s="1">
        <v>4.1548415673222781E-2</v>
      </c>
      <c r="AO42" s="1">
        <v>-0.12146641579494161</v>
      </c>
      <c r="AP42" s="1">
        <v>0.10440442850962341</v>
      </c>
      <c r="AQ42" s="1">
        <v>-0.13030428918690479</v>
      </c>
      <c r="AR42" s="1">
        <v>5.125397160356196E-2</v>
      </c>
      <c r="AS42" s="1">
        <v>-6.1855678943436049E-2</v>
      </c>
      <c r="AT42" s="1">
        <v>-7.474036049298656E-2</v>
      </c>
      <c r="AU42" s="1">
        <v>0.2142444730574212</v>
      </c>
      <c r="AV42" s="1">
        <v>0.1416961241444302</v>
      </c>
      <c r="AW42" s="1">
        <v>-0.15932999267459039</v>
      </c>
      <c r="AX42" s="1">
        <v>2.7589379637827781E-2</v>
      </c>
      <c r="AY42" s="1">
        <v>4.6504150790568168E-2</v>
      </c>
      <c r="AZ42" s="1">
        <v>-0.25435101188042247</v>
      </c>
      <c r="BA42" s="1">
        <v>0.13486562402196911</v>
      </c>
      <c r="BB42" s="1">
        <v>-0.1857195109261493</v>
      </c>
      <c r="BC42" s="1">
        <v>-0.1082858916062884</v>
      </c>
      <c r="BD42" s="1">
        <v>-0.14611860687646711</v>
      </c>
      <c r="BE42" s="1">
        <v>-0.17431437774071051</v>
      </c>
      <c r="BF42" s="1">
        <v>-0.20304018509812999</v>
      </c>
      <c r="BG42" s="1">
        <v>6.8641386931135862E-2</v>
      </c>
      <c r="BH42" s="1">
        <v>-0.13783486565423519</v>
      </c>
      <c r="BI42" s="1">
        <v>-0.1667789200524161</v>
      </c>
      <c r="BJ42" s="1">
        <v>0.1963336246014066</v>
      </c>
      <c r="BK42" s="1">
        <v>-0.18942740283445969</v>
      </c>
      <c r="BL42" s="1">
        <v>-0.16238521504464179</v>
      </c>
      <c r="BM42" s="1">
        <v>-0.2224296025699837</v>
      </c>
      <c r="BN42" s="1">
        <v>-0.29989453066988819</v>
      </c>
      <c r="BO42" s="1">
        <v>-0.33292332862474799</v>
      </c>
      <c r="BP42" s="1">
        <v>-0.17232070969442981</v>
      </c>
      <c r="BQ42" s="1">
        <v>-0.13990048518215431</v>
      </c>
      <c r="BR42" s="1">
        <v>-2.4535296844908471E-2</v>
      </c>
      <c r="BS42" s="1">
        <v>-0.1501119991685016</v>
      </c>
      <c r="BT42" s="1">
        <v>-0.27707981812378307</v>
      </c>
      <c r="BU42" s="1">
        <v>-0.24006431679187651</v>
      </c>
      <c r="BV42" s="1">
        <v>-3.5850187786522707E-2</v>
      </c>
      <c r="BW42" s="1">
        <v>-0.34080254137065791</v>
      </c>
      <c r="BX42" s="1">
        <v>-0.1178474660244011</v>
      </c>
      <c r="BY42" s="1">
        <v>0.13409831936410749</v>
      </c>
      <c r="BZ42" s="1">
        <v>0.24148090036720909</v>
      </c>
      <c r="CA42" s="2">
        <v>-0.19883247400469869</v>
      </c>
    </row>
    <row r="43" spans="1:79" x14ac:dyDescent="0.25">
      <c r="A43" s="6" t="s">
        <v>74</v>
      </c>
      <c r="B43" s="1">
        <v>1.7611484815764179E-2</v>
      </c>
      <c r="C43" s="1">
        <v>-0.1178474660244011</v>
      </c>
      <c r="D43" s="1">
        <v>-9.0522282768845871E-2</v>
      </c>
      <c r="E43" s="1">
        <v>0.25370925466347888</v>
      </c>
      <c r="F43" s="1">
        <v>-3.4139523412703161E-2</v>
      </c>
      <c r="G43" s="1">
        <v>-4.5719655831340363E-2</v>
      </c>
      <c r="H43" s="1">
        <v>-1.9207147855849569E-2</v>
      </c>
      <c r="I43" s="1">
        <v>-3.8823702248830083E-2</v>
      </c>
      <c r="J43" s="1">
        <v>-4.5098570833952689E-2</v>
      </c>
      <c r="K43" s="1">
        <v>0.98642078380252018</v>
      </c>
      <c r="L43" s="1">
        <v>-0.25521519266142861</v>
      </c>
      <c r="M43" s="1">
        <v>0.10895783317841561</v>
      </c>
      <c r="N43" s="1">
        <v>-0.18662980328255069</v>
      </c>
      <c r="O43" s="1">
        <v>-0.13596116182734641</v>
      </c>
      <c r="P43" s="1">
        <v>2.4805562779206748E-3</v>
      </c>
      <c r="Q43" s="1">
        <v>-8.7585280470583476E-2</v>
      </c>
      <c r="R43" s="1">
        <v>5.2607587058826663E-2</v>
      </c>
      <c r="S43" s="1">
        <v>5.4710994224610232E-2</v>
      </c>
      <c r="T43" s="1">
        <v>-0.135575259504227</v>
      </c>
      <c r="U43" s="1">
        <v>-8.9791093978832573E-2</v>
      </c>
      <c r="V43" s="1">
        <v>-0.1073451482535111</v>
      </c>
      <c r="W43" s="1">
        <v>0.2239794568949397</v>
      </c>
      <c r="X43" s="1">
        <v>0.22054363997193441</v>
      </c>
      <c r="Y43" s="1">
        <v>2.3148449252431549E-2</v>
      </c>
      <c r="Z43" s="1">
        <v>0.18576585106080509</v>
      </c>
      <c r="AA43" s="1">
        <v>0.1226482890581705</v>
      </c>
      <c r="AB43" s="1">
        <v>0.18731357659239681</v>
      </c>
      <c r="AC43" s="1">
        <v>-0.18086397555685549</v>
      </c>
      <c r="AD43" s="1">
        <v>-0.20787527739132489</v>
      </c>
      <c r="AE43" s="1">
        <v>-0.2664332947318313</v>
      </c>
      <c r="AF43" s="1">
        <v>1.144094539036624E-2</v>
      </c>
      <c r="AG43" s="1">
        <v>-8.4672551525670797E-2</v>
      </c>
      <c r="AH43" s="1">
        <v>0.18482361773187861</v>
      </c>
      <c r="AI43" s="1">
        <v>-0.17935305170384949</v>
      </c>
      <c r="AJ43" s="1">
        <v>8.9636263791635831E-3</v>
      </c>
      <c r="AK43" s="1">
        <v>8.3875569574614391E-3</v>
      </c>
      <c r="AL43" s="1">
        <v>0.25527205240951728</v>
      </c>
      <c r="AM43" s="1">
        <v>8.923704406283578E-2</v>
      </c>
      <c r="AN43" s="1">
        <v>8.8263343953450729E-2</v>
      </c>
      <c r="AO43" s="1">
        <v>-3.6128302710534049E-2</v>
      </c>
      <c r="AP43" s="1">
        <v>8.2753924139785884E-2</v>
      </c>
      <c r="AQ43" s="1">
        <v>0.1041395915056965</v>
      </c>
      <c r="AR43" s="1">
        <v>8.6658438861290335E-2</v>
      </c>
      <c r="AS43" s="1">
        <v>4.5996191142633987E-2</v>
      </c>
      <c r="AT43" s="1">
        <v>-0.19181288338638819</v>
      </c>
      <c r="AU43" s="1">
        <v>-0.17127967444064279</v>
      </c>
      <c r="AV43" s="1">
        <v>-0.30325617820450368</v>
      </c>
      <c r="AW43" s="1">
        <v>-9.7173169997686257E-2</v>
      </c>
      <c r="AX43" s="1">
        <v>5.8521947522745373E-2</v>
      </c>
      <c r="AY43" s="1">
        <v>0.1116987502406849</v>
      </c>
      <c r="AZ43" s="1">
        <v>-1.6729904774362429E-2</v>
      </c>
      <c r="BA43" s="1">
        <v>2.4467501534725041E-2</v>
      </c>
      <c r="BB43" s="1">
        <v>-8.4117456551011882E-2</v>
      </c>
      <c r="BC43" s="1">
        <v>-0.1382094800468005</v>
      </c>
      <c r="BD43" s="1">
        <v>4.35790889713377E-2</v>
      </c>
      <c r="BE43" s="1">
        <v>9.6916377947132898E-2</v>
      </c>
      <c r="BF43" s="1">
        <v>0.1141278507501351</v>
      </c>
      <c r="BG43" s="1">
        <v>-3.5660661091507541E-2</v>
      </c>
      <c r="BH43" s="1">
        <v>1.5479852278267779E-2</v>
      </c>
      <c r="BI43" s="1">
        <v>6.2124705634019816E-3</v>
      </c>
      <c r="BJ43" s="1">
        <v>6.2085659172260138E-2</v>
      </c>
      <c r="BK43" s="1">
        <v>8.8617871513867505E-2</v>
      </c>
      <c r="BL43" s="1">
        <v>0.1018416043060606</v>
      </c>
      <c r="BM43" s="1">
        <v>0.12593041433062219</v>
      </c>
      <c r="BN43" s="1">
        <v>0.14806530634808729</v>
      </c>
      <c r="BO43" s="1">
        <v>0.40407196607546608</v>
      </c>
      <c r="BP43" s="1">
        <v>-7.0443948378921095E-2</v>
      </c>
      <c r="BQ43" s="1">
        <v>8.9636263791635831E-3</v>
      </c>
      <c r="BR43" s="1">
        <v>-0.17935305170384949</v>
      </c>
      <c r="BS43" s="1">
        <v>0.25527205240951728</v>
      </c>
      <c r="BT43" s="1">
        <v>8.3875569574614391E-3</v>
      </c>
      <c r="BU43" s="1">
        <v>-3.3501618271144368E-2</v>
      </c>
      <c r="BV43" s="1">
        <v>0.2457504827645634</v>
      </c>
      <c r="BW43" s="1">
        <v>-1.8662377245353391E-2</v>
      </c>
      <c r="BX43" s="1">
        <v>1</v>
      </c>
      <c r="BY43" s="1">
        <v>-0.18154884299368859</v>
      </c>
      <c r="BZ43" s="1">
        <v>-0.2422562938343194</v>
      </c>
      <c r="CA43" s="2">
        <v>0.12489965593610169</v>
      </c>
    </row>
    <row r="44" spans="1:79" x14ac:dyDescent="0.25">
      <c r="A44" s="6" t="s">
        <v>53</v>
      </c>
      <c r="B44" s="1">
        <v>0.11482625863982281</v>
      </c>
      <c r="C44" s="1">
        <v>-0.1082858916062884</v>
      </c>
      <c r="D44" s="1">
        <v>-5.1976191328277799E-2</v>
      </c>
      <c r="E44" s="1">
        <v>-0.32270793835763872</v>
      </c>
      <c r="F44" s="1">
        <v>0.39690781224115351</v>
      </c>
      <c r="G44" s="1">
        <v>0.30498596497630143</v>
      </c>
      <c r="H44" s="1">
        <v>0.1639447382781194</v>
      </c>
      <c r="I44" s="1">
        <v>0.41665324982227481</v>
      </c>
      <c r="J44" s="1">
        <v>0.32731165703269022</v>
      </c>
      <c r="K44" s="1">
        <v>-6.5700030610024426E-2</v>
      </c>
      <c r="L44" s="1">
        <v>0.18512357712992389</v>
      </c>
      <c r="M44" s="1">
        <v>0.3371115830763477</v>
      </c>
      <c r="N44" s="1">
        <v>0.40001183209779578</v>
      </c>
      <c r="O44" s="1">
        <v>-0.27230300814349112</v>
      </c>
      <c r="P44" s="1">
        <v>-2.92045279284028E-2</v>
      </c>
      <c r="Q44" s="1">
        <v>-0.14144263110280109</v>
      </c>
      <c r="R44" s="1">
        <v>6.4084970497949825E-2</v>
      </c>
      <c r="S44" s="1">
        <v>0.73897263927465051</v>
      </c>
      <c r="T44" s="1">
        <v>0.65526783355293727</v>
      </c>
      <c r="U44" s="1">
        <v>0.68711567036315302</v>
      </c>
      <c r="V44" s="1">
        <v>0.2394614891917205</v>
      </c>
      <c r="W44" s="1">
        <v>0.45784171124941492</v>
      </c>
      <c r="X44" s="1">
        <v>0.48185039894485859</v>
      </c>
      <c r="Y44" s="1">
        <v>-5.894237298716512E-2</v>
      </c>
      <c r="Z44" s="1">
        <v>0.30670033346037551</v>
      </c>
      <c r="AA44" s="1">
        <v>0.33794116474669422</v>
      </c>
      <c r="AB44" s="1">
        <v>-3.5241242377638003E-2</v>
      </c>
      <c r="AC44" s="1">
        <v>9.4282407132205148E-2</v>
      </c>
      <c r="AD44" s="1">
        <v>0.68139782214531008</v>
      </c>
      <c r="AE44" s="1">
        <v>0.62018292837674927</v>
      </c>
      <c r="AF44" s="1">
        <v>0.44048177509028169</v>
      </c>
      <c r="AG44" s="1">
        <v>0.32815162140409199</v>
      </c>
      <c r="AH44" s="1">
        <v>-0.24006405369938411</v>
      </c>
      <c r="AI44" s="1">
        <v>0.27510658381067149</v>
      </c>
      <c r="AJ44" s="1">
        <v>0.17283688892747889</v>
      </c>
      <c r="AK44" s="1">
        <v>8.4603998526755181E-2</v>
      </c>
      <c r="AL44" s="1">
        <v>0.33770497775014019</v>
      </c>
      <c r="AM44" s="1">
        <v>6.862355842996111E-2</v>
      </c>
      <c r="AN44" s="1">
        <v>0.33287635454927228</v>
      </c>
      <c r="AO44" s="1">
        <v>0.25026055062825769</v>
      </c>
      <c r="AP44" s="1">
        <v>6.9065877921435259E-2</v>
      </c>
      <c r="AQ44" s="1">
        <v>0.17454740104906241</v>
      </c>
      <c r="AR44" s="1">
        <v>0.1423600582240018</v>
      </c>
      <c r="AS44" s="1">
        <v>0.21252891472970301</v>
      </c>
      <c r="AT44" s="1">
        <v>-0.1038774200780785</v>
      </c>
      <c r="AU44" s="1">
        <v>-1.7761054198475849E-2</v>
      </c>
      <c r="AV44" s="1">
        <v>8.8649738889795299E-2</v>
      </c>
      <c r="AW44" s="1">
        <v>3.6549831932605303E-2</v>
      </c>
      <c r="AX44" s="1">
        <v>0.3849240016309195</v>
      </c>
      <c r="AY44" s="1">
        <v>0.36498125395425518</v>
      </c>
      <c r="AZ44" s="1">
        <v>0.84791906038088993</v>
      </c>
      <c r="BA44" s="1">
        <v>0.1022278573721931</v>
      </c>
      <c r="BB44" s="1">
        <v>0.74007510392672549</v>
      </c>
      <c r="BC44" s="1">
        <v>1</v>
      </c>
      <c r="BD44" s="1">
        <v>-8.0687066601384735E-2</v>
      </c>
      <c r="BE44" s="1">
        <v>0.50035348762316634</v>
      </c>
      <c r="BF44" s="1">
        <v>0.55941574115432402</v>
      </c>
      <c r="BG44" s="1">
        <v>-0.1204979440107012</v>
      </c>
      <c r="BH44" s="1">
        <v>-7.552499691882473E-3</v>
      </c>
      <c r="BI44" s="1">
        <v>-1.6109387248817952E-2</v>
      </c>
      <c r="BJ44" s="1">
        <v>3.3274680101607348E-2</v>
      </c>
      <c r="BK44" s="1">
        <v>0.51238954733197639</v>
      </c>
      <c r="BL44" s="1">
        <v>0.42133016546950319</v>
      </c>
      <c r="BM44" s="1">
        <v>0.58791478073086567</v>
      </c>
      <c r="BN44" s="1">
        <v>0.4731210468187016</v>
      </c>
      <c r="BO44" s="1">
        <v>-0.19730187856453549</v>
      </c>
      <c r="BP44" s="1">
        <v>0.23856871731709631</v>
      </c>
      <c r="BQ44" s="1">
        <v>0.17283688892747889</v>
      </c>
      <c r="BR44" s="1">
        <v>0.27510658381067149</v>
      </c>
      <c r="BS44" s="1">
        <v>0.33770497775014019</v>
      </c>
      <c r="BT44" s="1">
        <v>8.4603998526755181E-2</v>
      </c>
      <c r="BU44" s="1">
        <v>0.69600280595189246</v>
      </c>
      <c r="BV44" s="1">
        <v>-0.51567086762055692</v>
      </c>
      <c r="BW44" s="1">
        <v>-8.5091849463281827E-2</v>
      </c>
      <c r="BX44" s="1">
        <v>-0.1382094800468005</v>
      </c>
      <c r="BY44" s="1">
        <v>-8.1215057343484824E-3</v>
      </c>
      <c r="BZ44" s="1">
        <v>-7.0757490653463304E-2</v>
      </c>
      <c r="CA44" s="2">
        <v>0.1064649770279828</v>
      </c>
    </row>
    <row r="45" spans="1:79" x14ac:dyDescent="0.25">
      <c r="A45" s="6" t="s">
        <v>44</v>
      </c>
      <c r="B45" s="1">
        <v>-2.3213001199945921E-2</v>
      </c>
      <c r="C45" s="1">
        <v>-7.474036049298656E-2</v>
      </c>
      <c r="D45" s="1">
        <v>-0.1120388673110094</v>
      </c>
      <c r="E45" s="1">
        <v>6.8776597983508159E-2</v>
      </c>
      <c r="F45" s="1">
        <v>-9.5692699327311462E-2</v>
      </c>
      <c r="G45" s="1">
        <v>-0.13238789737501799</v>
      </c>
      <c r="H45" s="1">
        <v>5.5981587509456143E-2</v>
      </c>
      <c r="I45" s="1">
        <v>-0.11685754645132899</v>
      </c>
      <c r="J45" s="1">
        <v>-0.15640902953545621</v>
      </c>
      <c r="K45" s="1">
        <v>-0.1819552236340973</v>
      </c>
      <c r="L45" s="1">
        <v>8.3897701919526356E-3</v>
      </c>
      <c r="M45" s="1">
        <v>-0.1574007232446244</v>
      </c>
      <c r="N45" s="1">
        <v>-9.0964260075420356E-2</v>
      </c>
      <c r="O45" s="1">
        <v>7.1358841997432004E-2</v>
      </c>
      <c r="P45" s="1">
        <v>9.1355332830020342E-2</v>
      </c>
      <c r="Q45" s="1">
        <v>-4.6147630541122107E-2</v>
      </c>
      <c r="R45" s="1">
        <v>6.2649411737241617E-2</v>
      </c>
      <c r="S45" s="1">
        <v>1.619481682871252E-2</v>
      </c>
      <c r="T45" s="1">
        <v>8.273611063358273E-2</v>
      </c>
      <c r="U45" s="1">
        <v>0.20632070200737951</v>
      </c>
      <c r="V45" s="1">
        <v>-9.1998108986631355E-2</v>
      </c>
      <c r="W45" s="1">
        <v>-0.207677586090915</v>
      </c>
      <c r="X45" s="1">
        <v>-0.16558278849729971</v>
      </c>
      <c r="Y45" s="1">
        <v>-0.2056717426140055</v>
      </c>
      <c r="Z45" s="1">
        <v>9.8207964066804099E-2</v>
      </c>
      <c r="AA45" s="1">
        <v>0.21346934550502961</v>
      </c>
      <c r="AB45" s="1">
        <v>-0.28537315310639078</v>
      </c>
      <c r="AC45" s="1">
        <v>0.90116115593445001</v>
      </c>
      <c r="AD45" s="1">
        <v>-6.6235705403875036E-2</v>
      </c>
      <c r="AE45" s="1">
        <v>0.3897443499445073</v>
      </c>
      <c r="AF45" s="1">
        <v>-8.9605851127960282E-2</v>
      </c>
      <c r="AG45" s="1">
        <v>0.1926527806005775</v>
      </c>
      <c r="AH45" s="1">
        <v>6.6027419392846773E-2</v>
      </c>
      <c r="AI45" s="1">
        <v>-7.6979471374537964E-2</v>
      </c>
      <c r="AJ45" s="1">
        <v>0.24327334516792301</v>
      </c>
      <c r="AK45" s="1">
        <v>0.15240590966138789</v>
      </c>
      <c r="AL45" s="1">
        <v>0.12734271930875091</v>
      </c>
      <c r="AM45" s="1">
        <v>5.8018714074558289E-2</v>
      </c>
      <c r="AN45" s="1">
        <v>9.3017689977219431E-2</v>
      </c>
      <c r="AO45" s="1">
        <v>5.2259965488424161E-3</v>
      </c>
      <c r="AP45" s="1">
        <v>5.9535943732931793E-2</v>
      </c>
      <c r="AQ45" s="1">
        <v>-0.16254343787516939</v>
      </c>
      <c r="AR45" s="1">
        <v>-0.23945272801574269</v>
      </c>
      <c r="AS45" s="1">
        <v>-0.20034214665248079</v>
      </c>
      <c r="AT45" s="1">
        <v>1</v>
      </c>
      <c r="AU45" s="1">
        <v>-4.9139989752083439E-3</v>
      </c>
      <c r="AV45" s="1">
        <v>0.6541680739016279</v>
      </c>
      <c r="AW45" s="1">
        <v>0.24228821377038839</v>
      </c>
      <c r="AX45" s="1">
        <v>-0.21665042239493229</v>
      </c>
      <c r="AY45" s="1">
        <v>-0.22777892175207201</v>
      </c>
      <c r="AZ45" s="1">
        <v>-6.8541181517120797E-2</v>
      </c>
      <c r="BA45" s="1">
        <v>8.5183113376832379E-3</v>
      </c>
      <c r="BB45" s="1">
        <v>-4.6691468755373833E-2</v>
      </c>
      <c r="BC45" s="1">
        <v>-0.1038774200780785</v>
      </c>
      <c r="BD45" s="1">
        <v>4.4835914188691151E-2</v>
      </c>
      <c r="BE45" s="1">
        <v>-0.17822892612982899</v>
      </c>
      <c r="BF45" s="1">
        <v>-0.16351006713181071</v>
      </c>
      <c r="BG45" s="1">
        <v>-7.7196558463448389E-2</v>
      </c>
      <c r="BH45" s="1">
        <v>0.1068952186331109</v>
      </c>
      <c r="BI45" s="1">
        <v>0.1345739730680825</v>
      </c>
      <c r="BJ45" s="1">
        <v>-0.1702916484662767</v>
      </c>
      <c r="BK45" s="1">
        <v>-2.064772607394706E-3</v>
      </c>
      <c r="BL45" s="1">
        <v>-0.51102784210012031</v>
      </c>
      <c r="BM45" s="1">
        <v>-0.43270557848022639</v>
      </c>
      <c r="BN45" s="1">
        <v>-9.1352515482678698E-2</v>
      </c>
      <c r="BO45" s="1">
        <v>-4.8560196924852188E-2</v>
      </c>
      <c r="BP45" s="1">
        <v>0.1499468711559464</v>
      </c>
      <c r="BQ45" s="1">
        <v>0.24327334516792301</v>
      </c>
      <c r="BR45" s="1">
        <v>-7.6979471374537964E-2</v>
      </c>
      <c r="BS45" s="1">
        <v>0.12734271930875091</v>
      </c>
      <c r="BT45" s="1">
        <v>0.15240590966138789</v>
      </c>
      <c r="BU45" s="1">
        <v>-4.2959669291170947E-2</v>
      </c>
      <c r="BV45" s="1">
        <v>8.5070952686943202E-2</v>
      </c>
      <c r="BW45" s="1">
        <v>7.5116930840833138E-2</v>
      </c>
      <c r="BX45" s="1">
        <v>-0.19181288338638819</v>
      </c>
      <c r="BY45" s="1">
        <v>-5.6670232097476417E-2</v>
      </c>
      <c r="BZ45" s="1">
        <v>2.9564399324093639E-2</v>
      </c>
      <c r="CA45" s="2">
        <v>-0.14778156440374099</v>
      </c>
    </row>
    <row r="46" spans="1:79" x14ac:dyDescent="0.25">
      <c r="A46" s="6" t="s">
        <v>65</v>
      </c>
      <c r="B46" s="1">
        <v>5.0786033574075811E-3</v>
      </c>
      <c r="C46" s="1">
        <v>-0.33292332862474799</v>
      </c>
      <c r="D46" s="1">
        <v>-0.33425580357943863</v>
      </c>
      <c r="E46" s="1">
        <v>0.70398703192304357</v>
      </c>
      <c r="F46" s="1">
        <v>0.15912162587353501</v>
      </c>
      <c r="G46" s="1">
        <v>0.18309851670928409</v>
      </c>
      <c r="H46" s="1">
        <v>0.36487447518714</v>
      </c>
      <c r="I46" s="1">
        <v>0.1095185882803322</v>
      </c>
      <c r="J46" s="1">
        <v>0.14456957247402111</v>
      </c>
      <c r="K46" s="1">
        <v>0.41096455631909151</v>
      </c>
      <c r="L46" s="1">
        <v>-0.30803640933978721</v>
      </c>
      <c r="M46" s="1">
        <v>0.242725101686557</v>
      </c>
      <c r="N46" s="1">
        <v>-0.15409067208705579</v>
      </c>
      <c r="O46" s="1">
        <v>-0.17359333335360419</v>
      </c>
      <c r="P46" s="1">
        <v>-2.0625695019443561E-2</v>
      </c>
      <c r="Q46" s="1">
        <v>-8.8173689585149401E-2</v>
      </c>
      <c r="R46" s="1">
        <v>2.8339110316724401E-2</v>
      </c>
      <c r="S46" s="1">
        <v>9.8947463921155124E-2</v>
      </c>
      <c r="T46" s="1">
        <v>0.105016084157928</v>
      </c>
      <c r="U46" s="1">
        <v>0.1191219898241762</v>
      </c>
      <c r="V46" s="1">
        <v>2.9346823964181739E-2</v>
      </c>
      <c r="W46" s="1">
        <v>6.6482778779164906E-2</v>
      </c>
      <c r="X46" s="1">
        <v>0.1016410307003948</v>
      </c>
      <c r="Y46" s="1">
        <v>-0.10889608500401771</v>
      </c>
      <c r="Z46" s="1">
        <v>1.474315329104489E-3</v>
      </c>
      <c r="AA46" s="1">
        <v>1.2206264207085109E-2</v>
      </c>
      <c r="AB46" s="1">
        <v>-2.380678852150548E-2</v>
      </c>
      <c r="AC46" s="1">
        <v>1.2074192414003841E-2</v>
      </c>
      <c r="AD46" s="1">
        <v>-0.34143621878366082</v>
      </c>
      <c r="AE46" s="1">
        <v>-0.2848891067117727</v>
      </c>
      <c r="AF46" s="1">
        <v>0.19879211804003141</v>
      </c>
      <c r="AG46" s="1">
        <v>0.20050703644609441</v>
      </c>
      <c r="AH46" s="1">
        <v>0.86920012653418854</v>
      </c>
      <c r="AI46" s="1">
        <v>0.10609791093999781</v>
      </c>
      <c r="AJ46" s="1">
        <v>9.9730281077239649E-2</v>
      </c>
      <c r="AK46" s="1">
        <v>0.33717134025144008</v>
      </c>
      <c r="AL46" s="1">
        <v>0.12319005503115681</v>
      </c>
      <c r="AM46" s="1">
        <v>4.0799195784122277E-2</v>
      </c>
      <c r="AN46" s="1">
        <v>-4.0802255474135768E-2</v>
      </c>
      <c r="AO46" s="1">
        <v>-0.11535302286964801</v>
      </c>
      <c r="AP46" s="1">
        <v>4.514292930081696E-2</v>
      </c>
      <c r="AQ46" s="1">
        <v>0.19472585919633309</v>
      </c>
      <c r="AR46" s="1">
        <v>1.684657574883474E-2</v>
      </c>
      <c r="AS46" s="1">
        <v>0.16134168239855171</v>
      </c>
      <c r="AT46" s="1">
        <v>-4.8560196924852188E-2</v>
      </c>
      <c r="AU46" s="1">
        <v>-0.40284799095659718</v>
      </c>
      <c r="AV46" s="1">
        <v>-0.37212958633246818</v>
      </c>
      <c r="AW46" s="1">
        <v>0.1458677693793605</v>
      </c>
      <c r="AX46" s="1">
        <v>4.567443455238953E-2</v>
      </c>
      <c r="AY46" s="1">
        <v>3.4109988492661433E-2</v>
      </c>
      <c r="AZ46" s="1">
        <v>0.20439359987837999</v>
      </c>
      <c r="BA46" s="1">
        <v>1.974811202540571E-2</v>
      </c>
      <c r="BB46" s="1">
        <v>-0.10434164258574841</v>
      </c>
      <c r="BC46" s="1">
        <v>-0.19730187856453549</v>
      </c>
      <c r="BD46" s="1">
        <v>8.109363204294523E-2</v>
      </c>
      <c r="BE46" s="1">
        <v>0.1546195741899978</v>
      </c>
      <c r="BF46" s="1">
        <v>0.1832913127766144</v>
      </c>
      <c r="BG46" s="1">
        <v>-6.9908728186294081E-2</v>
      </c>
      <c r="BH46" s="1">
        <v>0.26324476853106032</v>
      </c>
      <c r="BI46" s="1">
        <v>0.26212319203523871</v>
      </c>
      <c r="BJ46" s="1">
        <v>1.5973060824062649E-2</v>
      </c>
      <c r="BK46" s="1">
        <v>0.19004705273713329</v>
      </c>
      <c r="BL46" s="1">
        <v>6.6483142581211394E-2</v>
      </c>
      <c r="BM46" s="1">
        <v>0.14157208197540741</v>
      </c>
      <c r="BN46" s="1">
        <v>0.19785420513752389</v>
      </c>
      <c r="BO46" s="1">
        <v>1</v>
      </c>
      <c r="BP46" s="1">
        <v>0.17860064319993499</v>
      </c>
      <c r="BQ46" s="1">
        <v>9.9730281077239649E-2</v>
      </c>
      <c r="BR46" s="1">
        <v>0.10609791093999781</v>
      </c>
      <c r="BS46" s="1">
        <v>0.12319005503115681</v>
      </c>
      <c r="BT46" s="1">
        <v>0.33717134025144008</v>
      </c>
      <c r="BU46" s="1">
        <v>6.0207829339537181E-2</v>
      </c>
      <c r="BV46" s="1">
        <v>0.62045553738473036</v>
      </c>
      <c r="BW46" s="1">
        <v>0.32768722611033058</v>
      </c>
      <c r="BX46" s="1">
        <v>0.40407196607546608</v>
      </c>
      <c r="BY46" s="1">
        <v>-0.25076432685178179</v>
      </c>
      <c r="BZ46" s="1">
        <v>-0.35347591033931652</v>
      </c>
      <c r="CA46" s="2">
        <v>0.20279043281184239</v>
      </c>
    </row>
    <row r="47" spans="1:79" x14ac:dyDescent="0.25">
      <c r="A47" s="6" t="s">
        <v>5</v>
      </c>
      <c r="B47" s="1">
        <v>-3.9675357229574097E-2</v>
      </c>
      <c r="C47" s="1">
        <v>-0.24169041177773359</v>
      </c>
      <c r="D47" s="1">
        <v>-0.19722657218592879</v>
      </c>
      <c r="E47" s="1">
        <v>-0.33940016135873402</v>
      </c>
      <c r="F47" s="1">
        <v>0.95311949156008424</v>
      </c>
      <c r="G47" s="1">
        <v>1</v>
      </c>
      <c r="H47" s="1">
        <v>0.74071186049783577</v>
      </c>
      <c r="I47" s="1">
        <v>0.91927914159129664</v>
      </c>
      <c r="J47" s="1">
        <v>0.98949663219150408</v>
      </c>
      <c r="K47" s="1">
        <v>7.69691835692605E-3</v>
      </c>
      <c r="L47" s="1">
        <v>-0.33175666604275522</v>
      </c>
      <c r="M47" s="1">
        <v>0.35569811523557399</v>
      </c>
      <c r="N47" s="1">
        <v>-0.1038885955992801</v>
      </c>
      <c r="O47" s="1">
        <v>-0.14652759409262431</v>
      </c>
      <c r="P47" s="1">
        <v>-2.2634322793295469E-2</v>
      </c>
      <c r="Q47" s="1">
        <v>-6.9232135269027578E-2</v>
      </c>
      <c r="R47" s="1">
        <v>2.4362866248189782E-2</v>
      </c>
      <c r="S47" s="1">
        <v>0.32488047464964981</v>
      </c>
      <c r="T47" s="1">
        <v>0.35705677393015828</v>
      </c>
      <c r="U47" s="1">
        <v>0.39027259507164702</v>
      </c>
      <c r="V47" s="1">
        <v>0.11685903082517959</v>
      </c>
      <c r="W47" s="1">
        <v>0.34627283633899741</v>
      </c>
      <c r="X47" s="1">
        <v>0.35208936423030218</v>
      </c>
      <c r="Y47" s="1">
        <v>2.5233178424202671E-2</v>
      </c>
      <c r="Z47" s="1">
        <v>-0.15659245956857709</v>
      </c>
      <c r="AA47" s="1">
        <v>-0.1322170652619323</v>
      </c>
      <c r="AB47" s="1">
        <v>-7.214118326071213E-2</v>
      </c>
      <c r="AC47" s="1">
        <v>-3.6559382117095481E-2</v>
      </c>
      <c r="AD47" s="1">
        <v>0.2179300089109143</v>
      </c>
      <c r="AE47" s="1">
        <v>0.16368296219037429</v>
      </c>
      <c r="AF47" s="1">
        <v>0.28224846973987938</v>
      </c>
      <c r="AG47" s="1">
        <v>0.10586574383871571</v>
      </c>
      <c r="AH47" s="1">
        <v>7.8057853811052971E-2</v>
      </c>
      <c r="AI47" s="1">
        <v>0.1206591232110748</v>
      </c>
      <c r="AJ47" s="1">
        <v>8.2280453919312838E-2</v>
      </c>
      <c r="AK47" s="1">
        <v>0.15413367900151709</v>
      </c>
      <c r="AL47" s="1">
        <v>0.17061619140458131</v>
      </c>
      <c r="AM47" s="1">
        <v>2.8118545255351748E-2</v>
      </c>
      <c r="AN47" s="1">
        <v>0.11691354160343501</v>
      </c>
      <c r="AO47" s="1">
        <v>8.5262912119362433E-2</v>
      </c>
      <c r="AP47" s="1">
        <v>2.5806423758744791E-2</v>
      </c>
      <c r="AQ47" s="1">
        <v>0.15116575223764619</v>
      </c>
      <c r="AR47" s="1">
        <v>0.15565032733935619</v>
      </c>
      <c r="AS47" s="1">
        <v>0.17470953007986409</v>
      </c>
      <c r="AT47" s="1">
        <v>-0.13238789737501799</v>
      </c>
      <c r="AU47" s="1">
        <v>0.14597746570445189</v>
      </c>
      <c r="AV47" s="1">
        <v>-1.1306024334236541E-2</v>
      </c>
      <c r="AW47" s="1">
        <v>-2.9131986624045168E-2</v>
      </c>
      <c r="AX47" s="1">
        <v>0.25489359227136082</v>
      </c>
      <c r="AY47" s="1">
        <v>0.17207996570316131</v>
      </c>
      <c r="AZ47" s="1">
        <v>0.41328146263575299</v>
      </c>
      <c r="BA47" s="1">
        <v>2.995677551803691E-2</v>
      </c>
      <c r="BB47" s="1">
        <v>0.30321953684343139</v>
      </c>
      <c r="BC47" s="1">
        <v>0.30498596497630143</v>
      </c>
      <c r="BD47" s="1">
        <v>9.2693275900505301E-2</v>
      </c>
      <c r="BE47" s="1">
        <v>0.47827115707162948</v>
      </c>
      <c r="BF47" s="1">
        <v>0.49308249563404338</v>
      </c>
      <c r="BG47" s="1">
        <v>2.3540669858790209E-2</v>
      </c>
      <c r="BH47" s="1">
        <v>-0.14028648414357489</v>
      </c>
      <c r="BI47" s="1">
        <v>-0.1138535037524229</v>
      </c>
      <c r="BJ47" s="1">
        <v>-0.16154980547577441</v>
      </c>
      <c r="BK47" s="1">
        <v>-4.879797854478013E-2</v>
      </c>
      <c r="BL47" s="1">
        <v>0.26856817427610091</v>
      </c>
      <c r="BM47" s="1">
        <v>0.20657524960813331</v>
      </c>
      <c r="BN47" s="1">
        <v>0.34887943447956848</v>
      </c>
      <c r="BO47" s="1">
        <v>0.18309851670928409</v>
      </c>
      <c r="BP47" s="1">
        <v>-1.480784430702687E-2</v>
      </c>
      <c r="BQ47" s="1">
        <v>8.2280453919312838E-2</v>
      </c>
      <c r="BR47" s="1">
        <v>0.1206591232110748</v>
      </c>
      <c r="BS47" s="1">
        <v>0.17061619140458131</v>
      </c>
      <c r="BT47" s="1">
        <v>0.15413367900151709</v>
      </c>
      <c r="BU47" s="1">
        <v>0.30798755057998922</v>
      </c>
      <c r="BV47" s="1">
        <v>-0.43041297007871993</v>
      </c>
      <c r="BW47" s="1">
        <v>0.66748310248902232</v>
      </c>
      <c r="BX47" s="1">
        <v>-4.5719655831340363E-2</v>
      </c>
      <c r="BY47" s="1">
        <v>-0.31153096941976061</v>
      </c>
      <c r="BZ47" s="1">
        <v>-0.44514612828958899</v>
      </c>
      <c r="CA47" s="2">
        <v>0.26029042980736672</v>
      </c>
    </row>
    <row r="48" spans="1:79" x14ac:dyDescent="0.25">
      <c r="A48" s="6" t="s">
        <v>50</v>
      </c>
      <c r="B48" s="1">
        <v>4.0124768972875278E-2</v>
      </c>
      <c r="C48" s="1">
        <v>-0.25435101188042247</v>
      </c>
      <c r="D48" s="1">
        <v>-0.20043394636419901</v>
      </c>
      <c r="E48" s="1">
        <v>-6.1283152561803687E-2</v>
      </c>
      <c r="F48" s="1">
        <v>0.50866771829037893</v>
      </c>
      <c r="G48" s="1">
        <v>0.41328146263575299</v>
      </c>
      <c r="H48" s="1">
        <v>0.34653494254972023</v>
      </c>
      <c r="I48" s="1">
        <v>0.503567993115968</v>
      </c>
      <c r="J48" s="1">
        <v>0.41774188538077622</v>
      </c>
      <c r="K48" s="1">
        <v>6.4949059162185796E-2</v>
      </c>
      <c r="L48" s="1">
        <v>3.1679833932113557E-2</v>
      </c>
      <c r="M48" s="1">
        <v>0.37129100707050688</v>
      </c>
      <c r="N48" s="1">
        <v>0.26858961238965329</v>
      </c>
      <c r="O48" s="1">
        <v>-0.35123064400777398</v>
      </c>
      <c r="P48" s="1">
        <v>-0.11665524446961351</v>
      </c>
      <c r="Q48" s="1">
        <v>-0.1039153137868537</v>
      </c>
      <c r="R48" s="1">
        <v>-2.469986773456384E-3</v>
      </c>
      <c r="S48" s="1">
        <v>0.77539283323666341</v>
      </c>
      <c r="T48" s="1">
        <v>0.69776215816643605</v>
      </c>
      <c r="U48" s="1">
        <v>0.78609537838641608</v>
      </c>
      <c r="V48" s="1">
        <v>0.19946587593505299</v>
      </c>
      <c r="W48" s="1">
        <v>0.46614868167643958</v>
      </c>
      <c r="X48" s="1">
        <v>0.51954072893495717</v>
      </c>
      <c r="Y48" s="1">
        <v>-0.1614426800971919</v>
      </c>
      <c r="Z48" s="1">
        <v>0.31599503649744343</v>
      </c>
      <c r="AA48" s="1">
        <v>0.37328968424308651</v>
      </c>
      <c r="AB48" s="1">
        <v>-9.8395158106762443E-2</v>
      </c>
      <c r="AC48" s="1">
        <v>0.18341817974042979</v>
      </c>
      <c r="AD48" s="1">
        <v>0.55583149070903159</v>
      </c>
      <c r="AE48" s="1">
        <v>0.55781411127517588</v>
      </c>
      <c r="AF48" s="1">
        <v>0.49466945768052262</v>
      </c>
      <c r="AG48" s="1">
        <v>0.48934777727091527</v>
      </c>
      <c r="AH48" s="1">
        <v>0.12006974828065051</v>
      </c>
      <c r="AI48" s="1">
        <v>0.28518550658079872</v>
      </c>
      <c r="AJ48" s="1">
        <v>0.2744620014824124</v>
      </c>
      <c r="AK48" s="1">
        <v>0.42761227099363941</v>
      </c>
      <c r="AL48" s="1">
        <v>0.44132933526452001</v>
      </c>
      <c r="AM48" s="1">
        <v>1.6902643613872542E-2</v>
      </c>
      <c r="AN48" s="1">
        <v>0.25620563780249461</v>
      </c>
      <c r="AO48" s="1">
        <v>0.24724411958264539</v>
      </c>
      <c r="AP48" s="1">
        <v>2.020019417961167E-2</v>
      </c>
      <c r="AQ48" s="1">
        <v>0.2187054060203999</v>
      </c>
      <c r="AR48" s="1">
        <v>6.7052859441295229E-2</v>
      </c>
      <c r="AS48" s="1">
        <v>0.22067046241580909</v>
      </c>
      <c r="AT48" s="1">
        <v>-6.8541181517120797E-2</v>
      </c>
      <c r="AU48" s="1">
        <v>-5.8372131605409508E-2</v>
      </c>
      <c r="AV48" s="1">
        <v>6.9700064438544774E-3</v>
      </c>
      <c r="AW48" s="1">
        <v>0.16286547096340631</v>
      </c>
      <c r="AX48" s="1">
        <v>0.34630415318760133</v>
      </c>
      <c r="AY48" s="1">
        <v>0.31787648146869141</v>
      </c>
      <c r="AZ48" s="1">
        <v>1</v>
      </c>
      <c r="BA48" s="1">
        <v>3.4770271920830757E-2</v>
      </c>
      <c r="BB48" s="1">
        <v>0.67668468341622734</v>
      </c>
      <c r="BC48" s="1">
        <v>0.84791906038088993</v>
      </c>
      <c r="BD48" s="1">
        <v>7.3596040741726876E-3</v>
      </c>
      <c r="BE48" s="1">
        <v>0.5501291183156779</v>
      </c>
      <c r="BF48" s="1">
        <v>0.59301289776771449</v>
      </c>
      <c r="BG48" s="1">
        <v>-5.8668884693197483E-2</v>
      </c>
      <c r="BH48" s="1">
        <v>0.32144716014409469</v>
      </c>
      <c r="BI48" s="1">
        <v>0.3211943003548608</v>
      </c>
      <c r="BJ48" s="1">
        <v>5.1695208339468971E-3</v>
      </c>
      <c r="BK48" s="1">
        <v>0.44179561269575901</v>
      </c>
      <c r="BL48" s="1">
        <v>0.46937313015254539</v>
      </c>
      <c r="BM48" s="1">
        <v>0.59482963610737216</v>
      </c>
      <c r="BN48" s="1">
        <v>0.49390202484610912</v>
      </c>
      <c r="BO48" s="1">
        <v>0.20439359987837999</v>
      </c>
      <c r="BP48" s="1">
        <v>0.37668168153227399</v>
      </c>
      <c r="BQ48" s="1">
        <v>0.2744620014824124</v>
      </c>
      <c r="BR48" s="1">
        <v>0.28518550658079872</v>
      </c>
      <c r="BS48" s="1">
        <v>0.44132933526452001</v>
      </c>
      <c r="BT48" s="1">
        <v>0.42761227099363941</v>
      </c>
      <c r="BU48" s="1">
        <v>0.78605016800894845</v>
      </c>
      <c r="BV48" s="1">
        <v>-0.30235127480371909</v>
      </c>
      <c r="BW48" s="1">
        <v>6.364705884441077E-2</v>
      </c>
      <c r="BX48" s="1">
        <v>-1.6729904774362429E-2</v>
      </c>
      <c r="BY48" s="1">
        <v>-0.2136788247738603</v>
      </c>
      <c r="BZ48" s="1">
        <v>-0.26155230622633352</v>
      </c>
      <c r="CA48" s="2">
        <v>9.9679409637885616E-2</v>
      </c>
    </row>
    <row r="49" spans="1:79" x14ac:dyDescent="0.25">
      <c r="A49" s="6" t="s">
        <v>4</v>
      </c>
      <c r="B49" s="1">
        <v>-6.0013382392935747E-3</v>
      </c>
      <c r="C49" s="1">
        <v>-0.24447432832214069</v>
      </c>
      <c r="D49" s="1">
        <v>-0.18999889502951869</v>
      </c>
      <c r="E49" s="1">
        <v>-0.35310369470851449</v>
      </c>
      <c r="F49" s="1">
        <v>1</v>
      </c>
      <c r="G49" s="1">
        <v>0.95311949156008424</v>
      </c>
      <c r="H49" s="1">
        <v>0.65719665737316335</v>
      </c>
      <c r="I49" s="1">
        <v>0.98646120565965567</v>
      </c>
      <c r="J49" s="1">
        <v>0.95945490475671646</v>
      </c>
      <c r="K49" s="1">
        <v>2.499730710037789E-2</v>
      </c>
      <c r="L49" s="1">
        <v>-0.39021849938418501</v>
      </c>
      <c r="M49" s="1">
        <v>0.40248885332816808</v>
      </c>
      <c r="N49" s="1">
        <v>-0.1329432483630108</v>
      </c>
      <c r="O49" s="1">
        <v>-0.34672677562976079</v>
      </c>
      <c r="P49" s="1">
        <v>-9.9818160637739836E-2</v>
      </c>
      <c r="Q49" s="1">
        <v>-0.11783447063526691</v>
      </c>
      <c r="R49" s="1">
        <v>9.915519275540954E-3</v>
      </c>
      <c r="S49" s="1">
        <v>0.40992271154019277</v>
      </c>
      <c r="T49" s="1">
        <v>0.40368846865227148</v>
      </c>
      <c r="U49" s="1">
        <v>0.48776468445216509</v>
      </c>
      <c r="V49" s="1">
        <v>8.5076455997746533E-2</v>
      </c>
      <c r="W49" s="1">
        <v>0.44433303761042198</v>
      </c>
      <c r="X49" s="1">
        <v>0.45820541509839807</v>
      </c>
      <c r="Y49" s="1">
        <v>-1.3732938453215519E-4</v>
      </c>
      <c r="Z49" s="1">
        <v>-0.1111260047213883</v>
      </c>
      <c r="AA49" s="1">
        <v>-7.6688523546328852E-2</v>
      </c>
      <c r="AB49" s="1">
        <v>-9.8135142986879392E-2</v>
      </c>
      <c r="AC49" s="1">
        <v>3.4749855803577173E-2</v>
      </c>
      <c r="AD49" s="1">
        <v>0.2953424515944218</v>
      </c>
      <c r="AE49" s="1">
        <v>0.26388759113421301</v>
      </c>
      <c r="AF49" s="1">
        <v>0.31429605405120481</v>
      </c>
      <c r="AG49" s="1">
        <v>0.17184552941356221</v>
      </c>
      <c r="AH49" s="1">
        <v>4.5089577949372784E-3</v>
      </c>
      <c r="AI49" s="1">
        <v>0.10835679646730249</v>
      </c>
      <c r="AJ49" s="1">
        <v>0.1239590612258632</v>
      </c>
      <c r="AK49" s="1">
        <v>0.20809478465554609</v>
      </c>
      <c r="AL49" s="1">
        <v>0.2391912697438133</v>
      </c>
      <c r="AM49" s="1">
        <v>1.254393087258656E-2</v>
      </c>
      <c r="AN49" s="1">
        <v>0.15445490205578399</v>
      </c>
      <c r="AO49" s="1">
        <v>0.15236790092850591</v>
      </c>
      <c r="AP49" s="1">
        <v>9.5646837330010202E-3</v>
      </c>
      <c r="AQ49" s="1">
        <v>0.16703547074720751</v>
      </c>
      <c r="AR49" s="1">
        <v>0.1360721244280137</v>
      </c>
      <c r="AS49" s="1">
        <v>0.17267844430872081</v>
      </c>
      <c r="AT49" s="1">
        <v>-9.5692699327311462E-2</v>
      </c>
      <c r="AU49" s="1">
        <v>0.16867685238312921</v>
      </c>
      <c r="AV49" s="1">
        <v>2.705359158258621E-2</v>
      </c>
      <c r="AW49" s="1">
        <v>4.875697666134454E-3</v>
      </c>
      <c r="AX49" s="1">
        <v>0.27573950566956013</v>
      </c>
      <c r="AY49" s="1">
        <v>0.19062174518036001</v>
      </c>
      <c r="AZ49" s="1">
        <v>0.50866771829037893</v>
      </c>
      <c r="BA49" s="1">
        <v>1.2042613823390049E-2</v>
      </c>
      <c r="BB49" s="1">
        <v>0.37087292231072339</v>
      </c>
      <c r="BC49" s="1">
        <v>0.39690781224115351</v>
      </c>
      <c r="BD49" s="1">
        <v>8.3938546199158595E-2</v>
      </c>
      <c r="BE49" s="1">
        <v>0.59505090079728162</v>
      </c>
      <c r="BF49" s="1">
        <v>0.62168620691324439</v>
      </c>
      <c r="BG49" s="1">
        <v>-1.588465882948257E-4</v>
      </c>
      <c r="BH49" s="1">
        <v>-8.5935903850651446E-2</v>
      </c>
      <c r="BI49" s="1">
        <v>-6.06521846360462E-2</v>
      </c>
      <c r="BJ49" s="1">
        <v>-0.15658194443413351</v>
      </c>
      <c r="BK49" s="1">
        <v>-2.3047936300119441E-2</v>
      </c>
      <c r="BL49" s="1">
        <v>0.32070455948202897</v>
      </c>
      <c r="BM49" s="1">
        <v>0.26255003533640209</v>
      </c>
      <c r="BN49" s="1">
        <v>0.39070863810012268</v>
      </c>
      <c r="BO49" s="1">
        <v>0.15912162587353501</v>
      </c>
      <c r="BP49" s="1">
        <v>1.0313433435235071E-2</v>
      </c>
      <c r="BQ49" s="1">
        <v>0.1239590612258632</v>
      </c>
      <c r="BR49" s="1">
        <v>0.10835679646730249</v>
      </c>
      <c r="BS49" s="1">
        <v>0.2391912697438133</v>
      </c>
      <c r="BT49" s="1">
        <v>0.20809478465554609</v>
      </c>
      <c r="BU49" s="1">
        <v>0.41126774360481899</v>
      </c>
      <c r="BV49" s="1">
        <v>-0.46673302718992771</v>
      </c>
      <c r="BW49" s="1">
        <v>0.54944398192759891</v>
      </c>
      <c r="BX49" s="1">
        <v>-3.4139523412703161E-2</v>
      </c>
      <c r="BY49" s="1">
        <v>-0.38685884292091638</v>
      </c>
      <c r="BZ49" s="1">
        <v>-0.52835943644430161</v>
      </c>
      <c r="CA49" s="2">
        <v>0.28163168775752168</v>
      </c>
    </row>
    <row r="50" spans="1:79" x14ac:dyDescent="0.25">
      <c r="A50" s="6" t="s">
        <v>8</v>
      </c>
      <c r="B50" s="1">
        <v>-4.5858331484947397E-2</v>
      </c>
      <c r="C50" s="1">
        <v>-0.19911613047931809</v>
      </c>
      <c r="D50" s="1">
        <v>-0.1523986981742125</v>
      </c>
      <c r="E50" s="1">
        <v>-0.37100401117538429</v>
      </c>
      <c r="F50" s="1">
        <v>0.95945490475671646</v>
      </c>
      <c r="G50" s="1">
        <v>0.98949663219150408</v>
      </c>
      <c r="H50" s="1">
        <v>0.64625403385314273</v>
      </c>
      <c r="I50" s="1">
        <v>0.94867186316967556</v>
      </c>
      <c r="J50" s="1">
        <v>1</v>
      </c>
      <c r="K50" s="1">
        <v>8.0942230481931762E-3</v>
      </c>
      <c r="L50" s="1">
        <v>-0.36808230087541749</v>
      </c>
      <c r="M50" s="1">
        <v>0.35546409556165393</v>
      </c>
      <c r="N50" s="1">
        <v>-0.14046333995601021</v>
      </c>
      <c r="O50" s="1">
        <v>-0.23376184426870669</v>
      </c>
      <c r="P50" s="1">
        <v>-6.8373557746574096E-2</v>
      </c>
      <c r="Q50" s="1">
        <v>-7.8373282555101981E-2</v>
      </c>
      <c r="R50" s="1">
        <v>6.2433913000764438E-3</v>
      </c>
      <c r="S50" s="1">
        <v>0.32909619153583641</v>
      </c>
      <c r="T50" s="1">
        <v>0.3515705968409048</v>
      </c>
      <c r="U50" s="1">
        <v>0.39344879931640342</v>
      </c>
      <c r="V50" s="1">
        <v>0.1059855058450996</v>
      </c>
      <c r="W50" s="1">
        <v>0.36485756312668549</v>
      </c>
      <c r="X50" s="1">
        <v>0.36678169211528111</v>
      </c>
      <c r="Y50" s="1">
        <v>4.0735809996031713E-2</v>
      </c>
      <c r="Z50" s="1">
        <v>-0.15194843387539281</v>
      </c>
      <c r="AA50" s="1">
        <v>-0.13983858206923239</v>
      </c>
      <c r="AB50" s="1">
        <v>-4.3104936087692718E-2</v>
      </c>
      <c r="AC50" s="1">
        <v>-6.0826944968888942E-2</v>
      </c>
      <c r="AD50" s="1">
        <v>0.2294830156350498</v>
      </c>
      <c r="AE50" s="1">
        <v>0.16123275526424061</v>
      </c>
      <c r="AF50" s="1">
        <v>0.27350663444765871</v>
      </c>
      <c r="AG50" s="1">
        <v>9.782681257684625E-2</v>
      </c>
      <c r="AH50" s="1">
        <v>1.289233336458599E-2</v>
      </c>
      <c r="AI50" s="1">
        <v>9.6792386412979992E-2</v>
      </c>
      <c r="AJ50" s="1">
        <v>9.0956507188423949E-2</v>
      </c>
      <c r="AK50" s="1">
        <v>0.13796786761452889</v>
      </c>
      <c r="AL50" s="1">
        <v>0.1587518715255839</v>
      </c>
      <c r="AM50" s="1">
        <v>7.4190982534032453E-3</v>
      </c>
      <c r="AN50" s="1">
        <v>0.1200062373451696</v>
      </c>
      <c r="AO50" s="1">
        <v>0.1223182745486866</v>
      </c>
      <c r="AP50" s="1">
        <v>4.8249692894197626E-3</v>
      </c>
      <c r="AQ50" s="1">
        <v>0.14446647003966079</v>
      </c>
      <c r="AR50" s="1">
        <v>0.15546675882299801</v>
      </c>
      <c r="AS50" s="1">
        <v>0.16673301822158701</v>
      </c>
      <c r="AT50" s="1">
        <v>-0.15640902953545621</v>
      </c>
      <c r="AU50" s="1">
        <v>0.16328436533420829</v>
      </c>
      <c r="AV50" s="1">
        <v>-1.8089010557914169E-2</v>
      </c>
      <c r="AW50" s="1">
        <v>-3.9242616317613478E-2</v>
      </c>
      <c r="AX50" s="1">
        <v>0.25662470853351821</v>
      </c>
      <c r="AY50" s="1">
        <v>0.17786031451693951</v>
      </c>
      <c r="AZ50" s="1">
        <v>0.41774188538077622</v>
      </c>
      <c r="BA50" s="1">
        <v>1.0170336795117431E-2</v>
      </c>
      <c r="BB50" s="1">
        <v>0.32797940004211878</v>
      </c>
      <c r="BC50" s="1">
        <v>0.32731165703269022</v>
      </c>
      <c r="BD50" s="1">
        <v>0.1031708029395179</v>
      </c>
      <c r="BE50" s="1">
        <v>0.51928676026061538</v>
      </c>
      <c r="BF50" s="1">
        <v>0.53443697826852155</v>
      </c>
      <c r="BG50" s="1">
        <v>2.7984113807533691E-2</v>
      </c>
      <c r="BH50" s="1">
        <v>-0.15344389849296949</v>
      </c>
      <c r="BI50" s="1">
        <v>-0.1309329734742066</v>
      </c>
      <c r="BJ50" s="1">
        <v>-0.13690129388713879</v>
      </c>
      <c r="BK50" s="1">
        <v>-5.354318279498857E-2</v>
      </c>
      <c r="BL50" s="1">
        <v>0.29289460530110117</v>
      </c>
      <c r="BM50" s="1">
        <v>0.22493874122425311</v>
      </c>
      <c r="BN50" s="1">
        <v>0.36149829126595978</v>
      </c>
      <c r="BO50" s="1">
        <v>0.14456957247402111</v>
      </c>
      <c r="BP50" s="1">
        <v>-3.3715686905312403E-2</v>
      </c>
      <c r="BQ50" s="1">
        <v>9.0956507188423949E-2</v>
      </c>
      <c r="BR50" s="1">
        <v>9.6792386412979992E-2</v>
      </c>
      <c r="BS50" s="1">
        <v>0.1587518715255839</v>
      </c>
      <c r="BT50" s="1">
        <v>0.13796786761452889</v>
      </c>
      <c r="BU50" s="1">
        <v>0.33285275805610759</v>
      </c>
      <c r="BV50" s="1">
        <v>-0.46255776349575239</v>
      </c>
      <c r="BW50" s="1">
        <v>0.5671359375071221</v>
      </c>
      <c r="BX50" s="1">
        <v>-4.5098570833952689E-2</v>
      </c>
      <c r="BY50" s="1">
        <v>-0.35110650034687879</v>
      </c>
      <c r="BZ50" s="1">
        <v>-0.4815924999027556</v>
      </c>
      <c r="CA50" s="2">
        <v>0.25875372744222919</v>
      </c>
    </row>
    <row r="51" spans="1:79" x14ac:dyDescent="0.25">
      <c r="A51" s="6" t="s">
        <v>7</v>
      </c>
      <c r="B51" s="1">
        <v>-1.01309817501325E-2</v>
      </c>
      <c r="C51" s="1">
        <v>-0.18734106723069099</v>
      </c>
      <c r="D51" s="1">
        <v>-0.13158204500659201</v>
      </c>
      <c r="E51" s="1">
        <v>-0.37961629810006309</v>
      </c>
      <c r="F51" s="1">
        <v>0.98646120565965567</v>
      </c>
      <c r="G51" s="1">
        <v>0.91927914159129664</v>
      </c>
      <c r="H51" s="1">
        <v>0.53563380647554715</v>
      </c>
      <c r="I51" s="1">
        <v>1</v>
      </c>
      <c r="J51" s="1">
        <v>0.94867186316967556</v>
      </c>
      <c r="K51" s="1">
        <v>1.8941102052441532E-2</v>
      </c>
      <c r="L51" s="1">
        <v>-0.42298543820464468</v>
      </c>
      <c r="M51" s="1">
        <v>0.39537991977544401</v>
      </c>
      <c r="N51" s="1">
        <v>-0.1703502844489331</v>
      </c>
      <c r="O51" s="1">
        <v>-0.44407458548254419</v>
      </c>
      <c r="P51" s="1">
        <v>-0.14602923064781689</v>
      </c>
      <c r="Q51" s="1">
        <v>-0.13283818355823371</v>
      </c>
      <c r="R51" s="1">
        <v>-5.3596917616243996E-3</v>
      </c>
      <c r="S51" s="1">
        <v>0.41198984470921629</v>
      </c>
      <c r="T51" s="1">
        <v>0.3964576433356809</v>
      </c>
      <c r="U51" s="1">
        <v>0.48156706848071151</v>
      </c>
      <c r="V51" s="1">
        <v>8.1256517628453068E-2</v>
      </c>
      <c r="W51" s="1">
        <v>0.45788805071388639</v>
      </c>
      <c r="X51" s="1">
        <v>0.46569420114307281</v>
      </c>
      <c r="Y51" s="1">
        <v>2.106334014504584E-2</v>
      </c>
      <c r="Z51" s="1">
        <v>-0.1038794235567319</v>
      </c>
      <c r="AA51" s="1">
        <v>-8.4105660095797743E-2</v>
      </c>
      <c r="AB51" s="1">
        <v>-6.2703016034781664E-2</v>
      </c>
      <c r="AC51" s="1">
        <v>7.5000286774682696E-3</v>
      </c>
      <c r="AD51" s="1">
        <v>0.30444942643628259</v>
      </c>
      <c r="AE51" s="1">
        <v>0.2579462449326399</v>
      </c>
      <c r="AF51" s="1">
        <v>0.30160137936702403</v>
      </c>
      <c r="AG51" s="1">
        <v>0.16116174592438379</v>
      </c>
      <c r="AH51" s="1">
        <v>-6.9964879182867187E-2</v>
      </c>
      <c r="AI51" s="1">
        <v>8.1512262407464786E-2</v>
      </c>
      <c r="AJ51" s="1">
        <v>0.12786755837562641</v>
      </c>
      <c r="AK51" s="1">
        <v>0.1850349436722514</v>
      </c>
      <c r="AL51" s="1">
        <v>0.2226040390361711</v>
      </c>
      <c r="AM51" s="1">
        <v>-6.1444256912486913E-3</v>
      </c>
      <c r="AN51" s="1">
        <v>0.16313365957078391</v>
      </c>
      <c r="AO51" s="1">
        <v>0.19199729325189741</v>
      </c>
      <c r="AP51" s="1">
        <v>-9.182717881269056E-3</v>
      </c>
      <c r="AQ51" s="1">
        <v>0.15615587418668181</v>
      </c>
      <c r="AR51" s="1">
        <v>0.13484466264689171</v>
      </c>
      <c r="AS51" s="1">
        <v>0.1636995317883396</v>
      </c>
      <c r="AT51" s="1">
        <v>-0.11685754645132899</v>
      </c>
      <c r="AU51" s="1">
        <v>0.18371406434843859</v>
      </c>
      <c r="AV51" s="1">
        <v>2.4700271531352711E-2</v>
      </c>
      <c r="AW51" s="1">
        <v>-4.974256065738065E-3</v>
      </c>
      <c r="AX51" s="1">
        <v>0.28105398690753908</v>
      </c>
      <c r="AY51" s="1">
        <v>0.2016624837617508</v>
      </c>
      <c r="AZ51" s="1">
        <v>0.503567993115968</v>
      </c>
      <c r="BA51" s="1">
        <v>-4.1592630728145034E-3</v>
      </c>
      <c r="BB51" s="1">
        <v>0.39187025208827192</v>
      </c>
      <c r="BC51" s="1">
        <v>0.41665324982227481</v>
      </c>
      <c r="BD51" s="1">
        <v>9.1909696900739898E-2</v>
      </c>
      <c r="BE51" s="1">
        <v>0.63039503122361829</v>
      </c>
      <c r="BF51" s="1">
        <v>0.65705097403612311</v>
      </c>
      <c r="BG51" s="1">
        <v>4.902450277465247E-3</v>
      </c>
      <c r="BH51" s="1">
        <v>-9.8948102308505495E-2</v>
      </c>
      <c r="BI51" s="1">
        <v>-7.8796049814097158E-2</v>
      </c>
      <c r="BJ51" s="1">
        <v>-0.1246132824053546</v>
      </c>
      <c r="BK51" s="1">
        <v>-2.5361434360892839E-2</v>
      </c>
      <c r="BL51" s="1">
        <v>0.33283190937139528</v>
      </c>
      <c r="BM51" s="1">
        <v>0.27163666355710991</v>
      </c>
      <c r="BN51" s="1">
        <v>0.39293142424130989</v>
      </c>
      <c r="BO51" s="1">
        <v>0.1095185882803322</v>
      </c>
      <c r="BP51" s="1">
        <v>-9.5846841370714527E-3</v>
      </c>
      <c r="BQ51" s="1">
        <v>0.12786755837562641</v>
      </c>
      <c r="BR51" s="1">
        <v>8.1512262407464786E-2</v>
      </c>
      <c r="BS51" s="1">
        <v>0.2226040390361711</v>
      </c>
      <c r="BT51" s="1">
        <v>0.1850349436722514</v>
      </c>
      <c r="BU51" s="1">
        <v>0.43181855868886893</v>
      </c>
      <c r="BV51" s="1">
        <v>-0.49166766632074138</v>
      </c>
      <c r="BW51" s="1">
        <v>0.42349947146775041</v>
      </c>
      <c r="BX51" s="1">
        <v>-3.8823702248830083E-2</v>
      </c>
      <c r="BY51" s="1">
        <v>-0.42259660043887992</v>
      </c>
      <c r="BZ51" s="1">
        <v>-0.55854765499598391</v>
      </c>
      <c r="CA51" s="2">
        <v>0.27541697280380439</v>
      </c>
    </row>
    <row r="52" spans="1:79" x14ac:dyDescent="0.25">
      <c r="A52" s="6" t="s">
        <v>56</v>
      </c>
      <c r="B52" s="1">
        <v>8.1025541906108792E-2</v>
      </c>
      <c r="C52" s="1">
        <v>-0.20304018509812999</v>
      </c>
      <c r="D52" s="1">
        <v>-0.1451702970013839</v>
      </c>
      <c r="E52" s="1">
        <v>-0.12403094111915559</v>
      </c>
      <c r="F52" s="1">
        <v>0.62168620691324439</v>
      </c>
      <c r="G52" s="1">
        <v>0.49308249563404338</v>
      </c>
      <c r="H52" s="1">
        <v>0.2118155431362406</v>
      </c>
      <c r="I52" s="1">
        <v>0.65705097403612311</v>
      </c>
      <c r="J52" s="1">
        <v>0.53443697826852155</v>
      </c>
      <c r="K52" s="1">
        <v>0.17033320628247431</v>
      </c>
      <c r="L52" s="1">
        <v>-0.51714467213631132</v>
      </c>
      <c r="M52" s="1">
        <v>0.81223378332350349</v>
      </c>
      <c r="N52" s="1">
        <v>7.6070202504815564E-4</v>
      </c>
      <c r="O52" s="1">
        <v>-0.59339147988941676</v>
      </c>
      <c r="P52" s="1">
        <v>-0.20198665231657831</v>
      </c>
      <c r="Q52" s="1">
        <v>-0.17068794035864779</v>
      </c>
      <c r="R52" s="1">
        <v>-1.402513792261435E-4</v>
      </c>
      <c r="S52" s="1">
        <v>0.52340117975492007</v>
      </c>
      <c r="T52" s="1">
        <v>0.48550746819616042</v>
      </c>
      <c r="U52" s="1">
        <v>0.5915095278345589</v>
      </c>
      <c r="V52" s="1">
        <v>8.8457316330565611E-2</v>
      </c>
      <c r="W52" s="1">
        <v>0.45021359662325938</v>
      </c>
      <c r="X52" s="1">
        <v>0.45995975558135682</v>
      </c>
      <c r="Y52" s="1">
        <v>-6.0204334900029804E-3</v>
      </c>
      <c r="Z52" s="1">
        <v>4.6611816662059082E-2</v>
      </c>
      <c r="AA52" s="1">
        <v>5.0143050074379969E-2</v>
      </c>
      <c r="AB52" s="1">
        <v>-7.3038281224729442E-3</v>
      </c>
      <c r="AC52" s="1">
        <v>7.4306854592234937E-3</v>
      </c>
      <c r="AD52" s="1">
        <v>0.39612177733751819</v>
      </c>
      <c r="AE52" s="1">
        <v>0.33720077843133939</v>
      </c>
      <c r="AF52" s="1">
        <v>0.37435447531117449</v>
      </c>
      <c r="AG52" s="1">
        <v>8.7044278802004424E-2</v>
      </c>
      <c r="AH52" s="1">
        <v>8.0063539661027194E-3</v>
      </c>
      <c r="AI52" s="1">
        <v>4.7336558960756482E-2</v>
      </c>
      <c r="AJ52" s="1">
        <v>0.13611790366176221</v>
      </c>
      <c r="AK52" s="1">
        <v>0.10299427996107161</v>
      </c>
      <c r="AL52" s="1">
        <v>0.22168318570970511</v>
      </c>
      <c r="AM52" s="1">
        <v>-9.4257886186853487E-3</v>
      </c>
      <c r="AN52" s="1">
        <v>0.2370568350555875</v>
      </c>
      <c r="AO52" s="1">
        <v>0.28566914319211328</v>
      </c>
      <c r="AP52" s="1">
        <v>-1.653956080367136E-2</v>
      </c>
      <c r="AQ52" s="1">
        <v>0.19739186817231039</v>
      </c>
      <c r="AR52" s="1">
        <v>0.26672538476045282</v>
      </c>
      <c r="AS52" s="1">
        <v>0.2203503937652688</v>
      </c>
      <c r="AT52" s="1">
        <v>-0.16351006713181071</v>
      </c>
      <c r="AU52" s="1">
        <v>6.4617037849238057E-2</v>
      </c>
      <c r="AV52" s="1">
        <v>-4.2297588100291723E-2</v>
      </c>
      <c r="AW52" s="1">
        <v>-0.13258728366528849</v>
      </c>
      <c r="AX52" s="1">
        <v>0.27014504367395298</v>
      </c>
      <c r="AY52" s="1">
        <v>0.2226944562935427</v>
      </c>
      <c r="AZ52" s="1">
        <v>0.59301289776771449</v>
      </c>
      <c r="BA52" s="1">
        <v>2.1083961491156111E-3</v>
      </c>
      <c r="BB52" s="1">
        <v>0.40902341285113158</v>
      </c>
      <c r="BC52" s="1">
        <v>0.55941574115432402</v>
      </c>
      <c r="BD52" s="1">
        <v>-4.9137011520146268E-2</v>
      </c>
      <c r="BE52" s="1">
        <v>0.9509658391742758</v>
      </c>
      <c r="BF52" s="1">
        <v>1</v>
      </c>
      <c r="BG52" s="1">
        <v>-2.781728129411954E-2</v>
      </c>
      <c r="BH52" s="1">
        <v>-4.9641634957671273E-2</v>
      </c>
      <c r="BI52" s="1">
        <v>-5.2414026060792519E-2</v>
      </c>
      <c r="BJ52" s="1">
        <v>1.4139407244282601E-2</v>
      </c>
      <c r="BK52" s="1">
        <v>0.21150194063744951</v>
      </c>
      <c r="BL52" s="1">
        <v>0.44804463220298568</v>
      </c>
      <c r="BM52" s="1">
        <v>0.47919335058286988</v>
      </c>
      <c r="BN52" s="1">
        <v>0.65991440070963736</v>
      </c>
      <c r="BO52" s="1">
        <v>0.1832913127766144</v>
      </c>
      <c r="BP52" s="1">
        <v>-3.3726771585465873E-2</v>
      </c>
      <c r="BQ52" s="1">
        <v>0.13611790366176221</v>
      </c>
      <c r="BR52" s="1">
        <v>4.7336558960756482E-2</v>
      </c>
      <c r="BS52" s="1">
        <v>0.22168318570970511</v>
      </c>
      <c r="BT52" s="1">
        <v>0.10299427996107161</v>
      </c>
      <c r="BU52" s="1">
        <v>0.54984246099653933</v>
      </c>
      <c r="BV52" s="1">
        <v>-0.26516689861084952</v>
      </c>
      <c r="BW52" s="1">
        <v>4.7408441224211381E-2</v>
      </c>
      <c r="BX52" s="1">
        <v>0.1141278507501351</v>
      </c>
      <c r="BY52" s="1">
        <v>-0.29146687805319688</v>
      </c>
      <c r="BZ52" s="1">
        <v>-0.67613581000881895</v>
      </c>
      <c r="CA52" s="2">
        <v>0.69342467639802263</v>
      </c>
    </row>
    <row r="53" spans="1:79" x14ac:dyDescent="0.25">
      <c r="A53" s="6" t="s">
        <v>13</v>
      </c>
      <c r="B53" s="1">
        <v>-8.9930072743991299E-2</v>
      </c>
      <c r="C53" s="1">
        <v>6.5704550552936839E-3</v>
      </c>
      <c r="D53" s="1">
        <v>-3.3067752421560473E-2</v>
      </c>
      <c r="E53" s="1">
        <v>-0.1502130404704797</v>
      </c>
      <c r="F53" s="1">
        <v>-0.34672677562976079</v>
      </c>
      <c r="G53" s="1">
        <v>-0.14652759409262431</v>
      </c>
      <c r="H53" s="1">
        <v>0.2351504659126113</v>
      </c>
      <c r="I53" s="1">
        <v>-0.44407458548254419</v>
      </c>
      <c r="J53" s="1">
        <v>-0.23376184426870669</v>
      </c>
      <c r="K53" s="1">
        <v>-0.1631842711019961</v>
      </c>
      <c r="L53" s="1">
        <v>0.41957361442264779</v>
      </c>
      <c r="M53" s="1">
        <v>-0.23375404981945869</v>
      </c>
      <c r="N53" s="1">
        <v>0.2705790967985699</v>
      </c>
      <c r="O53" s="1">
        <v>1</v>
      </c>
      <c r="P53" s="1">
        <v>0.30551632049672861</v>
      </c>
      <c r="Q53" s="1">
        <v>0.32232184366457112</v>
      </c>
      <c r="R53" s="1">
        <v>-1.4404283748367989E-2</v>
      </c>
      <c r="S53" s="1">
        <v>-0.34723761919923862</v>
      </c>
      <c r="T53" s="1">
        <v>-0.24366429474045201</v>
      </c>
      <c r="U53" s="1">
        <v>-0.31977223341277738</v>
      </c>
      <c r="V53" s="1">
        <v>-2.53195429360995E-2</v>
      </c>
      <c r="W53" s="1">
        <v>-0.40208205420305759</v>
      </c>
      <c r="X53" s="1">
        <v>-0.41075953986201419</v>
      </c>
      <c r="Y53" s="1">
        <v>1.043836055704821E-2</v>
      </c>
      <c r="Z53" s="1">
        <v>-8.1207890611015396E-2</v>
      </c>
      <c r="AA53" s="1">
        <v>-6.457266077005773E-2</v>
      </c>
      <c r="AB53" s="1">
        <v>-3.4419277298497968E-2</v>
      </c>
      <c r="AC53" s="1">
        <v>-1.8438114309950251E-2</v>
      </c>
      <c r="AD53" s="1">
        <v>-0.18867523051894489</v>
      </c>
      <c r="AE53" s="1">
        <v>-0.16619262527810169</v>
      </c>
      <c r="AF53" s="1">
        <v>-0.1774194573177218</v>
      </c>
      <c r="AG53" s="1">
        <v>-0.1653715312430678</v>
      </c>
      <c r="AH53" s="1">
        <v>2.4096092746190619E-3</v>
      </c>
      <c r="AI53" s="1">
        <v>-6.8297479255185076E-2</v>
      </c>
      <c r="AJ53" s="1">
        <v>-5.4883953654739921E-2</v>
      </c>
      <c r="AK53" s="1">
        <v>-0.1056149030938703</v>
      </c>
      <c r="AL53" s="1">
        <v>-0.13417873794405119</v>
      </c>
      <c r="AM53" s="1">
        <v>-1.1781145427646919E-2</v>
      </c>
      <c r="AN53" s="1">
        <v>-0.19568224880419549</v>
      </c>
      <c r="AO53" s="1">
        <v>-0.19471337668495009</v>
      </c>
      <c r="AP53" s="1">
        <v>-1.1564391832141139E-2</v>
      </c>
      <c r="AQ53" s="1">
        <v>-8.9919835123000766E-2</v>
      </c>
      <c r="AR53" s="1">
        <v>-3.0148467379402868E-2</v>
      </c>
      <c r="AS53" s="1">
        <v>-8.3763861999707159E-2</v>
      </c>
      <c r="AT53" s="1">
        <v>7.1358841997432004E-2</v>
      </c>
      <c r="AU53" s="1">
        <v>-8.426646904024522E-2</v>
      </c>
      <c r="AV53" s="1">
        <v>9.8601428071678324E-5</v>
      </c>
      <c r="AW53" s="1">
        <v>-4.5581245672013243E-2</v>
      </c>
      <c r="AX53" s="1">
        <v>-0.21791251407450021</v>
      </c>
      <c r="AY53" s="1">
        <v>-0.20197625740575631</v>
      </c>
      <c r="AZ53" s="1">
        <v>-0.35123064400777398</v>
      </c>
      <c r="BA53" s="1">
        <v>-1.6983541673719651E-2</v>
      </c>
      <c r="BB53" s="1">
        <v>-0.222258689949167</v>
      </c>
      <c r="BC53" s="1">
        <v>-0.27230300814349112</v>
      </c>
      <c r="BD53" s="1">
        <v>-9.9102599638778103E-3</v>
      </c>
      <c r="BE53" s="1">
        <v>-0.56096556221097871</v>
      </c>
      <c r="BF53" s="1">
        <v>-0.59339147988941676</v>
      </c>
      <c r="BG53" s="1">
        <v>2.6434064246153001E-2</v>
      </c>
      <c r="BH53" s="1">
        <v>-6.7336529314243346E-2</v>
      </c>
      <c r="BI53" s="1">
        <v>-5.1707147767181758E-2</v>
      </c>
      <c r="BJ53" s="1">
        <v>-0.1051679487148174</v>
      </c>
      <c r="BK53" s="1">
        <v>-2.6322080326046431E-2</v>
      </c>
      <c r="BL53" s="1">
        <v>-0.2141405551833028</v>
      </c>
      <c r="BM53" s="1">
        <v>-0.19354748175681441</v>
      </c>
      <c r="BN53" s="1">
        <v>-0.2228802897215808</v>
      </c>
      <c r="BO53" s="1">
        <v>-0.17359333335360419</v>
      </c>
      <c r="BP53" s="1">
        <v>2.4976954550226318E-2</v>
      </c>
      <c r="BQ53" s="1">
        <v>-5.4883953654739921E-2</v>
      </c>
      <c r="BR53" s="1">
        <v>-6.8297479255185076E-2</v>
      </c>
      <c r="BS53" s="1">
        <v>-0.13417873794405119</v>
      </c>
      <c r="BT53" s="1">
        <v>-0.1056149030938703</v>
      </c>
      <c r="BU53" s="1">
        <v>-0.34511776745162998</v>
      </c>
      <c r="BV53" s="1">
        <v>-5.1387552589843337E-2</v>
      </c>
      <c r="BW53" s="1">
        <v>0.34649965520006298</v>
      </c>
      <c r="BX53" s="1">
        <v>-0.13596116182734641</v>
      </c>
      <c r="BY53" s="1">
        <v>0.44470529292740157</v>
      </c>
      <c r="BZ53" s="1">
        <v>0.50420083351684675</v>
      </c>
      <c r="CA53" s="2">
        <v>-0.14521677319383181</v>
      </c>
    </row>
    <row r="54" spans="1:79" x14ac:dyDescent="0.25">
      <c r="A54" s="6" t="s">
        <v>11</v>
      </c>
      <c r="B54" s="1">
        <v>0.1035557614492692</v>
      </c>
      <c r="C54" s="1">
        <v>-0.25424631990449298</v>
      </c>
      <c r="D54" s="1">
        <v>-0.20592524939623341</v>
      </c>
      <c r="E54" s="1">
        <v>-6.7878155527263543E-3</v>
      </c>
      <c r="F54" s="1">
        <v>0.40248885332816808</v>
      </c>
      <c r="G54" s="1">
        <v>0.35569811523557399</v>
      </c>
      <c r="H54" s="1">
        <v>0.28599485484303649</v>
      </c>
      <c r="I54" s="1">
        <v>0.39537991977544401</v>
      </c>
      <c r="J54" s="1">
        <v>0.35546409556165393</v>
      </c>
      <c r="K54" s="1">
        <v>0.14423540569954291</v>
      </c>
      <c r="L54" s="1">
        <v>-0.32032507454236581</v>
      </c>
      <c r="M54" s="1">
        <v>1</v>
      </c>
      <c r="N54" s="1">
        <v>0.3176380298297572</v>
      </c>
      <c r="O54" s="1">
        <v>-0.23375404981945869</v>
      </c>
      <c r="P54" s="1">
        <v>-9.8237587963387565E-2</v>
      </c>
      <c r="Q54" s="1">
        <v>-4.867865070878806E-2</v>
      </c>
      <c r="R54" s="1">
        <v>-1.2430033120608541E-2</v>
      </c>
      <c r="S54" s="1">
        <v>0.30355776680003871</v>
      </c>
      <c r="T54" s="1">
        <v>0.3323547204793002</v>
      </c>
      <c r="U54" s="1">
        <v>0.39209524835987719</v>
      </c>
      <c r="V54" s="1">
        <v>6.7412091553220602E-2</v>
      </c>
      <c r="W54" s="1">
        <v>0.2403086020031947</v>
      </c>
      <c r="X54" s="1">
        <v>0.2432372831619434</v>
      </c>
      <c r="Y54" s="1">
        <v>7.0071019119271466E-3</v>
      </c>
      <c r="Z54" s="1">
        <v>-5.1688213261709873E-2</v>
      </c>
      <c r="AA54" s="1">
        <v>-6.2102379505715073E-2</v>
      </c>
      <c r="AB54" s="1">
        <v>1.8875947750965998E-2</v>
      </c>
      <c r="AC54" s="1">
        <v>-4.9868314590434969E-2</v>
      </c>
      <c r="AD54" s="1">
        <v>0.26421788383155542</v>
      </c>
      <c r="AE54" s="1">
        <v>0.19919944006233911</v>
      </c>
      <c r="AF54" s="1">
        <v>0.32421880216815752</v>
      </c>
      <c r="AG54" s="1">
        <v>2.6689098722126652E-2</v>
      </c>
      <c r="AH54" s="1">
        <v>0.1244716852784323</v>
      </c>
      <c r="AI54" s="1">
        <v>-7.810620138836993E-3</v>
      </c>
      <c r="AJ54" s="1">
        <v>0.16976931282155699</v>
      </c>
      <c r="AK54" s="1">
        <v>5.2867058519749217E-2</v>
      </c>
      <c r="AL54" s="1">
        <v>7.9014019268754787E-2</v>
      </c>
      <c r="AM54" s="1">
        <v>-1.358106425067912E-2</v>
      </c>
      <c r="AN54" s="1">
        <v>0.1033472852592438</v>
      </c>
      <c r="AO54" s="1">
        <v>0.14787648100779421</v>
      </c>
      <c r="AP54" s="1">
        <v>-2.1199542179365229E-2</v>
      </c>
      <c r="AQ54" s="1">
        <v>0.2197616381323535</v>
      </c>
      <c r="AR54" s="1">
        <v>0.26619861937156342</v>
      </c>
      <c r="AS54" s="1">
        <v>0.23778180998418411</v>
      </c>
      <c r="AT54" s="1">
        <v>-0.1574007232446244</v>
      </c>
      <c r="AU54" s="1">
        <v>-4.7358539677291884E-3</v>
      </c>
      <c r="AV54" s="1">
        <v>-8.048077675890998E-2</v>
      </c>
      <c r="AW54" s="1">
        <v>-0.1148275203280243</v>
      </c>
      <c r="AX54" s="1">
        <v>0.15302548786835249</v>
      </c>
      <c r="AY54" s="1">
        <v>0.1132266645892414</v>
      </c>
      <c r="AZ54" s="1">
        <v>0.37129100707050688</v>
      </c>
      <c r="BA54" s="1">
        <v>7.1137819777746143E-3</v>
      </c>
      <c r="BB54" s="1">
        <v>0.1889993318861615</v>
      </c>
      <c r="BC54" s="1">
        <v>0.3371115830763477</v>
      </c>
      <c r="BD54" s="1">
        <v>-0.1110569278561403</v>
      </c>
      <c r="BE54" s="1">
        <v>0.77721117852039245</v>
      </c>
      <c r="BF54" s="1">
        <v>0.81223378332350349</v>
      </c>
      <c r="BG54" s="1">
        <v>-8.1999675450004431E-3</v>
      </c>
      <c r="BH54" s="1">
        <v>-7.2752679698113387E-2</v>
      </c>
      <c r="BI54" s="1">
        <v>-7.0363345481127382E-2</v>
      </c>
      <c r="BJ54" s="1">
        <v>-2.293272330579044E-2</v>
      </c>
      <c r="BK54" s="1">
        <v>0.17538639169045231</v>
      </c>
      <c r="BL54" s="1">
        <v>0.32349493825258929</v>
      </c>
      <c r="BM54" s="1">
        <v>0.35934516262139621</v>
      </c>
      <c r="BN54" s="1">
        <v>0.55611357200731693</v>
      </c>
      <c r="BO54" s="1">
        <v>0.242725101686557</v>
      </c>
      <c r="BP54" s="1">
        <v>-3.2776964339108587E-2</v>
      </c>
      <c r="BQ54" s="1">
        <v>0.16976931282155699</v>
      </c>
      <c r="BR54" s="1">
        <v>-7.810620138836993E-3</v>
      </c>
      <c r="BS54" s="1">
        <v>7.9014019268754787E-2</v>
      </c>
      <c r="BT54" s="1">
        <v>5.2867058519749217E-2</v>
      </c>
      <c r="BU54" s="1">
        <v>0.3276303518757484</v>
      </c>
      <c r="BV54" s="1">
        <v>-9.7566194432504985E-2</v>
      </c>
      <c r="BW54" s="1">
        <v>0.1927983760113007</v>
      </c>
      <c r="BX54" s="1">
        <v>0.10895783317841561</v>
      </c>
      <c r="BY54" s="1">
        <v>0.13813755817354631</v>
      </c>
      <c r="BZ54" s="1">
        <v>-0.42402834883755691</v>
      </c>
      <c r="CA54" s="2">
        <v>0.9604829616857784</v>
      </c>
    </row>
    <row r="55" spans="1:79" x14ac:dyDescent="0.25">
      <c r="A55" s="6" t="s">
        <v>19</v>
      </c>
      <c r="B55" s="1">
        <v>0.1223071117395407</v>
      </c>
      <c r="C55" s="1">
        <v>-0.22910908483440859</v>
      </c>
      <c r="D55" s="1">
        <v>-0.1994046450488963</v>
      </c>
      <c r="E55" s="1">
        <v>-0.1342265130720833</v>
      </c>
      <c r="F55" s="1">
        <v>0.48776468445216509</v>
      </c>
      <c r="G55" s="1">
        <v>0.39027259507164702</v>
      </c>
      <c r="H55" s="1">
        <v>0.32627689466501292</v>
      </c>
      <c r="I55" s="1">
        <v>0.48156706848071151</v>
      </c>
      <c r="J55" s="1">
        <v>0.39344879931640342</v>
      </c>
      <c r="K55" s="1">
        <v>-2.521535929386684E-2</v>
      </c>
      <c r="L55" s="1">
        <v>-8.9455410784851808E-2</v>
      </c>
      <c r="M55" s="1">
        <v>0.39209524835987719</v>
      </c>
      <c r="N55" s="1">
        <v>0.16061499589381881</v>
      </c>
      <c r="O55" s="1">
        <v>-0.31977223341277738</v>
      </c>
      <c r="P55" s="1">
        <v>-0.13841570721606189</v>
      </c>
      <c r="Q55" s="1">
        <v>-6.258713570361564E-2</v>
      </c>
      <c r="R55" s="1">
        <v>-3.9556602109978557E-2</v>
      </c>
      <c r="S55" s="1">
        <v>0.63556165686112442</v>
      </c>
      <c r="T55" s="1">
        <v>0.70788835368145975</v>
      </c>
      <c r="U55" s="1">
        <v>1</v>
      </c>
      <c r="V55" s="1">
        <v>-3.4299772676916859E-3</v>
      </c>
      <c r="W55" s="1">
        <v>0.35125874237698129</v>
      </c>
      <c r="X55" s="1">
        <v>0.42064166227572158</v>
      </c>
      <c r="Y55" s="1">
        <v>-0.2433071064647444</v>
      </c>
      <c r="Z55" s="1">
        <v>2.2166068178310561E-2</v>
      </c>
      <c r="AA55" s="1">
        <v>8.1465071279623644E-2</v>
      </c>
      <c r="AB55" s="1">
        <v>-0.1455529437694347</v>
      </c>
      <c r="AC55" s="1">
        <v>0.49884254106484521</v>
      </c>
      <c r="AD55" s="1">
        <v>0.45280121675815921</v>
      </c>
      <c r="AE55" s="1">
        <v>0.62796746474654375</v>
      </c>
      <c r="AF55" s="1">
        <v>0.35451993945748272</v>
      </c>
      <c r="AG55" s="1">
        <v>0.11495482725775839</v>
      </c>
      <c r="AH55" s="1">
        <v>4.8292832623186843E-2</v>
      </c>
      <c r="AI55" s="1">
        <v>0.1860432528064411</v>
      </c>
      <c r="AJ55" s="1">
        <v>0.25845331808854188</v>
      </c>
      <c r="AK55" s="1">
        <v>0.26949840825958082</v>
      </c>
      <c r="AL55" s="1">
        <v>0.16081325287429291</v>
      </c>
      <c r="AM55" s="1">
        <v>-1.5696775628914299E-2</v>
      </c>
      <c r="AN55" s="1">
        <v>0.22668343327188431</v>
      </c>
      <c r="AO55" s="1">
        <v>0.2768439706328566</v>
      </c>
      <c r="AP55" s="1">
        <v>-1.7203834248618689E-2</v>
      </c>
      <c r="AQ55" s="1">
        <v>3.4518521040415723E-2</v>
      </c>
      <c r="AR55" s="1">
        <v>0.23222375727590661</v>
      </c>
      <c r="AS55" s="1">
        <v>8.4315786018145031E-2</v>
      </c>
      <c r="AT55" s="1">
        <v>0.20632070200737951</v>
      </c>
      <c r="AU55" s="1">
        <v>5.3844333357544717E-2</v>
      </c>
      <c r="AV55" s="1">
        <v>0.1333251312915521</v>
      </c>
      <c r="AW55" s="1">
        <v>-0.18375417981203709</v>
      </c>
      <c r="AX55" s="1">
        <v>9.4080807817418302E-2</v>
      </c>
      <c r="AY55" s="1">
        <v>1.6504274189961109E-2</v>
      </c>
      <c r="AZ55" s="1">
        <v>0.78609537838641608</v>
      </c>
      <c r="BA55" s="1">
        <v>-5.1026066448690018E-2</v>
      </c>
      <c r="BB55" s="1">
        <v>0.59613450351022124</v>
      </c>
      <c r="BC55" s="1">
        <v>0.68711567036315302</v>
      </c>
      <c r="BD55" s="1">
        <v>7.5321908095025675E-2</v>
      </c>
      <c r="BE55" s="1">
        <v>0.56135886741947216</v>
      </c>
      <c r="BF55" s="1">
        <v>0.5915095278345589</v>
      </c>
      <c r="BG55" s="1">
        <v>-2.2605860583108161E-2</v>
      </c>
      <c r="BH55" s="1">
        <v>0.17761484016739401</v>
      </c>
      <c r="BI55" s="1">
        <v>0.18795718141563769</v>
      </c>
      <c r="BJ55" s="1">
        <v>-5.6811653291169377E-2</v>
      </c>
      <c r="BK55" s="1">
        <v>0.28533524710928809</v>
      </c>
      <c r="BL55" s="1">
        <v>0.50415360751946392</v>
      </c>
      <c r="BM55" s="1">
        <v>0.55685085887500418</v>
      </c>
      <c r="BN55" s="1">
        <v>0.51351585537555056</v>
      </c>
      <c r="BO55" s="1">
        <v>0.1191219898241762</v>
      </c>
      <c r="BP55" s="1">
        <v>3.7587531000742462E-2</v>
      </c>
      <c r="BQ55" s="1">
        <v>0.25845331808854188</v>
      </c>
      <c r="BR55" s="1">
        <v>0.1860432528064411</v>
      </c>
      <c r="BS55" s="1">
        <v>0.16081325287429291</v>
      </c>
      <c r="BT55" s="1">
        <v>0.26949840825958082</v>
      </c>
      <c r="BU55" s="1">
        <v>0.67380032697983439</v>
      </c>
      <c r="BV55" s="1">
        <v>-0.32182042446135289</v>
      </c>
      <c r="BW55" s="1">
        <v>0.1064116348445176</v>
      </c>
      <c r="BX55" s="1">
        <v>-8.9791093978832573E-2</v>
      </c>
      <c r="BY55" s="1">
        <v>-0.22003005054187891</v>
      </c>
      <c r="BZ55" s="1">
        <v>-0.31470082087913148</v>
      </c>
      <c r="CA55" s="2">
        <v>0.18535910968068409</v>
      </c>
    </row>
    <row r="56" spans="1:79" x14ac:dyDescent="0.25">
      <c r="A56" s="6" t="s">
        <v>77</v>
      </c>
      <c r="B56" s="1">
        <v>0.1018119766013546</v>
      </c>
      <c r="C56" s="1">
        <v>-0.19883247400469869</v>
      </c>
      <c r="D56" s="1">
        <v>-0.16312190976498989</v>
      </c>
      <c r="E56" s="1">
        <v>1.2346350271027999E-2</v>
      </c>
      <c r="F56" s="1">
        <v>0.28163168775752168</v>
      </c>
      <c r="G56" s="1">
        <v>0.26029042980736672</v>
      </c>
      <c r="H56" s="1">
        <v>0.2064318939015832</v>
      </c>
      <c r="I56" s="1">
        <v>0.27541697280380439</v>
      </c>
      <c r="J56" s="1">
        <v>0.25875372744222919</v>
      </c>
      <c r="K56" s="1">
        <v>0.13815425510381349</v>
      </c>
      <c r="L56" s="1">
        <v>-0.35932883813192767</v>
      </c>
      <c r="M56" s="1">
        <v>0.9604829616857784</v>
      </c>
      <c r="N56" s="1">
        <v>0.25337987072006968</v>
      </c>
      <c r="O56" s="1">
        <v>-0.14521677319383181</v>
      </c>
      <c r="P56" s="1">
        <v>-7.7829211977218954E-2</v>
      </c>
      <c r="Q56" s="1">
        <v>-1.353870170474872E-2</v>
      </c>
      <c r="R56" s="1">
        <v>-2.0435593569210622E-2</v>
      </c>
      <c r="S56" s="1">
        <v>9.1198438392149736E-2</v>
      </c>
      <c r="T56" s="1">
        <v>0.14361084915124189</v>
      </c>
      <c r="U56" s="1">
        <v>0.18535910968068409</v>
      </c>
      <c r="V56" s="1">
        <v>6.8874139578660133E-3</v>
      </c>
      <c r="W56" s="1">
        <v>0.116427327587453</v>
      </c>
      <c r="X56" s="1">
        <v>0.1040089606701794</v>
      </c>
      <c r="Y56" s="1">
        <v>5.3991565809233033E-2</v>
      </c>
      <c r="Z56" s="1">
        <v>-0.14679491341510359</v>
      </c>
      <c r="AA56" s="1">
        <v>-0.1761151580856849</v>
      </c>
      <c r="AB56" s="1">
        <v>5.2468720185262732E-2</v>
      </c>
      <c r="AC56" s="1">
        <v>-0.10736938111671369</v>
      </c>
      <c r="AD56" s="1">
        <v>0.10770537309516461</v>
      </c>
      <c r="AE56" s="1">
        <v>3.9314137570728998E-2</v>
      </c>
      <c r="AF56" s="1">
        <v>0.20001253141390959</v>
      </c>
      <c r="AG56" s="1">
        <v>-0.1157089058370315</v>
      </c>
      <c r="AH56" s="1">
        <v>0.1002649620637957</v>
      </c>
      <c r="AI56" s="1">
        <v>-9.8259821431120317E-2</v>
      </c>
      <c r="AJ56" s="1">
        <v>0.10612403451405469</v>
      </c>
      <c r="AK56" s="1">
        <v>-6.6631278920158452E-2</v>
      </c>
      <c r="AL56" s="1">
        <v>-4.502853531724061E-2</v>
      </c>
      <c r="AM56" s="1">
        <v>-2.812474649104094E-2</v>
      </c>
      <c r="AN56" s="1">
        <v>2.958878978561362E-2</v>
      </c>
      <c r="AO56" s="1">
        <v>9.3323889835485049E-2</v>
      </c>
      <c r="AP56" s="1">
        <v>-3.7329628004793808E-2</v>
      </c>
      <c r="AQ56" s="1">
        <v>0.17304633563518851</v>
      </c>
      <c r="AR56" s="1">
        <v>0.26455014138566779</v>
      </c>
      <c r="AS56" s="1">
        <v>0.1887718551721671</v>
      </c>
      <c r="AT56" s="1">
        <v>-0.14778156440374099</v>
      </c>
      <c r="AU56" s="1">
        <v>5.5267275593485826E-3</v>
      </c>
      <c r="AV56" s="1">
        <v>-9.5856401009555267E-2</v>
      </c>
      <c r="AW56" s="1">
        <v>-0.17009742406126849</v>
      </c>
      <c r="AX56" s="1">
        <v>5.4870848351220428E-2</v>
      </c>
      <c r="AY56" s="1">
        <v>2.2066189257456799E-2</v>
      </c>
      <c r="AZ56" s="1">
        <v>9.9679409637885616E-2</v>
      </c>
      <c r="BA56" s="1">
        <v>-1.1409916229447011E-2</v>
      </c>
      <c r="BB56" s="1">
        <v>6.2177008151417818E-3</v>
      </c>
      <c r="BC56" s="1">
        <v>0.1064649770279828</v>
      </c>
      <c r="BD56" s="1">
        <v>-0.1110870909390012</v>
      </c>
      <c r="BE56" s="1">
        <v>0.66879089905511369</v>
      </c>
      <c r="BF56" s="1">
        <v>0.69342467639802263</v>
      </c>
      <c r="BG56" s="1">
        <v>8.8535989478134968E-3</v>
      </c>
      <c r="BH56" s="1">
        <v>-0.1699319123579611</v>
      </c>
      <c r="BI56" s="1">
        <v>-0.16731360914835439</v>
      </c>
      <c r="BJ56" s="1">
        <v>-2.5578254847990031E-2</v>
      </c>
      <c r="BK56" s="1">
        <v>5.8148312504698568E-2</v>
      </c>
      <c r="BL56" s="1">
        <v>0.20934738125385269</v>
      </c>
      <c r="BM56" s="1">
        <v>0.21091473017847309</v>
      </c>
      <c r="BN56" s="1">
        <v>0.45307726325935488</v>
      </c>
      <c r="BO56" s="1">
        <v>0.20279043281184239</v>
      </c>
      <c r="BP56" s="1">
        <v>-0.14368613602765989</v>
      </c>
      <c r="BQ56" s="1">
        <v>0.10612403451405469</v>
      </c>
      <c r="BR56" s="1">
        <v>-9.8259821431120317E-2</v>
      </c>
      <c r="BS56" s="1">
        <v>-4.502853531724061E-2</v>
      </c>
      <c r="BT56" s="1">
        <v>-6.6631278920158452E-2</v>
      </c>
      <c r="BU56" s="1">
        <v>0.12223350614838439</v>
      </c>
      <c r="BV56" s="1">
        <v>-1.318519454004452E-2</v>
      </c>
      <c r="BW56" s="1">
        <v>0.19127984693691269</v>
      </c>
      <c r="BX56" s="1">
        <v>0.12489965593610169</v>
      </c>
      <c r="BY56" s="1">
        <v>0.20494788545152021</v>
      </c>
      <c r="BZ56" s="1">
        <v>-0.38291005715770282</v>
      </c>
      <c r="CA56" s="2">
        <v>1</v>
      </c>
    </row>
    <row r="57" spans="1:79" x14ac:dyDescent="0.25">
      <c r="A57" s="6" t="s">
        <v>27</v>
      </c>
      <c r="B57" s="1">
        <v>1.9355843172642221E-2</v>
      </c>
      <c r="C57" s="1">
        <v>-0.16731042615131739</v>
      </c>
      <c r="D57" s="1">
        <v>-0.1871876006351928</v>
      </c>
      <c r="E57" s="1">
        <v>2.7090969887057009E-3</v>
      </c>
      <c r="F57" s="1">
        <v>3.4749855803577173E-2</v>
      </c>
      <c r="G57" s="1">
        <v>-3.6559382117095481E-2</v>
      </c>
      <c r="H57" s="1">
        <v>0.13334877479625259</v>
      </c>
      <c r="I57" s="1">
        <v>7.5000286774682696E-3</v>
      </c>
      <c r="J57" s="1">
        <v>-6.0826944968888942E-2</v>
      </c>
      <c r="K57" s="1">
        <v>-0.15824746904256151</v>
      </c>
      <c r="L57" s="1">
        <v>-8.953682890062212E-4</v>
      </c>
      <c r="M57" s="1">
        <v>-4.9868314590434969E-2</v>
      </c>
      <c r="N57" s="1">
        <v>-3.2200976203703081E-2</v>
      </c>
      <c r="O57" s="1">
        <v>-1.8438114309950251E-2</v>
      </c>
      <c r="P57" s="1">
        <v>-4.6942415259953803E-2</v>
      </c>
      <c r="Q57" s="1">
        <v>3.5125194074355548E-2</v>
      </c>
      <c r="R57" s="1">
        <v>-5.1858416544903391E-2</v>
      </c>
      <c r="S57" s="1">
        <v>0.14364504132959699</v>
      </c>
      <c r="T57" s="1">
        <v>0.19077537188929089</v>
      </c>
      <c r="U57" s="1">
        <v>0.49884254106484521</v>
      </c>
      <c r="V57" s="1">
        <v>-0.23169829746439599</v>
      </c>
      <c r="W57" s="1">
        <v>-7.7474368088019843E-2</v>
      </c>
      <c r="X57" s="1">
        <v>4.1035524072555538E-3</v>
      </c>
      <c r="Y57" s="1">
        <v>-0.34298078218833539</v>
      </c>
      <c r="Z57" s="1">
        <v>0.1054596990726476</v>
      </c>
      <c r="AA57" s="1">
        <v>0.24717762786198871</v>
      </c>
      <c r="AB57" s="1">
        <v>-0.34868954050567541</v>
      </c>
      <c r="AC57" s="1">
        <v>1</v>
      </c>
      <c r="AD57" s="1">
        <v>4.9903348287909627E-2</v>
      </c>
      <c r="AE57" s="1">
        <v>0.5352533161506412</v>
      </c>
      <c r="AF57" s="1">
        <v>-5.8831479551828159E-2</v>
      </c>
      <c r="AG57" s="1">
        <v>0.18569900202142489</v>
      </c>
      <c r="AH57" s="1">
        <v>6.3745828666221804E-2</v>
      </c>
      <c r="AI57" s="1">
        <v>-4.7789064313215918E-2</v>
      </c>
      <c r="AJ57" s="1">
        <v>0.28221208032417722</v>
      </c>
      <c r="AK57" s="1">
        <v>0.24650899686422681</v>
      </c>
      <c r="AL57" s="1">
        <v>0.16590288818246091</v>
      </c>
      <c r="AM57" s="1">
        <v>-4.007883932384116E-2</v>
      </c>
      <c r="AN57" s="1">
        <v>4.9098277598038143E-2</v>
      </c>
      <c r="AO57" s="1">
        <v>0.1156424121172698</v>
      </c>
      <c r="AP57" s="1">
        <v>-3.8420230053971313E-2</v>
      </c>
      <c r="AQ57" s="1">
        <v>-0.18669472940158691</v>
      </c>
      <c r="AR57" s="1">
        <v>-0.20100573814662079</v>
      </c>
      <c r="AS57" s="1">
        <v>-0.248377432518257</v>
      </c>
      <c r="AT57" s="1">
        <v>0.90116115593445001</v>
      </c>
      <c r="AU57" s="1">
        <v>1.6876572157880999E-2</v>
      </c>
      <c r="AV57" s="1">
        <v>0.53321171093447406</v>
      </c>
      <c r="AW57" s="1">
        <v>0.1352056236301967</v>
      </c>
      <c r="AX57" s="1">
        <v>-0.28277681191292692</v>
      </c>
      <c r="AY57" s="1">
        <v>-0.31093987720979288</v>
      </c>
      <c r="AZ57" s="1">
        <v>0.18341817974042979</v>
      </c>
      <c r="BA57" s="1">
        <v>-0.11070405083195289</v>
      </c>
      <c r="BB57" s="1">
        <v>0.15518063191325979</v>
      </c>
      <c r="BC57" s="1">
        <v>9.4282407132205148E-2</v>
      </c>
      <c r="BD57" s="1">
        <v>0.11187650441284611</v>
      </c>
      <c r="BE57" s="1">
        <v>4.3790785273525119E-4</v>
      </c>
      <c r="BF57" s="1">
        <v>7.4306854592234937E-3</v>
      </c>
      <c r="BG57" s="1">
        <v>-2.532200291811262E-2</v>
      </c>
      <c r="BH57" s="1">
        <v>0.1836776271399459</v>
      </c>
      <c r="BI57" s="1">
        <v>0.21244291272822019</v>
      </c>
      <c r="BJ57" s="1">
        <v>-0.171131451414713</v>
      </c>
      <c r="BK57" s="1">
        <v>5.915194725153617E-2</v>
      </c>
      <c r="BL57" s="1">
        <v>-0.16583204349368541</v>
      </c>
      <c r="BM57" s="1">
        <v>-0.112196658895864</v>
      </c>
      <c r="BN57" s="1">
        <v>7.2623241336655611E-2</v>
      </c>
      <c r="BO57" s="1">
        <v>1.2074192414003841E-2</v>
      </c>
      <c r="BP57" s="1">
        <v>0.13564092119756749</v>
      </c>
      <c r="BQ57" s="1">
        <v>0.28221208032417722</v>
      </c>
      <c r="BR57" s="1">
        <v>-4.7789064313215918E-2</v>
      </c>
      <c r="BS57" s="1">
        <v>0.16590288818246091</v>
      </c>
      <c r="BT57" s="1">
        <v>0.24650899686422681</v>
      </c>
      <c r="BU57" s="1">
        <v>0.18799713279300739</v>
      </c>
      <c r="BV57" s="1">
        <v>-3.9972208930099791E-2</v>
      </c>
      <c r="BW57" s="1">
        <v>7.9152226813228796E-2</v>
      </c>
      <c r="BX57" s="1">
        <v>-0.18086397555685549</v>
      </c>
      <c r="BY57" s="1">
        <v>-0.1194789600902868</v>
      </c>
      <c r="BZ57" s="1">
        <v>-5.172647366349295E-2</v>
      </c>
      <c r="CA57" s="2">
        <v>-0.10736938111671369</v>
      </c>
    </row>
    <row r="58" spans="1:79" x14ac:dyDescent="0.25">
      <c r="A58" s="6" t="s">
        <v>61</v>
      </c>
      <c r="B58" s="1">
        <v>0.1025215920865879</v>
      </c>
      <c r="C58" s="1">
        <v>-0.18942740283445969</v>
      </c>
      <c r="D58" s="1">
        <v>-0.1724382852086192</v>
      </c>
      <c r="E58" s="1">
        <v>0.15565069957264119</v>
      </c>
      <c r="F58" s="1">
        <v>-2.3047936300119441E-2</v>
      </c>
      <c r="G58" s="1">
        <v>-4.879797854478013E-2</v>
      </c>
      <c r="H58" s="1">
        <v>7.8431513449477977E-2</v>
      </c>
      <c r="I58" s="1">
        <v>-2.5361434360892839E-2</v>
      </c>
      <c r="J58" s="1">
        <v>-5.354318279498857E-2</v>
      </c>
      <c r="K58" s="1">
        <v>0.1209532271581686</v>
      </c>
      <c r="L58" s="1">
        <v>8.4222776122001478E-2</v>
      </c>
      <c r="M58" s="1">
        <v>0.17538639169045231</v>
      </c>
      <c r="N58" s="1">
        <v>0.1943431972851809</v>
      </c>
      <c r="O58" s="1">
        <v>-2.6322080326046431E-2</v>
      </c>
      <c r="P58" s="1">
        <v>-4.1814499533933777E-2</v>
      </c>
      <c r="Q58" s="1">
        <v>2.5091405064591801E-2</v>
      </c>
      <c r="R58" s="1">
        <v>-3.5326935417031399E-2</v>
      </c>
      <c r="S58" s="1">
        <v>0.37623780931270462</v>
      </c>
      <c r="T58" s="1">
        <v>0.32836593135206399</v>
      </c>
      <c r="U58" s="1">
        <v>0.28533524710928809</v>
      </c>
      <c r="V58" s="1">
        <v>0.1795448800398865</v>
      </c>
      <c r="W58" s="1">
        <v>0.1442118823748362</v>
      </c>
      <c r="X58" s="1">
        <v>0.15479023086762439</v>
      </c>
      <c r="Y58" s="1">
        <v>-2.78316187929761E-2</v>
      </c>
      <c r="Z58" s="1">
        <v>0.26316392423037671</v>
      </c>
      <c r="AA58" s="1">
        <v>0.2324324526414363</v>
      </c>
      <c r="AB58" s="1">
        <v>0.1131248880600952</v>
      </c>
      <c r="AC58" s="1">
        <v>5.915194725153617E-2</v>
      </c>
      <c r="AD58" s="1">
        <v>5.881334702749424E-3</v>
      </c>
      <c r="AE58" s="1">
        <v>3.1465865108896658E-2</v>
      </c>
      <c r="AF58" s="1">
        <v>0.21976042455993361</v>
      </c>
      <c r="AG58" s="1">
        <v>0.32752307559278621</v>
      </c>
      <c r="AH58" s="1">
        <v>0.13029351206706169</v>
      </c>
      <c r="AI58" s="1">
        <v>0.2446578721968925</v>
      </c>
      <c r="AJ58" s="1">
        <v>0.21310333895205469</v>
      </c>
      <c r="AK58" s="1">
        <v>0.34043135681459258</v>
      </c>
      <c r="AL58" s="1">
        <v>0.1994169169751957</v>
      </c>
      <c r="AM58" s="1">
        <v>-6.0908024043939357E-2</v>
      </c>
      <c r="AN58" s="1">
        <v>0.15921766974952109</v>
      </c>
      <c r="AO58" s="1">
        <v>0.25742030262216081</v>
      </c>
      <c r="AP58" s="1">
        <v>-5.254000259206771E-2</v>
      </c>
      <c r="AQ58" s="1">
        <v>8.552951466839577E-2</v>
      </c>
      <c r="AR58" s="1">
        <v>-6.266482917175048E-2</v>
      </c>
      <c r="AS58" s="1">
        <v>0.1011766190307502</v>
      </c>
      <c r="AT58" s="1">
        <v>-2.064772607394706E-3</v>
      </c>
      <c r="AU58" s="1">
        <v>-0.7907679846646759</v>
      </c>
      <c r="AV58" s="1">
        <v>-0.34439651333538562</v>
      </c>
      <c r="AW58" s="1">
        <v>0.19321284602689481</v>
      </c>
      <c r="AX58" s="1">
        <v>0.19403243065016129</v>
      </c>
      <c r="AY58" s="1">
        <v>0.22445032561775549</v>
      </c>
      <c r="AZ58" s="1">
        <v>0.44179561269575901</v>
      </c>
      <c r="BA58" s="1">
        <v>-4.5200476494405131E-2</v>
      </c>
      <c r="BB58" s="1">
        <v>0.37515715092236263</v>
      </c>
      <c r="BC58" s="1">
        <v>0.51238954733197639</v>
      </c>
      <c r="BD58" s="1">
        <v>-4.8644580144886568E-2</v>
      </c>
      <c r="BE58" s="1">
        <v>0.136636712381728</v>
      </c>
      <c r="BF58" s="1">
        <v>0.21150194063744951</v>
      </c>
      <c r="BG58" s="1">
        <v>-0.2281529852957413</v>
      </c>
      <c r="BH58" s="1">
        <v>0.33738687823023072</v>
      </c>
      <c r="BI58" s="1">
        <v>0.33558508473898691</v>
      </c>
      <c r="BJ58" s="1">
        <v>1.1656924063874561E-3</v>
      </c>
      <c r="BK58" s="1">
        <v>1</v>
      </c>
      <c r="BL58" s="1">
        <v>9.797108296776795E-2</v>
      </c>
      <c r="BM58" s="1">
        <v>0.53474934875370106</v>
      </c>
      <c r="BN58" s="1">
        <v>0.28844130762628811</v>
      </c>
      <c r="BO58" s="1">
        <v>0.19004705273713329</v>
      </c>
      <c r="BP58" s="1">
        <v>0.32488646402283478</v>
      </c>
      <c r="BQ58" s="1">
        <v>0.21310333895205469</v>
      </c>
      <c r="BR58" s="1">
        <v>0.2446578721968925</v>
      </c>
      <c r="BS58" s="1">
        <v>0.1994169169751957</v>
      </c>
      <c r="BT58" s="1">
        <v>0.34043135681459258</v>
      </c>
      <c r="BU58" s="1">
        <v>0.44912295110560241</v>
      </c>
      <c r="BV58" s="1">
        <v>4.2944074860718141E-2</v>
      </c>
      <c r="BW58" s="1">
        <v>-5.5462856542812078E-2</v>
      </c>
      <c r="BX58" s="1">
        <v>8.8617871513867505E-2</v>
      </c>
      <c r="BY58" s="1">
        <v>-1.283458376070978E-2</v>
      </c>
      <c r="BZ58" s="1">
        <v>-4.531471377710819E-2</v>
      </c>
      <c r="CA58" s="2">
        <v>5.8148312504698568E-2</v>
      </c>
    </row>
    <row r="59" spans="1:79" x14ac:dyDescent="0.25">
      <c r="A59" s="6" t="s">
        <v>0</v>
      </c>
      <c r="B59" s="1">
        <v>1</v>
      </c>
      <c r="C59" s="1">
        <v>-5.7523299759282852E-2</v>
      </c>
      <c r="D59" s="1">
        <v>-4.5319159510029829E-2</v>
      </c>
      <c r="E59" s="1">
        <v>7.9678021672605973E-2</v>
      </c>
      <c r="F59" s="1">
        <v>-6.0013382392935747E-3</v>
      </c>
      <c r="G59" s="1">
        <v>-3.9675357229574097E-2</v>
      </c>
      <c r="H59" s="1">
        <v>2.7469466723753929E-3</v>
      </c>
      <c r="I59" s="1">
        <v>-1.01309817501325E-2</v>
      </c>
      <c r="J59" s="1">
        <v>-4.5858331484947397E-2</v>
      </c>
      <c r="K59" s="1">
        <v>1.8476116643244601E-2</v>
      </c>
      <c r="L59" s="1">
        <v>2.408222478493921E-2</v>
      </c>
      <c r="M59" s="1">
        <v>0.1035557614492692</v>
      </c>
      <c r="N59" s="1">
        <v>8.7547822622838237E-2</v>
      </c>
      <c r="O59" s="1">
        <v>-8.9930072743991299E-2</v>
      </c>
      <c r="P59" s="1">
        <v>-0.1285904202405099</v>
      </c>
      <c r="Q59" s="1">
        <v>7.1538807771043642E-2</v>
      </c>
      <c r="R59" s="1">
        <v>-0.12132327103478591</v>
      </c>
      <c r="S59" s="1">
        <v>5.5196595604978423E-2</v>
      </c>
      <c r="T59" s="1">
        <v>-1.8492281786003921E-2</v>
      </c>
      <c r="U59" s="1">
        <v>0.1223071117395407</v>
      </c>
      <c r="V59" s="1">
        <v>-0.14611492456425959</v>
      </c>
      <c r="W59" s="1">
        <v>7.9942011065063323E-2</v>
      </c>
      <c r="X59" s="1">
        <v>0.1091982090911406</v>
      </c>
      <c r="Y59" s="1">
        <v>-9.0746483962839811E-2</v>
      </c>
      <c r="Z59" s="1">
        <v>0.1102138067342292</v>
      </c>
      <c r="AA59" s="1">
        <v>0.1081662219305814</v>
      </c>
      <c r="AB59" s="1">
        <v>2.0124837410490641E-2</v>
      </c>
      <c r="AC59" s="1">
        <v>1.9355843172642221E-2</v>
      </c>
      <c r="AD59" s="1">
        <v>-3.6502141413494449E-3</v>
      </c>
      <c r="AE59" s="1">
        <v>8.5372864652310965E-3</v>
      </c>
      <c r="AF59" s="1">
        <v>2.9439295353789589E-2</v>
      </c>
      <c r="AG59" s="1">
        <v>0.1004716541089633</v>
      </c>
      <c r="AH59" s="1">
        <v>-1.974271020770002E-2</v>
      </c>
      <c r="AI59" s="1">
        <v>-5.3028167028963069E-2</v>
      </c>
      <c r="AJ59" s="1">
        <v>0.1077790508446515</v>
      </c>
      <c r="AK59" s="1">
        <v>0.1596498692259031</v>
      </c>
      <c r="AL59" s="1">
        <v>9.3789787512673736E-2</v>
      </c>
      <c r="AM59" s="1">
        <v>-0.1477264578656485</v>
      </c>
      <c r="AN59" s="1">
        <v>-6.1562582936550987E-2</v>
      </c>
      <c r="AO59" s="1">
        <v>0.1640417765933278</v>
      </c>
      <c r="AP59" s="1">
        <v>-0.1432450481501672</v>
      </c>
      <c r="AQ59" s="1">
        <v>5.5654205695476522E-2</v>
      </c>
      <c r="AR59" s="1">
        <v>-4.8798695797479669E-2</v>
      </c>
      <c r="AS59" s="1">
        <v>-1.5855592508263221E-2</v>
      </c>
      <c r="AT59" s="1">
        <v>-2.3213001199945921E-2</v>
      </c>
      <c r="AU59" s="1">
        <v>-7.5563788317718761E-2</v>
      </c>
      <c r="AV59" s="1">
        <v>-0.10670740319729501</v>
      </c>
      <c r="AW59" s="1">
        <v>5.0687583398861258E-2</v>
      </c>
      <c r="AX59" s="1">
        <v>-8.3679349540986048E-2</v>
      </c>
      <c r="AY59" s="1">
        <v>-6.0898849845157921E-2</v>
      </c>
      <c r="AZ59" s="1">
        <v>4.0124768972875278E-2</v>
      </c>
      <c r="BA59" s="1">
        <v>-0.1375287698771713</v>
      </c>
      <c r="BB59" s="1">
        <v>0.15482127988407571</v>
      </c>
      <c r="BC59" s="1">
        <v>0.11482625863982281</v>
      </c>
      <c r="BD59" s="1">
        <v>8.7116396897305784E-2</v>
      </c>
      <c r="BE59" s="1">
        <v>7.5825585495561509E-2</v>
      </c>
      <c r="BF59" s="1">
        <v>8.1025541906108792E-2</v>
      </c>
      <c r="BG59" s="1">
        <v>-3.9500362074591389E-3</v>
      </c>
      <c r="BH59" s="1">
        <v>0.1816687512447096</v>
      </c>
      <c r="BI59" s="1">
        <v>0.16750683316512599</v>
      </c>
      <c r="BJ59" s="1">
        <v>9.3384547628738046E-2</v>
      </c>
      <c r="BK59" s="1">
        <v>0.1025215920865879</v>
      </c>
      <c r="BL59" s="1">
        <v>0.1750250918206504</v>
      </c>
      <c r="BM59" s="1">
        <v>0.1943770589974477</v>
      </c>
      <c r="BN59" s="1">
        <v>5.3131345404651323E-2</v>
      </c>
      <c r="BO59" s="1">
        <v>5.0786033574075811E-3</v>
      </c>
      <c r="BP59" s="1">
        <v>2.9677059924170881E-2</v>
      </c>
      <c r="BQ59" s="1">
        <v>0.1077790508446515</v>
      </c>
      <c r="BR59" s="1">
        <v>-5.3028167028963069E-2</v>
      </c>
      <c r="BS59" s="1">
        <v>9.3789787512673736E-2</v>
      </c>
      <c r="BT59" s="1">
        <v>0.1596498692259031</v>
      </c>
      <c r="BU59" s="1">
        <v>0.20511780245739569</v>
      </c>
      <c r="BV59" s="1">
        <v>6.6777466863976953E-2</v>
      </c>
      <c r="BW59" s="1">
        <v>-6.3130037371121059E-3</v>
      </c>
      <c r="BX59" s="1">
        <v>1.7611484815764179E-2</v>
      </c>
      <c r="BY59" s="1">
        <v>7.229083653860563E-2</v>
      </c>
      <c r="BZ59" s="1">
        <v>1.2004445947094079E-2</v>
      </c>
      <c r="CA59" s="2">
        <v>0.1018119766013546</v>
      </c>
    </row>
    <row r="60" spans="1:79" x14ac:dyDescent="0.25">
      <c r="A60" s="6" t="s">
        <v>60</v>
      </c>
      <c r="B60" s="1">
        <v>9.3384547628738046E-2</v>
      </c>
      <c r="C60" s="1">
        <v>0.1963336246014066</v>
      </c>
      <c r="D60" s="1">
        <v>0.16651080972782439</v>
      </c>
      <c r="E60" s="1">
        <v>3.9336714753446897E-2</v>
      </c>
      <c r="F60" s="1">
        <v>-0.15658194443413351</v>
      </c>
      <c r="G60" s="1">
        <v>-0.16154980547577441</v>
      </c>
      <c r="H60" s="1">
        <v>-0.26115859244735362</v>
      </c>
      <c r="I60" s="1">
        <v>-0.1246132824053546</v>
      </c>
      <c r="J60" s="1">
        <v>-0.13690129388713879</v>
      </c>
      <c r="K60" s="1">
        <v>4.300586603323546E-2</v>
      </c>
      <c r="L60" s="1">
        <v>5.2045752766473732E-2</v>
      </c>
      <c r="M60" s="1">
        <v>-2.293272330579044E-2</v>
      </c>
      <c r="N60" s="1">
        <v>3.7698715822108007E-2</v>
      </c>
      <c r="O60" s="1">
        <v>-0.1051679487148174</v>
      </c>
      <c r="P60" s="1">
        <v>-0.21929549063161111</v>
      </c>
      <c r="Q60" s="1">
        <v>0.15217479639688369</v>
      </c>
      <c r="R60" s="1">
        <v>-0.18775131972033449</v>
      </c>
      <c r="S60" s="1">
        <v>-6.339564132653977E-2</v>
      </c>
      <c r="T60" s="1">
        <v>-6.9310919613083971E-2</v>
      </c>
      <c r="U60" s="1">
        <v>-5.6811653291169377E-2</v>
      </c>
      <c r="V60" s="1">
        <v>-4.7062299686767638E-2</v>
      </c>
      <c r="W60" s="1">
        <v>-0.144659250161214</v>
      </c>
      <c r="X60" s="1">
        <v>-0.13304154637143431</v>
      </c>
      <c r="Y60" s="1">
        <v>-4.9175692032651139E-2</v>
      </c>
      <c r="Z60" s="1">
        <v>0.1128194872531055</v>
      </c>
      <c r="AA60" s="1">
        <v>9.3293001651020654E-2</v>
      </c>
      <c r="AB60" s="1">
        <v>4.944447560407058E-2</v>
      </c>
      <c r="AC60" s="1">
        <v>-0.171131451414713</v>
      </c>
      <c r="AD60" s="1">
        <v>-8.9888045918841211E-2</v>
      </c>
      <c r="AE60" s="1">
        <v>-0.15869319482968669</v>
      </c>
      <c r="AF60" s="1">
        <v>-0.1046591837708101</v>
      </c>
      <c r="AG60" s="1">
        <v>-4.5217171814335079E-2</v>
      </c>
      <c r="AH60" s="1">
        <v>-0.11640941705865</v>
      </c>
      <c r="AI60" s="1">
        <v>-2.8440922053390119E-2</v>
      </c>
      <c r="AJ60" s="1">
        <v>5.980368804478918E-2</v>
      </c>
      <c r="AK60" s="1">
        <v>-8.6246064085087684E-2</v>
      </c>
      <c r="AL60" s="1">
        <v>5.497297420168986E-2</v>
      </c>
      <c r="AM60" s="1">
        <v>-0.17051454183016171</v>
      </c>
      <c r="AN60" s="1">
        <v>-0.1128105599958959</v>
      </c>
      <c r="AO60" s="1">
        <v>0.15044697077823019</v>
      </c>
      <c r="AP60" s="1">
        <v>-0.1709071611433822</v>
      </c>
      <c r="AQ60" s="1">
        <v>-8.7805079671650507E-2</v>
      </c>
      <c r="AR60" s="1">
        <v>-5.902307076337817E-2</v>
      </c>
      <c r="AS60" s="1">
        <v>-9.3091188795163024E-2</v>
      </c>
      <c r="AT60" s="1">
        <v>-0.1702916484662767</v>
      </c>
      <c r="AU60" s="1">
        <v>-5.9245420474172569E-2</v>
      </c>
      <c r="AV60" s="1">
        <v>-0.1868702410077496</v>
      </c>
      <c r="AW60" s="1">
        <v>-5.7944092275379479E-2</v>
      </c>
      <c r="AX60" s="1">
        <v>-0.11462881801724881</v>
      </c>
      <c r="AY60" s="1">
        <v>-7.0897179496815552E-2</v>
      </c>
      <c r="AZ60" s="1">
        <v>5.1695208339468971E-3</v>
      </c>
      <c r="BA60" s="1">
        <v>-0.14304063431326641</v>
      </c>
      <c r="BB60" s="1">
        <v>5.8278840711930492E-2</v>
      </c>
      <c r="BC60" s="1">
        <v>3.3274680101607348E-2</v>
      </c>
      <c r="BD60" s="1">
        <v>5.1524710621193903E-2</v>
      </c>
      <c r="BE60" s="1">
        <v>5.1587661101931262E-2</v>
      </c>
      <c r="BF60" s="1">
        <v>1.4139407244282601E-2</v>
      </c>
      <c r="BG60" s="1">
        <v>0.1217686722485674</v>
      </c>
      <c r="BH60" s="1">
        <v>0.12669085140824099</v>
      </c>
      <c r="BI60" s="1">
        <v>-2.882469281803764E-2</v>
      </c>
      <c r="BJ60" s="1">
        <v>1</v>
      </c>
      <c r="BK60" s="1">
        <v>1.1656924063874561E-3</v>
      </c>
      <c r="BL60" s="1">
        <v>0.13544363589337641</v>
      </c>
      <c r="BM60" s="1">
        <v>0.116527138108797</v>
      </c>
      <c r="BN60" s="1">
        <v>2.6890764232181529E-2</v>
      </c>
      <c r="BO60" s="1">
        <v>1.5973060824062649E-2</v>
      </c>
      <c r="BP60" s="1">
        <v>-3.9461773960602367E-2</v>
      </c>
      <c r="BQ60" s="1">
        <v>5.980368804478918E-2</v>
      </c>
      <c r="BR60" s="1">
        <v>-2.8440922053390119E-2</v>
      </c>
      <c r="BS60" s="1">
        <v>5.497297420168986E-2</v>
      </c>
      <c r="BT60" s="1">
        <v>-8.6246064085087684E-2</v>
      </c>
      <c r="BU60" s="1">
        <v>0.1053104666629807</v>
      </c>
      <c r="BV60" s="1">
        <v>3.9338210336183781E-2</v>
      </c>
      <c r="BW60" s="1">
        <v>-0.2750800494467342</v>
      </c>
      <c r="BX60" s="1">
        <v>6.2085659172260138E-2</v>
      </c>
      <c r="BY60" s="1">
        <v>4.0864488050351581E-2</v>
      </c>
      <c r="BZ60" s="1">
        <v>5.2195990621411073E-2</v>
      </c>
      <c r="CA60" s="2">
        <v>-2.5578254847990031E-2</v>
      </c>
    </row>
    <row r="61" spans="1:79" x14ac:dyDescent="0.25">
      <c r="A61" s="6" t="s">
        <v>35</v>
      </c>
      <c r="B61" s="1">
        <v>0.1596498692259031</v>
      </c>
      <c r="C61" s="1">
        <v>-0.27707981812378307</v>
      </c>
      <c r="D61" s="1">
        <v>-0.25704828700567589</v>
      </c>
      <c r="E61" s="1">
        <v>0.1714129820180495</v>
      </c>
      <c r="F61" s="1">
        <v>0.20809478465554609</v>
      </c>
      <c r="G61" s="1">
        <v>0.15413367900151709</v>
      </c>
      <c r="H61" s="1">
        <v>0.25897421089886519</v>
      </c>
      <c r="I61" s="1">
        <v>0.1850349436722514</v>
      </c>
      <c r="J61" s="1">
        <v>0.13796786761452889</v>
      </c>
      <c r="K61" s="1">
        <v>3.8487910853329782E-2</v>
      </c>
      <c r="L61" s="1">
        <v>-0.12075247299118839</v>
      </c>
      <c r="M61" s="1">
        <v>5.2867058519749217E-2</v>
      </c>
      <c r="N61" s="1">
        <v>-8.7854587310422047E-2</v>
      </c>
      <c r="O61" s="1">
        <v>-0.1056149030938703</v>
      </c>
      <c r="P61" s="1">
        <v>-0.20720682435177579</v>
      </c>
      <c r="Q61" s="1">
        <v>0.13987685805350411</v>
      </c>
      <c r="R61" s="1">
        <v>-0.17766722031815771</v>
      </c>
      <c r="S61" s="1">
        <v>0.24181837884050589</v>
      </c>
      <c r="T61" s="1">
        <v>0.13860863406596871</v>
      </c>
      <c r="U61" s="1">
        <v>0.26949840825958082</v>
      </c>
      <c r="V61" s="1">
        <v>-7.4950390664465974E-2</v>
      </c>
      <c r="W61" s="1">
        <v>0.14349676360309599</v>
      </c>
      <c r="X61" s="1">
        <v>0.19846321553871349</v>
      </c>
      <c r="Y61" s="1">
        <v>-0.19857211546020301</v>
      </c>
      <c r="Z61" s="1">
        <v>0.26024058553659912</v>
      </c>
      <c r="AA61" s="1">
        <v>0.29237967627450029</v>
      </c>
      <c r="AB61" s="1">
        <v>-4.6076955760005797E-2</v>
      </c>
      <c r="AC61" s="1">
        <v>0.24650899686422681</v>
      </c>
      <c r="AD61" s="1">
        <v>-8.255602998480803E-2</v>
      </c>
      <c r="AE61" s="1">
        <v>5.1973365124911602E-2</v>
      </c>
      <c r="AF61" s="1">
        <v>3.3968234449981011E-2</v>
      </c>
      <c r="AG61" s="1">
        <v>0.48378565668697732</v>
      </c>
      <c r="AH61" s="1">
        <v>0.24568861583991711</v>
      </c>
      <c r="AI61" s="1">
        <v>8.567444869801974E-2</v>
      </c>
      <c r="AJ61" s="1">
        <v>0.34057970027126733</v>
      </c>
      <c r="AK61" s="1">
        <v>1</v>
      </c>
      <c r="AL61" s="1">
        <v>0.36854946148608009</v>
      </c>
      <c r="AM61" s="1">
        <v>-0.1916969501780075</v>
      </c>
      <c r="AN61" s="1">
        <v>-3.7991842537394342E-2</v>
      </c>
      <c r="AO61" s="1">
        <v>0.2535315522003741</v>
      </c>
      <c r="AP61" s="1">
        <v>-0.18158608418460001</v>
      </c>
      <c r="AQ61" s="1">
        <v>-3.7552257897063221E-2</v>
      </c>
      <c r="AR61" s="1">
        <v>-0.35046277840851592</v>
      </c>
      <c r="AS61" s="1">
        <v>-0.12695070070970799</v>
      </c>
      <c r="AT61" s="1">
        <v>0.15240590966138789</v>
      </c>
      <c r="AU61" s="1">
        <v>-0.39016456738681099</v>
      </c>
      <c r="AV61" s="1">
        <v>-0.1611041678064333</v>
      </c>
      <c r="AW61" s="1">
        <v>0.37991276967076337</v>
      </c>
      <c r="AX61" s="1">
        <v>-5.6325975436756761E-3</v>
      </c>
      <c r="AY61" s="1">
        <v>2.0675459423208219E-2</v>
      </c>
      <c r="AZ61" s="1">
        <v>0.42761227099363941</v>
      </c>
      <c r="BA61" s="1">
        <v>-0.23160313585846359</v>
      </c>
      <c r="BB61" s="1">
        <v>0.1125214993440206</v>
      </c>
      <c r="BC61" s="1">
        <v>8.4603998526755181E-2</v>
      </c>
      <c r="BD61" s="1">
        <v>6.6896246556591557E-2</v>
      </c>
      <c r="BE61" s="1">
        <v>8.7788219785989871E-2</v>
      </c>
      <c r="BF61" s="1">
        <v>0.10299427996107161</v>
      </c>
      <c r="BG61" s="1">
        <v>-2.7180656729844741E-2</v>
      </c>
      <c r="BH61" s="1">
        <v>0.88149871579166972</v>
      </c>
      <c r="BI61" s="1">
        <v>0.90098641057765727</v>
      </c>
      <c r="BJ61" s="1">
        <v>-8.6246064085087684E-2</v>
      </c>
      <c r="BK61" s="1">
        <v>0.34043135681459258</v>
      </c>
      <c r="BL61" s="1">
        <v>9.2303806375514608E-2</v>
      </c>
      <c r="BM61" s="1">
        <v>0.2283323615227448</v>
      </c>
      <c r="BN61" s="1">
        <v>4.9213799864487602E-4</v>
      </c>
      <c r="BO61" s="1">
        <v>0.33717134025144008</v>
      </c>
      <c r="BP61" s="1">
        <v>0.35385813689114709</v>
      </c>
      <c r="BQ61" s="1">
        <v>0.34057970027126733</v>
      </c>
      <c r="BR61" s="1">
        <v>8.567444869801974E-2</v>
      </c>
      <c r="BS61" s="1">
        <v>0.36854946148608009</v>
      </c>
      <c r="BT61" s="1">
        <v>1</v>
      </c>
      <c r="BU61" s="1">
        <v>0.44375568668028398</v>
      </c>
      <c r="BV61" s="1">
        <v>6.4444141765919435E-2</v>
      </c>
      <c r="BW61" s="1">
        <v>0.1433643009488644</v>
      </c>
      <c r="BX61" s="1">
        <v>8.3875569574614391E-3</v>
      </c>
      <c r="BY61" s="1">
        <v>-0.29323052036203029</v>
      </c>
      <c r="BZ61" s="1">
        <v>-0.23924660699138989</v>
      </c>
      <c r="CA61" s="2">
        <v>-6.6631278920158452E-2</v>
      </c>
    </row>
    <row r="62" spans="1:79" x14ac:dyDescent="0.25">
      <c r="A62" s="6" t="s">
        <v>70</v>
      </c>
      <c r="B62" s="1">
        <v>0.1596498692259031</v>
      </c>
      <c r="C62" s="1">
        <v>-0.27707981812378307</v>
      </c>
      <c r="D62" s="1">
        <v>-0.25704828700567589</v>
      </c>
      <c r="E62" s="1">
        <v>0.1714129820180495</v>
      </c>
      <c r="F62" s="1">
        <v>0.20809478465554609</v>
      </c>
      <c r="G62" s="1">
        <v>0.15413367900151709</v>
      </c>
      <c r="H62" s="1">
        <v>0.25897421089886519</v>
      </c>
      <c r="I62" s="1">
        <v>0.1850349436722514</v>
      </c>
      <c r="J62" s="1">
        <v>0.13796786761452889</v>
      </c>
      <c r="K62" s="1">
        <v>3.8487910853329782E-2</v>
      </c>
      <c r="L62" s="1">
        <v>-0.12075247299118839</v>
      </c>
      <c r="M62" s="1">
        <v>5.2867058519749217E-2</v>
      </c>
      <c r="N62" s="1">
        <v>-8.7854587310422047E-2</v>
      </c>
      <c r="O62" s="1">
        <v>-0.1056149030938703</v>
      </c>
      <c r="P62" s="1">
        <v>-0.20720682435177579</v>
      </c>
      <c r="Q62" s="1">
        <v>0.13987685805350411</v>
      </c>
      <c r="R62" s="1">
        <v>-0.17766722031815771</v>
      </c>
      <c r="S62" s="1">
        <v>0.24181837884050589</v>
      </c>
      <c r="T62" s="1">
        <v>0.13860863406596871</v>
      </c>
      <c r="U62" s="1">
        <v>0.26949840825958082</v>
      </c>
      <c r="V62" s="1">
        <v>-7.4950390664465974E-2</v>
      </c>
      <c r="W62" s="1">
        <v>0.14349676360309599</v>
      </c>
      <c r="X62" s="1">
        <v>0.19846321553871349</v>
      </c>
      <c r="Y62" s="1">
        <v>-0.19857211546020301</v>
      </c>
      <c r="Z62" s="1">
        <v>0.26024058553659912</v>
      </c>
      <c r="AA62" s="1">
        <v>0.29237967627450029</v>
      </c>
      <c r="AB62" s="1">
        <v>-4.6076955760005797E-2</v>
      </c>
      <c r="AC62" s="1">
        <v>0.24650899686422681</v>
      </c>
      <c r="AD62" s="1">
        <v>-8.255602998480803E-2</v>
      </c>
      <c r="AE62" s="1">
        <v>5.1973365124911602E-2</v>
      </c>
      <c r="AF62" s="1">
        <v>3.3968234449981011E-2</v>
      </c>
      <c r="AG62" s="1">
        <v>0.48378565668697732</v>
      </c>
      <c r="AH62" s="1">
        <v>0.24568861583991711</v>
      </c>
      <c r="AI62" s="1">
        <v>8.567444869801974E-2</v>
      </c>
      <c r="AJ62" s="1">
        <v>0.34057970027126733</v>
      </c>
      <c r="AK62" s="1">
        <v>1</v>
      </c>
      <c r="AL62" s="1">
        <v>0.36854946148608009</v>
      </c>
      <c r="AM62" s="1">
        <v>-0.1916969501780075</v>
      </c>
      <c r="AN62" s="1">
        <v>-3.7991842537394342E-2</v>
      </c>
      <c r="AO62" s="1">
        <v>0.2535315522003741</v>
      </c>
      <c r="AP62" s="1">
        <v>-0.18158608418460001</v>
      </c>
      <c r="AQ62" s="1">
        <v>-3.7552257897063221E-2</v>
      </c>
      <c r="AR62" s="1">
        <v>-0.35046277840851592</v>
      </c>
      <c r="AS62" s="1">
        <v>-0.12695070070970799</v>
      </c>
      <c r="AT62" s="1">
        <v>0.15240590966138789</v>
      </c>
      <c r="AU62" s="1">
        <v>-0.39016456738681099</v>
      </c>
      <c r="AV62" s="1">
        <v>-0.1611041678064333</v>
      </c>
      <c r="AW62" s="1">
        <v>0.37991276967076337</v>
      </c>
      <c r="AX62" s="1">
        <v>-5.6325975436756761E-3</v>
      </c>
      <c r="AY62" s="1">
        <v>2.0675459423208219E-2</v>
      </c>
      <c r="AZ62" s="1">
        <v>0.42761227099363941</v>
      </c>
      <c r="BA62" s="1">
        <v>-0.23160313585846359</v>
      </c>
      <c r="BB62" s="1">
        <v>0.1125214993440206</v>
      </c>
      <c r="BC62" s="1">
        <v>8.4603998526755181E-2</v>
      </c>
      <c r="BD62" s="1">
        <v>6.6896246556591557E-2</v>
      </c>
      <c r="BE62" s="1">
        <v>8.7788219785989871E-2</v>
      </c>
      <c r="BF62" s="1">
        <v>0.10299427996107161</v>
      </c>
      <c r="BG62" s="1">
        <v>-2.7180656729844741E-2</v>
      </c>
      <c r="BH62" s="1">
        <v>0.88149871579166972</v>
      </c>
      <c r="BI62" s="1">
        <v>0.90098641057765727</v>
      </c>
      <c r="BJ62" s="1">
        <v>-8.6246064085087684E-2</v>
      </c>
      <c r="BK62" s="1">
        <v>0.34043135681459258</v>
      </c>
      <c r="BL62" s="1">
        <v>9.2303806375514608E-2</v>
      </c>
      <c r="BM62" s="1">
        <v>0.2283323615227448</v>
      </c>
      <c r="BN62" s="1">
        <v>4.9213799864487602E-4</v>
      </c>
      <c r="BO62" s="1">
        <v>0.33717134025144008</v>
      </c>
      <c r="BP62" s="1">
        <v>0.35385813689114709</v>
      </c>
      <c r="BQ62" s="1">
        <v>0.34057970027126733</v>
      </c>
      <c r="BR62" s="1">
        <v>8.567444869801974E-2</v>
      </c>
      <c r="BS62" s="1">
        <v>0.36854946148608009</v>
      </c>
      <c r="BT62" s="1">
        <v>1</v>
      </c>
      <c r="BU62" s="1">
        <v>0.44375568668028398</v>
      </c>
      <c r="BV62" s="1">
        <v>6.4444141765919435E-2</v>
      </c>
      <c r="BW62" s="1">
        <v>0.1433643009488644</v>
      </c>
      <c r="BX62" s="1">
        <v>8.3875569574614391E-3</v>
      </c>
      <c r="BY62" s="1">
        <v>-0.29323052036203029</v>
      </c>
      <c r="BZ62" s="1">
        <v>-0.23924660699138989</v>
      </c>
      <c r="CA62" s="2">
        <v>-6.6631278920158452E-2</v>
      </c>
    </row>
    <row r="63" spans="1:79" x14ac:dyDescent="0.25">
      <c r="A63" s="6" t="s">
        <v>55</v>
      </c>
      <c r="B63" s="1">
        <v>7.5825585495561509E-2</v>
      </c>
      <c r="C63" s="1">
        <v>-0.17431437774071051</v>
      </c>
      <c r="D63" s="1">
        <v>-0.1311745481739362</v>
      </c>
      <c r="E63" s="1">
        <v>-0.1693955568914087</v>
      </c>
      <c r="F63" s="1">
        <v>0.59505090079728162</v>
      </c>
      <c r="G63" s="1">
        <v>0.47827115707162948</v>
      </c>
      <c r="H63" s="1">
        <v>0.1785431774632619</v>
      </c>
      <c r="I63" s="1">
        <v>0.63039503122361829</v>
      </c>
      <c r="J63" s="1">
        <v>0.51928676026061538</v>
      </c>
      <c r="K63" s="1">
        <v>0.1425968217470179</v>
      </c>
      <c r="L63" s="1">
        <v>-0.51400927281929287</v>
      </c>
      <c r="M63" s="1">
        <v>0.77721117852039245</v>
      </c>
      <c r="N63" s="1">
        <v>-1.7844821388075669E-2</v>
      </c>
      <c r="O63" s="1">
        <v>-0.56096556221097871</v>
      </c>
      <c r="P63" s="1">
        <v>-0.37582910687632332</v>
      </c>
      <c r="Q63" s="1">
        <v>2.244043447102758E-2</v>
      </c>
      <c r="R63" s="1">
        <v>-0.19928808304351059</v>
      </c>
      <c r="S63" s="1">
        <v>0.40637996013033673</v>
      </c>
      <c r="T63" s="1">
        <v>0.39676778859821649</v>
      </c>
      <c r="U63" s="1">
        <v>0.56135886741947216</v>
      </c>
      <c r="V63" s="1">
        <v>-8.2152552113755779E-3</v>
      </c>
      <c r="W63" s="1">
        <v>0.33386910142702447</v>
      </c>
      <c r="X63" s="1">
        <v>0.36201814811440208</v>
      </c>
      <c r="Y63" s="1">
        <v>-8.414207697725222E-2</v>
      </c>
      <c r="Z63" s="1">
        <v>1.3779956805409881E-2</v>
      </c>
      <c r="AA63" s="1">
        <v>1.2462849974937381E-2</v>
      </c>
      <c r="AB63" s="1">
        <v>1.462553309844688E-3</v>
      </c>
      <c r="AC63" s="1">
        <v>4.3790785273525119E-4</v>
      </c>
      <c r="AD63" s="1">
        <v>0.2793661430648412</v>
      </c>
      <c r="AE63" s="1">
        <v>0.23481255326234601</v>
      </c>
      <c r="AF63" s="1">
        <v>0.26301199488977239</v>
      </c>
      <c r="AG63" s="1">
        <v>8.1900249170222567E-2</v>
      </c>
      <c r="AH63" s="1">
        <v>-2.8194707291948E-2</v>
      </c>
      <c r="AI63" s="1">
        <v>-3.4597757320637107E-2</v>
      </c>
      <c r="AJ63" s="1">
        <v>0.2158180242404272</v>
      </c>
      <c r="AK63" s="1">
        <v>8.7788219785989871E-2</v>
      </c>
      <c r="AL63" s="1">
        <v>0.17442165445921451</v>
      </c>
      <c r="AM63" s="1">
        <v>-0.2038148688794337</v>
      </c>
      <c r="AN63" s="1">
        <v>9.897690475042456E-2</v>
      </c>
      <c r="AO63" s="1">
        <v>0.44891337150073812</v>
      </c>
      <c r="AP63" s="1">
        <v>-0.21132179664011819</v>
      </c>
      <c r="AQ63" s="1">
        <v>0.1092758731959889</v>
      </c>
      <c r="AR63" s="1">
        <v>0.177281004479662</v>
      </c>
      <c r="AS63" s="1">
        <v>0.1135328495364758</v>
      </c>
      <c r="AT63" s="1">
        <v>-0.17822892612982899</v>
      </c>
      <c r="AU63" s="1">
        <v>6.9496807632615232E-2</v>
      </c>
      <c r="AV63" s="1">
        <v>-0.1179327309892933</v>
      </c>
      <c r="AW63" s="1">
        <v>-0.12134098938239871</v>
      </c>
      <c r="AX63" s="1">
        <v>0.12911266371955979</v>
      </c>
      <c r="AY63" s="1">
        <v>9.1175691296317293E-2</v>
      </c>
      <c r="AZ63" s="1">
        <v>0.5501291183156779</v>
      </c>
      <c r="BA63" s="1">
        <v>-0.18054155522366411</v>
      </c>
      <c r="BB63" s="1">
        <v>0.48595020297891173</v>
      </c>
      <c r="BC63" s="1">
        <v>0.50035348762316634</v>
      </c>
      <c r="BD63" s="1">
        <v>0.13579048338319169</v>
      </c>
      <c r="BE63" s="1">
        <v>1</v>
      </c>
      <c r="BF63" s="1">
        <v>0.9509658391742758</v>
      </c>
      <c r="BG63" s="1">
        <v>0.27997790987208648</v>
      </c>
      <c r="BH63" s="1">
        <v>-4.1994703059893577E-2</v>
      </c>
      <c r="BI63" s="1">
        <v>-4.9553285650605523E-2</v>
      </c>
      <c r="BJ63" s="1">
        <v>5.1587661101931262E-2</v>
      </c>
      <c r="BK63" s="1">
        <v>0.136636712381728</v>
      </c>
      <c r="BL63" s="1">
        <v>0.49328959891557311</v>
      </c>
      <c r="BM63" s="1">
        <v>0.4835924835280766</v>
      </c>
      <c r="BN63" s="1">
        <v>0.71682565592833536</v>
      </c>
      <c r="BO63" s="1">
        <v>0.1546195741899978</v>
      </c>
      <c r="BP63" s="1">
        <v>-1.8534620545645669E-2</v>
      </c>
      <c r="BQ63" s="1">
        <v>0.2158180242404272</v>
      </c>
      <c r="BR63" s="1">
        <v>-3.4597757320637107E-2</v>
      </c>
      <c r="BS63" s="1">
        <v>0.17442165445921451</v>
      </c>
      <c r="BT63" s="1">
        <v>8.7788219785989871E-2</v>
      </c>
      <c r="BU63" s="1">
        <v>0.62419793056544515</v>
      </c>
      <c r="BV63" s="1">
        <v>-0.2973089747478751</v>
      </c>
      <c r="BW63" s="1">
        <v>2.5981953804632401E-2</v>
      </c>
      <c r="BX63" s="1">
        <v>9.6916377947132898E-2</v>
      </c>
      <c r="BY63" s="1">
        <v>-0.28959342585454462</v>
      </c>
      <c r="BZ63" s="1">
        <v>-0.6606968796832251</v>
      </c>
      <c r="CA63" s="2">
        <v>0.66879089905511369</v>
      </c>
    </row>
    <row r="64" spans="1:79" x14ac:dyDescent="0.25">
      <c r="A64" s="6" t="s">
        <v>59</v>
      </c>
      <c r="B64" s="1">
        <v>0.16750683316512599</v>
      </c>
      <c r="C64" s="1">
        <v>-0.1667789200524161</v>
      </c>
      <c r="D64" s="1">
        <v>-0.16723687681479621</v>
      </c>
      <c r="E64" s="1">
        <v>0.2754577168697443</v>
      </c>
      <c r="F64" s="1">
        <v>-6.06521846360462E-2</v>
      </c>
      <c r="G64" s="1">
        <v>-0.1138535037524229</v>
      </c>
      <c r="H64" s="1">
        <v>7.2067975835151052E-2</v>
      </c>
      <c r="I64" s="1">
        <v>-7.8796049814097158E-2</v>
      </c>
      <c r="J64" s="1">
        <v>-0.1309329734742066</v>
      </c>
      <c r="K64" s="1">
        <v>2.4720321606517819E-2</v>
      </c>
      <c r="L64" s="1">
        <v>-1.7929168009931402E-2</v>
      </c>
      <c r="M64" s="1">
        <v>-7.0363345481127382E-2</v>
      </c>
      <c r="N64" s="1">
        <v>-6.4035818401338346E-2</v>
      </c>
      <c r="O64" s="1">
        <v>-5.1707147767181758E-2</v>
      </c>
      <c r="P64" s="1">
        <v>-0.22472065633240179</v>
      </c>
      <c r="Q64" s="1">
        <v>0.19103771779165821</v>
      </c>
      <c r="R64" s="1">
        <v>-0.21698106638180389</v>
      </c>
      <c r="S64" s="1">
        <v>0.14315488471774049</v>
      </c>
      <c r="T64" s="1">
        <v>8.7719604627043896E-2</v>
      </c>
      <c r="U64" s="1">
        <v>0.18795718141563769</v>
      </c>
      <c r="V64" s="1">
        <v>-6.5037430127244694E-2</v>
      </c>
      <c r="W64" s="1">
        <v>-1.4266596626461309E-2</v>
      </c>
      <c r="X64" s="1">
        <v>3.0551198751283721E-2</v>
      </c>
      <c r="Y64" s="1">
        <v>-0.17099598699341301</v>
      </c>
      <c r="Z64" s="1">
        <v>0.24675668458293129</v>
      </c>
      <c r="AA64" s="1">
        <v>0.25435870957784318</v>
      </c>
      <c r="AB64" s="1">
        <v>1.625696877350101E-2</v>
      </c>
      <c r="AC64" s="1">
        <v>0.21244291272822019</v>
      </c>
      <c r="AD64" s="1">
        <v>-0.13705032170118389</v>
      </c>
      <c r="AE64" s="1">
        <v>-1.003179305174964E-2</v>
      </c>
      <c r="AF64" s="1">
        <v>3.2349335269305363E-2</v>
      </c>
      <c r="AG64" s="1">
        <v>0.40850314291958689</v>
      </c>
      <c r="AH64" s="1">
        <v>0.23745737046545351</v>
      </c>
      <c r="AI64" s="1">
        <v>0.1406552734459732</v>
      </c>
      <c r="AJ64" s="1">
        <v>0.27581665334875621</v>
      </c>
      <c r="AK64" s="1">
        <v>0.90098641057765727</v>
      </c>
      <c r="AL64" s="1">
        <v>0.25251337949259278</v>
      </c>
      <c r="AM64" s="1">
        <v>-0.2246683103568077</v>
      </c>
      <c r="AN64" s="1">
        <v>-9.1043203296001837E-2</v>
      </c>
      <c r="AO64" s="1">
        <v>0.24607292714107301</v>
      </c>
      <c r="AP64" s="1">
        <v>-0.2126417341479728</v>
      </c>
      <c r="AQ64" s="1">
        <v>-1.316763120549193E-2</v>
      </c>
      <c r="AR64" s="1">
        <v>-0.28605042632428868</v>
      </c>
      <c r="AS64" s="1">
        <v>-8.785781919893057E-2</v>
      </c>
      <c r="AT64" s="1">
        <v>0.1345739730680825</v>
      </c>
      <c r="AU64" s="1">
        <v>-0.40956486333734371</v>
      </c>
      <c r="AV64" s="1">
        <v>-0.1823481911211158</v>
      </c>
      <c r="AW64" s="1">
        <v>0.33023193672492163</v>
      </c>
      <c r="AX64" s="1">
        <v>-8.2813661255469684E-2</v>
      </c>
      <c r="AY64" s="1">
        <v>-3.9488220656770802E-2</v>
      </c>
      <c r="AZ64" s="1">
        <v>0.3211943003548608</v>
      </c>
      <c r="BA64" s="1">
        <v>-0.22623181160735989</v>
      </c>
      <c r="BB64" s="1">
        <v>1.7065954988057231E-2</v>
      </c>
      <c r="BC64" s="1">
        <v>-1.6109387248817952E-2</v>
      </c>
      <c r="BD64" s="1">
        <v>4.3417544027437437E-2</v>
      </c>
      <c r="BE64" s="1">
        <v>-4.9553285650605523E-2</v>
      </c>
      <c r="BF64" s="1">
        <v>-5.2414026060792519E-2</v>
      </c>
      <c r="BG64" s="1">
        <v>5.1219326864216184E-3</v>
      </c>
      <c r="BH64" s="1">
        <v>0.9875523869074686</v>
      </c>
      <c r="BI64" s="1">
        <v>1</v>
      </c>
      <c r="BJ64" s="1">
        <v>-2.882469281803764E-2</v>
      </c>
      <c r="BK64" s="1">
        <v>0.33558508473898691</v>
      </c>
      <c r="BL64" s="1">
        <v>4.708391656759333E-2</v>
      </c>
      <c r="BM64" s="1">
        <v>0.18740727328688911</v>
      </c>
      <c r="BN64" s="1">
        <v>-9.5846658979501009E-2</v>
      </c>
      <c r="BO64" s="1">
        <v>0.26212319203523871</v>
      </c>
      <c r="BP64" s="1">
        <v>0.35380249735190078</v>
      </c>
      <c r="BQ64" s="1">
        <v>0.27581665334875621</v>
      </c>
      <c r="BR64" s="1">
        <v>0.1406552734459732</v>
      </c>
      <c r="BS64" s="1">
        <v>0.25251337949259278</v>
      </c>
      <c r="BT64" s="1">
        <v>0.90098641057765727</v>
      </c>
      <c r="BU64" s="1">
        <v>0.37448801781747959</v>
      </c>
      <c r="BV64" s="1">
        <v>0.19039158887049021</v>
      </c>
      <c r="BW64" s="1">
        <v>-2.303508044543431E-2</v>
      </c>
      <c r="BX64" s="1">
        <v>6.2124705634019816E-3</v>
      </c>
      <c r="BY64" s="1">
        <v>-0.2153779774174788</v>
      </c>
      <c r="BZ64" s="1">
        <v>-0.1063881289829878</v>
      </c>
      <c r="CA64" s="2">
        <v>-0.16731360914835439</v>
      </c>
    </row>
    <row r="65" spans="1:79" x14ac:dyDescent="0.25">
      <c r="A65" s="6" t="s">
        <v>31</v>
      </c>
      <c r="B65" s="1">
        <v>0.1004716541089633</v>
      </c>
      <c r="C65" s="1">
        <v>-0.2244446660258462</v>
      </c>
      <c r="D65" s="1">
        <v>-0.19167739341018969</v>
      </c>
      <c r="E65" s="1">
        <v>0.13432285752813261</v>
      </c>
      <c r="F65" s="1">
        <v>0.17184552941356221</v>
      </c>
      <c r="G65" s="1">
        <v>0.10586574383871571</v>
      </c>
      <c r="H65" s="1">
        <v>0.18542350401110319</v>
      </c>
      <c r="I65" s="1">
        <v>0.16116174592438379</v>
      </c>
      <c r="J65" s="1">
        <v>9.782681257684625E-2</v>
      </c>
      <c r="K65" s="1">
        <v>-5.2002800746145009E-2</v>
      </c>
      <c r="L65" s="1">
        <v>0.1017953630271784</v>
      </c>
      <c r="M65" s="1">
        <v>2.6689098722126652E-2</v>
      </c>
      <c r="N65" s="1">
        <v>0.1190256861016267</v>
      </c>
      <c r="O65" s="1">
        <v>-0.1653715312430678</v>
      </c>
      <c r="P65" s="1">
        <v>-0.25548737752406703</v>
      </c>
      <c r="Q65" s="1">
        <v>0.1504647082668911</v>
      </c>
      <c r="R65" s="1">
        <v>-0.2153386320955239</v>
      </c>
      <c r="S65" s="1">
        <v>0.16288247275110551</v>
      </c>
      <c r="T65" s="1">
        <v>0.10014561031044129</v>
      </c>
      <c r="U65" s="1">
        <v>0.11495482725775839</v>
      </c>
      <c r="V65" s="1">
        <v>2.6999599569800369E-2</v>
      </c>
      <c r="W65" s="1">
        <v>0.15555309826035671</v>
      </c>
      <c r="X65" s="1">
        <v>0.21547431019672811</v>
      </c>
      <c r="Y65" s="1">
        <v>-0.21870152130972559</v>
      </c>
      <c r="Z65" s="1">
        <v>0.1018048143203427</v>
      </c>
      <c r="AA65" s="1">
        <v>0.21531748006877011</v>
      </c>
      <c r="AB65" s="1">
        <v>-0.27107546946487587</v>
      </c>
      <c r="AC65" s="1">
        <v>0.18569900202142489</v>
      </c>
      <c r="AD65" s="1">
        <v>0.12907150413818719</v>
      </c>
      <c r="AE65" s="1">
        <v>0.19796518350455169</v>
      </c>
      <c r="AF65" s="1">
        <v>0.2749501628138849</v>
      </c>
      <c r="AG65" s="1">
        <v>1</v>
      </c>
      <c r="AH65" s="1">
        <v>0.16289731584699921</v>
      </c>
      <c r="AI65" s="1">
        <v>7.9361404873091929E-2</v>
      </c>
      <c r="AJ65" s="1">
        <v>0.38627589416615532</v>
      </c>
      <c r="AK65" s="1">
        <v>0.48378565668697732</v>
      </c>
      <c r="AL65" s="1">
        <v>0.23795199683305651</v>
      </c>
      <c r="AM65" s="1">
        <v>-0.2378766691373371</v>
      </c>
      <c r="AN65" s="1">
        <v>-0.20833198317807181</v>
      </c>
      <c r="AO65" s="1">
        <v>0.1425867610866797</v>
      </c>
      <c r="AP65" s="1">
        <v>-0.23053815891907001</v>
      </c>
      <c r="AQ65" s="1">
        <v>0.29221010793153568</v>
      </c>
      <c r="AR65" s="1">
        <v>-0.52447291989340361</v>
      </c>
      <c r="AS65" s="1">
        <v>0.1261174082235573</v>
      </c>
      <c r="AT65" s="1">
        <v>0.1926527806005775</v>
      </c>
      <c r="AU65" s="1">
        <v>-0.2272169959370694</v>
      </c>
      <c r="AV65" s="1">
        <v>7.2627471977737071E-2</v>
      </c>
      <c r="AW65" s="1">
        <v>0.93800319778832031</v>
      </c>
      <c r="AX65" s="1">
        <v>9.8993822290389152E-2</v>
      </c>
      <c r="AY65" s="1">
        <v>6.5189910435758877E-2</v>
      </c>
      <c r="AZ65" s="1">
        <v>0.48934777727091527</v>
      </c>
      <c r="BA65" s="1">
        <v>-0.1852859731699307</v>
      </c>
      <c r="BB65" s="1">
        <v>0.30839089995670349</v>
      </c>
      <c r="BC65" s="1">
        <v>0.32815162140409199</v>
      </c>
      <c r="BD65" s="1">
        <v>7.1459381609268693E-2</v>
      </c>
      <c r="BE65" s="1">
        <v>8.1900249170222567E-2</v>
      </c>
      <c r="BF65" s="1">
        <v>8.7044278802004424E-2</v>
      </c>
      <c r="BG65" s="1">
        <v>-4.1778239209989722E-3</v>
      </c>
      <c r="BH65" s="1">
        <v>0.40217009997602099</v>
      </c>
      <c r="BI65" s="1">
        <v>0.40850314291958689</v>
      </c>
      <c r="BJ65" s="1">
        <v>-4.5217171814335079E-2</v>
      </c>
      <c r="BK65" s="1">
        <v>0.32752307559278621</v>
      </c>
      <c r="BL65" s="1">
        <v>-6.1969761500725418E-2</v>
      </c>
      <c r="BM65" s="1">
        <v>9.3159885813194301E-2</v>
      </c>
      <c r="BN65" s="1">
        <v>0.1196617812881151</v>
      </c>
      <c r="BO65" s="1">
        <v>0.20050703644609441</v>
      </c>
      <c r="BP65" s="1">
        <v>0.85897187000692921</v>
      </c>
      <c r="BQ65" s="1">
        <v>0.38627589416615532</v>
      </c>
      <c r="BR65" s="1">
        <v>7.9361404873091929E-2</v>
      </c>
      <c r="BS65" s="1">
        <v>0.23795199683305651</v>
      </c>
      <c r="BT65" s="1">
        <v>0.48378565668697732</v>
      </c>
      <c r="BU65" s="1">
        <v>0.40719107968441509</v>
      </c>
      <c r="BV65" s="1">
        <v>1.038966236250511E-2</v>
      </c>
      <c r="BW65" s="1">
        <v>5.2169082179943427E-2</v>
      </c>
      <c r="BX65" s="1">
        <v>-8.4672551525670797E-2</v>
      </c>
      <c r="BY65" s="1">
        <v>-0.1157260408895113</v>
      </c>
      <c r="BZ65" s="1">
        <v>-4.6690719481769193E-2</v>
      </c>
      <c r="CA65" s="2">
        <v>-0.1157089058370315</v>
      </c>
    </row>
    <row r="66" spans="1:79" x14ac:dyDescent="0.25">
      <c r="A66" s="6" t="s">
        <v>58</v>
      </c>
      <c r="B66" s="1">
        <v>0.1816687512447096</v>
      </c>
      <c r="C66" s="1">
        <v>-0.13783486565423519</v>
      </c>
      <c r="D66" s="1">
        <v>-0.1422380671304434</v>
      </c>
      <c r="E66" s="1">
        <v>0.28111307522027917</v>
      </c>
      <c r="F66" s="1">
        <v>-8.5935903850651446E-2</v>
      </c>
      <c r="G66" s="1">
        <v>-0.14028648414357489</v>
      </c>
      <c r="H66" s="1">
        <v>2.957988655449096E-2</v>
      </c>
      <c r="I66" s="1">
        <v>-9.8948102308505495E-2</v>
      </c>
      <c r="J66" s="1">
        <v>-0.15344389849296949</v>
      </c>
      <c r="K66" s="1">
        <v>3.083979201658181E-2</v>
      </c>
      <c r="L66" s="1">
        <v>-7.4098503767563422E-3</v>
      </c>
      <c r="M66" s="1">
        <v>-7.2752679698113387E-2</v>
      </c>
      <c r="N66" s="1">
        <v>-5.5036677664112098E-2</v>
      </c>
      <c r="O66" s="1">
        <v>-6.7336529314243346E-2</v>
      </c>
      <c r="P66" s="1">
        <v>-0.25413209206198972</v>
      </c>
      <c r="Q66" s="1">
        <v>0.21049266013817861</v>
      </c>
      <c r="R66" s="1">
        <v>-0.24142887690493181</v>
      </c>
      <c r="S66" s="1">
        <v>0.1349349138783085</v>
      </c>
      <c r="T66" s="1">
        <v>7.7903729920793058E-2</v>
      </c>
      <c r="U66" s="1">
        <v>0.17761484016739401</v>
      </c>
      <c r="V66" s="1">
        <v>-6.9364101202220987E-2</v>
      </c>
      <c r="W66" s="1">
        <v>-3.3764095347557407E-2</v>
      </c>
      <c r="X66" s="1">
        <v>1.21987399542135E-2</v>
      </c>
      <c r="Y66" s="1">
        <v>-0.17587169160129781</v>
      </c>
      <c r="Z66" s="1">
        <v>0.26392099678996023</v>
      </c>
      <c r="AA66" s="1">
        <v>0.26814434030159529</v>
      </c>
      <c r="AB66" s="1">
        <v>2.455497546235479E-2</v>
      </c>
      <c r="AC66" s="1">
        <v>0.1836776271399459</v>
      </c>
      <c r="AD66" s="1">
        <v>-0.1481416931968326</v>
      </c>
      <c r="AE66" s="1">
        <v>-3.3282880212209293E-2</v>
      </c>
      <c r="AF66" s="1">
        <v>1.65224622248531E-2</v>
      </c>
      <c r="AG66" s="1">
        <v>0.40217009997602099</v>
      </c>
      <c r="AH66" s="1">
        <v>0.2167175822545058</v>
      </c>
      <c r="AI66" s="1">
        <v>0.13748195262856561</v>
      </c>
      <c r="AJ66" s="1">
        <v>0.28368389495486912</v>
      </c>
      <c r="AK66" s="1">
        <v>0.88149871579166972</v>
      </c>
      <c r="AL66" s="1">
        <v>0.25956006880739402</v>
      </c>
      <c r="AM66" s="1">
        <v>-0.2471441606497736</v>
      </c>
      <c r="AN66" s="1">
        <v>-0.1056611967019367</v>
      </c>
      <c r="AO66" s="1">
        <v>0.26637917351448059</v>
      </c>
      <c r="AP66" s="1">
        <v>-0.2353210511917167</v>
      </c>
      <c r="AQ66" s="1">
        <v>-2.6796687759431021E-2</v>
      </c>
      <c r="AR66" s="1">
        <v>-0.29549371333566521</v>
      </c>
      <c r="AS66" s="1">
        <v>-0.1013282208004388</v>
      </c>
      <c r="AT66" s="1">
        <v>0.1068952186331109</v>
      </c>
      <c r="AU66" s="1">
        <v>-0.4188261050582896</v>
      </c>
      <c r="AV66" s="1">
        <v>-0.21018435279083561</v>
      </c>
      <c r="AW66" s="1">
        <v>0.32234441458788471</v>
      </c>
      <c r="AX66" s="1">
        <v>-9.6275138804389884E-2</v>
      </c>
      <c r="AY66" s="1">
        <v>-4.6527999478022643E-2</v>
      </c>
      <c r="AZ66" s="1">
        <v>0.32144716014409469</v>
      </c>
      <c r="BA66" s="1">
        <v>-0.24487035740875421</v>
      </c>
      <c r="BB66" s="1">
        <v>2.694826483939455E-2</v>
      </c>
      <c r="BC66" s="1">
        <v>-7.552499691882473E-3</v>
      </c>
      <c r="BD66" s="1">
        <v>4.8848907575060073E-2</v>
      </c>
      <c r="BE66" s="1">
        <v>-4.1994703059893577E-2</v>
      </c>
      <c r="BF66" s="1">
        <v>-4.9641634957671273E-2</v>
      </c>
      <c r="BG66" s="1">
        <v>2.0915155737079499E-2</v>
      </c>
      <c r="BH66" s="1">
        <v>1</v>
      </c>
      <c r="BI66" s="1">
        <v>0.9875523869074686</v>
      </c>
      <c r="BJ66" s="1">
        <v>0.12669085140824099</v>
      </c>
      <c r="BK66" s="1">
        <v>0.33738687823023072</v>
      </c>
      <c r="BL66" s="1">
        <v>6.640975049182167E-2</v>
      </c>
      <c r="BM66" s="1">
        <v>0.2048009156163566</v>
      </c>
      <c r="BN66" s="1">
        <v>-9.2334093139061699E-2</v>
      </c>
      <c r="BO66" s="1">
        <v>0.26324476853106032</v>
      </c>
      <c r="BP66" s="1">
        <v>0.34942009185224132</v>
      </c>
      <c r="BQ66" s="1">
        <v>0.28368389495486912</v>
      </c>
      <c r="BR66" s="1">
        <v>0.13748195262856561</v>
      </c>
      <c r="BS66" s="1">
        <v>0.25956006880739402</v>
      </c>
      <c r="BT66" s="1">
        <v>0.88149871579166972</v>
      </c>
      <c r="BU66" s="1">
        <v>0.38850438209121813</v>
      </c>
      <c r="BV66" s="1">
        <v>0.19611766869271591</v>
      </c>
      <c r="BW66" s="1">
        <v>-6.7671475078559265E-2</v>
      </c>
      <c r="BX66" s="1">
        <v>1.5479852278267779E-2</v>
      </c>
      <c r="BY66" s="1">
        <v>-0.20549890157326889</v>
      </c>
      <c r="BZ66" s="1">
        <v>-9.5759742442488513E-2</v>
      </c>
      <c r="CA66" s="2">
        <v>-0.1699319123579611</v>
      </c>
    </row>
    <row r="67" spans="1:79" x14ac:dyDescent="0.25">
      <c r="A67" s="6" t="s">
        <v>47</v>
      </c>
      <c r="B67" s="1">
        <v>5.0687583398861258E-2</v>
      </c>
      <c r="C67" s="1">
        <v>-0.15932999267459039</v>
      </c>
      <c r="D67" s="1">
        <v>-0.1436769265025869</v>
      </c>
      <c r="E67" s="1">
        <v>0.16383474070609311</v>
      </c>
      <c r="F67" s="1">
        <v>4.875697666134454E-3</v>
      </c>
      <c r="G67" s="1">
        <v>-2.9131986624045168E-2</v>
      </c>
      <c r="H67" s="1">
        <v>8.0692869210342258E-2</v>
      </c>
      <c r="I67" s="1">
        <v>-4.974256065738065E-3</v>
      </c>
      <c r="J67" s="1">
        <v>-3.9242616317613478E-2</v>
      </c>
      <c r="K67" s="1">
        <v>-9.1588678310253885E-2</v>
      </c>
      <c r="L67" s="1">
        <v>9.8920541008172783E-2</v>
      </c>
      <c r="M67" s="1">
        <v>-0.1148275203280243</v>
      </c>
      <c r="N67" s="1">
        <v>2.5951440952172809E-2</v>
      </c>
      <c r="O67" s="1">
        <v>-4.5581245672013243E-2</v>
      </c>
      <c r="P67" s="1">
        <v>-0.23926484786176111</v>
      </c>
      <c r="Q67" s="1">
        <v>0.20933218669446191</v>
      </c>
      <c r="R67" s="1">
        <v>-0.23826001911353481</v>
      </c>
      <c r="S67" s="1">
        <v>-0.12111183387285961</v>
      </c>
      <c r="T67" s="1">
        <v>-0.16135412603227789</v>
      </c>
      <c r="U67" s="1">
        <v>-0.18375417981203709</v>
      </c>
      <c r="V67" s="1">
        <v>-4.3756251638213207E-2</v>
      </c>
      <c r="W67" s="1">
        <v>-6.9137515734803362E-3</v>
      </c>
      <c r="X67" s="1">
        <v>3.8521614334131718E-2</v>
      </c>
      <c r="Y67" s="1">
        <v>-0.17823326494472</v>
      </c>
      <c r="Z67" s="1">
        <v>-1.016157280778587E-2</v>
      </c>
      <c r="AA67" s="1">
        <v>9.5184275107927166E-2</v>
      </c>
      <c r="AB67" s="1">
        <v>-0.26682833877953532</v>
      </c>
      <c r="AC67" s="1">
        <v>0.1352056236301967</v>
      </c>
      <c r="AD67" s="1">
        <v>-6.9628732232773508E-2</v>
      </c>
      <c r="AE67" s="1">
        <v>5.5369308903178843E-3</v>
      </c>
      <c r="AF67" s="1">
        <v>0.1097096206458805</v>
      </c>
      <c r="AG67" s="1">
        <v>0.93800319778832031</v>
      </c>
      <c r="AH67" s="1">
        <v>0.13607011648494399</v>
      </c>
      <c r="AI67" s="1">
        <v>-1.418308148283973E-2</v>
      </c>
      <c r="AJ67" s="1">
        <v>0.33168113728701659</v>
      </c>
      <c r="AK67" s="1">
        <v>0.37991276967076337</v>
      </c>
      <c r="AL67" s="1">
        <v>9.5431143755860051E-2</v>
      </c>
      <c r="AM67" s="1">
        <v>-0.27071389475164781</v>
      </c>
      <c r="AN67" s="1">
        <v>-0.33402897982836072</v>
      </c>
      <c r="AO67" s="1">
        <v>5.8205675220970289E-2</v>
      </c>
      <c r="AP67" s="1">
        <v>-0.26348624708365881</v>
      </c>
      <c r="AQ67" s="1">
        <v>0.23601331922172269</v>
      </c>
      <c r="AR67" s="1">
        <v>-0.62589302993662499</v>
      </c>
      <c r="AS67" s="1">
        <v>4.9955235506973623E-2</v>
      </c>
      <c r="AT67" s="1">
        <v>0.24228821377038839</v>
      </c>
      <c r="AU67" s="1">
        <v>-0.23302906473583779</v>
      </c>
      <c r="AV67" s="1">
        <v>8.1480980278119966E-2</v>
      </c>
      <c r="AW67" s="1">
        <v>1</v>
      </c>
      <c r="AX67" s="1">
        <v>-1.9839882482104991E-2</v>
      </c>
      <c r="AY67" s="1">
        <v>-4.7020646487783188E-2</v>
      </c>
      <c r="AZ67" s="1">
        <v>0.16286547096340631</v>
      </c>
      <c r="BA67" s="1">
        <v>-0.2194889602076294</v>
      </c>
      <c r="BB67" s="1">
        <v>7.7703208839356427E-2</v>
      </c>
      <c r="BC67" s="1">
        <v>3.6549831932605303E-2</v>
      </c>
      <c r="BD67" s="1">
        <v>7.1931674721523439E-2</v>
      </c>
      <c r="BE67" s="1">
        <v>-0.12134098938239871</v>
      </c>
      <c r="BF67" s="1">
        <v>-0.13258728366528849</v>
      </c>
      <c r="BG67" s="1">
        <v>1.9137838393389849E-2</v>
      </c>
      <c r="BH67" s="1">
        <v>0.32234441458788471</v>
      </c>
      <c r="BI67" s="1">
        <v>0.33023193672492163</v>
      </c>
      <c r="BJ67" s="1">
        <v>-5.7944092275379479E-2</v>
      </c>
      <c r="BK67" s="1">
        <v>0.19321284602689481</v>
      </c>
      <c r="BL67" s="1">
        <v>-0.2588802920019378</v>
      </c>
      <c r="BM67" s="1">
        <v>-0.13370402986793861</v>
      </c>
      <c r="BN67" s="1">
        <v>-6.1732847300691583E-2</v>
      </c>
      <c r="BO67" s="1">
        <v>0.1458677693793605</v>
      </c>
      <c r="BP67" s="1">
        <v>0.82559761310897395</v>
      </c>
      <c r="BQ67" s="1">
        <v>0.33168113728701659</v>
      </c>
      <c r="BR67" s="1">
        <v>-1.418308148283973E-2</v>
      </c>
      <c r="BS67" s="1">
        <v>9.5431143755860051E-2</v>
      </c>
      <c r="BT67" s="1">
        <v>0.37991276967076337</v>
      </c>
      <c r="BU67" s="1">
        <v>0.14602724296972411</v>
      </c>
      <c r="BV67" s="1">
        <v>0.1182577506814112</v>
      </c>
      <c r="BW67" s="1">
        <v>4.0902149340421051E-2</v>
      </c>
      <c r="BX67" s="1">
        <v>-9.7173169997686257E-2</v>
      </c>
      <c r="BY67" s="1">
        <v>-5.1323941431487857E-2</v>
      </c>
      <c r="BZ67" s="1">
        <v>4.5781536324019899E-2</v>
      </c>
      <c r="CA67" s="2">
        <v>-0.17009742406126849</v>
      </c>
    </row>
    <row r="68" spans="1:79" x14ac:dyDescent="0.25">
      <c r="A68" s="6" t="s">
        <v>66</v>
      </c>
      <c r="B68" s="1">
        <v>2.9677059924170881E-2</v>
      </c>
      <c r="C68" s="1">
        <v>-0.17232070969442981</v>
      </c>
      <c r="D68" s="1">
        <v>-0.1525525141842716</v>
      </c>
      <c r="E68" s="1">
        <v>0.14057722734520819</v>
      </c>
      <c r="F68" s="1">
        <v>1.0313433435235071E-2</v>
      </c>
      <c r="G68" s="1">
        <v>-1.480784430702687E-2</v>
      </c>
      <c r="H68" s="1">
        <v>0.12766027847676861</v>
      </c>
      <c r="I68" s="1">
        <v>-9.5846841370714527E-3</v>
      </c>
      <c r="J68" s="1">
        <v>-3.3715686905312403E-2</v>
      </c>
      <c r="K68" s="1">
        <v>-5.3604720456224539E-2</v>
      </c>
      <c r="L68" s="1">
        <v>0.1491308044449651</v>
      </c>
      <c r="M68" s="1">
        <v>-3.2776964339108587E-2</v>
      </c>
      <c r="N68" s="1">
        <v>0.12941297044646269</v>
      </c>
      <c r="O68" s="1">
        <v>2.4976954550226318E-2</v>
      </c>
      <c r="P68" s="1">
        <v>-0.23038906978409271</v>
      </c>
      <c r="Q68" s="1">
        <v>0.2446815373044893</v>
      </c>
      <c r="R68" s="1">
        <v>-0.25992219427822921</v>
      </c>
      <c r="S68" s="1">
        <v>7.3894080701929668E-2</v>
      </c>
      <c r="T68" s="1">
        <v>4.4812035651828203E-2</v>
      </c>
      <c r="U68" s="1">
        <v>3.7587531000742462E-2</v>
      </c>
      <c r="V68" s="1">
        <v>2.4804598814612631E-2</v>
      </c>
      <c r="W68" s="1">
        <v>3.036941230984265E-2</v>
      </c>
      <c r="X68" s="1">
        <v>8.2558467521442164E-2</v>
      </c>
      <c r="Y68" s="1">
        <v>-0.19191874806970041</v>
      </c>
      <c r="Z68" s="1">
        <v>9.1427540787004116E-2</v>
      </c>
      <c r="AA68" s="1">
        <v>0.17295743481746439</v>
      </c>
      <c r="AB68" s="1">
        <v>-0.18972475352856591</v>
      </c>
      <c r="AC68" s="1">
        <v>0.13564092119756749</v>
      </c>
      <c r="AD68" s="1">
        <v>-1.494753531053369E-2</v>
      </c>
      <c r="AE68" s="1">
        <v>5.2016564052145657E-2</v>
      </c>
      <c r="AF68" s="1">
        <v>0.22967383171981501</v>
      </c>
      <c r="AG68" s="1">
        <v>0.85897187000692921</v>
      </c>
      <c r="AH68" s="1">
        <v>0.17071885850888741</v>
      </c>
      <c r="AI68" s="1">
        <v>5.9113670565610552E-2</v>
      </c>
      <c r="AJ68" s="1">
        <v>0.3545862098811764</v>
      </c>
      <c r="AK68" s="1">
        <v>0.35385813689114709</v>
      </c>
      <c r="AL68" s="1">
        <v>0.19849705079472371</v>
      </c>
      <c r="AM68" s="1">
        <v>-0.27768037948583868</v>
      </c>
      <c r="AN68" s="1">
        <v>-0.2330958554026861</v>
      </c>
      <c r="AO68" s="1">
        <v>0.17828664433674529</v>
      </c>
      <c r="AP68" s="1">
        <v>-0.26897848300278732</v>
      </c>
      <c r="AQ68" s="1">
        <v>0.26650114043525241</v>
      </c>
      <c r="AR68" s="1">
        <v>-0.4455686365365793</v>
      </c>
      <c r="AS68" s="1">
        <v>0.12457552851890349</v>
      </c>
      <c r="AT68" s="1">
        <v>0.1499468711559464</v>
      </c>
      <c r="AU68" s="1">
        <v>-0.288873298614856</v>
      </c>
      <c r="AV68" s="1">
        <v>-2.6108306095842231E-2</v>
      </c>
      <c r="AW68" s="1">
        <v>0.82559761310897395</v>
      </c>
      <c r="AX68" s="1">
        <v>3.2732013368012527E-2</v>
      </c>
      <c r="AY68" s="1">
        <v>1.7654978818547041E-2</v>
      </c>
      <c r="AZ68" s="1">
        <v>0.37668168153227399</v>
      </c>
      <c r="BA68" s="1">
        <v>-0.23057517115819201</v>
      </c>
      <c r="BB68" s="1">
        <v>0.3029949989291304</v>
      </c>
      <c r="BC68" s="1">
        <v>0.23856871731709631</v>
      </c>
      <c r="BD68" s="1">
        <v>0.16575650501279199</v>
      </c>
      <c r="BE68" s="1">
        <v>-1.8534620545645669E-2</v>
      </c>
      <c r="BF68" s="1">
        <v>-3.3726771585465873E-2</v>
      </c>
      <c r="BG68" s="1">
        <v>4.095395831737448E-2</v>
      </c>
      <c r="BH68" s="1">
        <v>0.34942009185224132</v>
      </c>
      <c r="BI68" s="1">
        <v>0.35380249735190078</v>
      </c>
      <c r="BJ68" s="1">
        <v>-3.9461773960602367E-2</v>
      </c>
      <c r="BK68" s="1">
        <v>0.32488646402283478</v>
      </c>
      <c r="BL68" s="1">
        <v>-7.5097055197263368E-2</v>
      </c>
      <c r="BM68" s="1">
        <v>8.132485495753089E-2</v>
      </c>
      <c r="BN68" s="1">
        <v>0.1450669203839943</v>
      </c>
      <c r="BO68" s="1">
        <v>0.17860064319993499</v>
      </c>
      <c r="BP68" s="1">
        <v>1</v>
      </c>
      <c r="BQ68" s="1">
        <v>0.3545862098811764</v>
      </c>
      <c r="BR68" s="1">
        <v>5.9113670565610552E-2</v>
      </c>
      <c r="BS68" s="1">
        <v>0.19849705079472371</v>
      </c>
      <c r="BT68" s="1">
        <v>0.35385813689114709</v>
      </c>
      <c r="BU68" s="1">
        <v>0.3549817139067965</v>
      </c>
      <c r="BV68" s="1">
        <v>4.3965817658555333E-2</v>
      </c>
      <c r="BW68" s="1">
        <v>2.3041191962532809E-2</v>
      </c>
      <c r="BX68" s="1">
        <v>-7.0443948378921095E-2</v>
      </c>
      <c r="BY68" s="1">
        <v>-4.7582768499041438E-2</v>
      </c>
      <c r="BZ68" s="1">
        <v>3.3282974379542668E-2</v>
      </c>
      <c r="CA68" s="2">
        <v>-0.14368613602765989</v>
      </c>
    </row>
    <row r="69" spans="1:79" x14ac:dyDescent="0.25">
      <c r="A69" s="6" t="s">
        <v>64</v>
      </c>
      <c r="B69" s="1">
        <v>5.3131345404651323E-2</v>
      </c>
      <c r="C69" s="1">
        <v>-0.29989453066988819</v>
      </c>
      <c r="D69" s="1">
        <v>-0.28326403095343572</v>
      </c>
      <c r="E69" s="1">
        <v>-0.13151089120914211</v>
      </c>
      <c r="F69" s="1">
        <v>0.39070863810012268</v>
      </c>
      <c r="G69" s="1">
        <v>0.34887943447956848</v>
      </c>
      <c r="H69" s="1">
        <v>0.21982602619077071</v>
      </c>
      <c r="I69" s="1">
        <v>0.39293142424130989</v>
      </c>
      <c r="J69" s="1">
        <v>0.36149829126595978</v>
      </c>
      <c r="K69" s="1">
        <v>0.1950208642434027</v>
      </c>
      <c r="L69" s="1">
        <v>-0.41556603917501622</v>
      </c>
      <c r="M69" s="1">
        <v>0.55611357200731693</v>
      </c>
      <c r="N69" s="1">
        <v>-6.0679488240911149E-2</v>
      </c>
      <c r="O69" s="1">
        <v>-0.2228802897215808</v>
      </c>
      <c r="P69" s="1">
        <v>-0.39189846281762669</v>
      </c>
      <c r="Q69" s="1">
        <v>0.25007607609199611</v>
      </c>
      <c r="R69" s="1">
        <v>-0.34004082131426749</v>
      </c>
      <c r="S69" s="1">
        <v>0.31821303063384382</v>
      </c>
      <c r="T69" s="1">
        <v>0.33656318685682007</v>
      </c>
      <c r="U69" s="1">
        <v>0.51351585537555056</v>
      </c>
      <c r="V69" s="1">
        <v>-4.0553247063449788E-2</v>
      </c>
      <c r="W69" s="1">
        <v>0.1967869354279275</v>
      </c>
      <c r="X69" s="1">
        <v>0.24460105126707071</v>
      </c>
      <c r="Y69" s="1">
        <v>-0.17478695403828351</v>
      </c>
      <c r="Z69" s="1">
        <v>2.4329292896977221E-2</v>
      </c>
      <c r="AA69" s="1">
        <v>2.996934107487036E-2</v>
      </c>
      <c r="AB69" s="1">
        <v>-1.4904889199275141E-2</v>
      </c>
      <c r="AC69" s="1">
        <v>7.2623241336655611E-2</v>
      </c>
      <c r="AD69" s="1">
        <v>-6.827141454799322E-4</v>
      </c>
      <c r="AE69" s="1">
        <v>3.2712005328471759E-2</v>
      </c>
      <c r="AF69" s="1">
        <v>0.30589143258855628</v>
      </c>
      <c r="AG69" s="1">
        <v>0.1196617812881151</v>
      </c>
      <c r="AH69" s="1">
        <v>6.6385285637648478E-2</v>
      </c>
      <c r="AI69" s="1">
        <v>-0.20753550849666</v>
      </c>
      <c r="AJ69" s="1">
        <v>0.2917470263779996</v>
      </c>
      <c r="AK69" s="1">
        <v>4.9213799864487602E-4</v>
      </c>
      <c r="AL69" s="1">
        <v>0.104673105402212</v>
      </c>
      <c r="AM69" s="1">
        <v>-0.36035230704429999</v>
      </c>
      <c r="AN69" s="1">
        <v>1.9726598066730251E-2</v>
      </c>
      <c r="AO69" s="1">
        <v>0.61157645251620807</v>
      </c>
      <c r="AP69" s="1">
        <v>-0.36588723164275899</v>
      </c>
      <c r="AQ69" s="1">
        <v>0.19919983355524409</v>
      </c>
      <c r="AR69" s="1">
        <v>0.1953831217965831</v>
      </c>
      <c r="AS69" s="1">
        <v>0.17448605963469041</v>
      </c>
      <c r="AT69" s="1">
        <v>-9.1352515482678698E-2</v>
      </c>
      <c r="AU69" s="1">
        <v>-0.16864312356789271</v>
      </c>
      <c r="AV69" s="1">
        <v>-0.27371810746394881</v>
      </c>
      <c r="AW69" s="1">
        <v>-6.1732847300691583E-2</v>
      </c>
      <c r="AX69" s="1">
        <v>2.9168436515675751E-2</v>
      </c>
      <c r="AY69" s="1">
        <v>1.0586769025554979E-3</v>
      </c>
      <c r="AZ69" s="1">
        <v>0.49390202484610912</v>
      </c>
      <c r="BA69" s="1">
        <v>-0.36985537689196979</v>
      </c>
      <c r="BB69" s="1">
        <v>0.70104121848900869</v>
      </c>
      <c r="BC69" s="1">
        <v>0.4731210468187016</v>
      </c>
      <c r="BD69" s="1">
        <v>0.48653061723712021</v>
      </c>
      <c r="BE69" s="1">
        <v>0.71682565592833536</v>
      </c>
      <c r="BF69" s="1">
        <v>0.65991440070963736</v>
      </c>
      <c r="BG69" s="1">
        <v>0.25684385763669382</v>
      </c>
      <c r="BH69" s="1">
        <v>-9.2334093139061699E-2</v>
      </c>
      <c r="BI69" s="1">
        <v>-9.5846658979501009E-2</v>
      </c>
      <c r="BJ69" s="1">
        <v>2.6890764232181529E-2</v>
      </c>
      <c r="BK69" s="1">
        <v>0.28844130762628811</v>
      </c>
      <c r="BL69" s="1">
        <v>0.43799794654781438</v>
      </c>
      <c r="BM69" s="1">
        <v>0.5024411303903592</v>
      </c>
      <c r="BN69" s="1">
        <v>1</v>
      </c>
      <c r="BO69" s="1">
        <v>0.19785420513752389</v>
      </c>
      <c r="BP69" s="1">
        <v>0.1450669203839943</v>
      </c>
      <c r="BQ69" s="1">
        <v>0.2917470263779996</v>
      </c>
      <c r="BR69" s="1">
        <v>-0.20753550849666</v>
      </c>
      <c r="BS69" s="1">
        <v>0.104673105402212</v>
      </c>
      <c r="BT69" s="1">
        <v>4.9213799864487602E-4</v>
      </c>
      <c r="BU69" s="1">
        <v>0.69058667733010115</v>
      </c>
      <c r="BV69" s="1">
        <v>-0.24853895978969931</v>
      </c>
      <c r="BW69" s="1">
        <v>8.0509715496724241E-2</v>
      </c>
      <c r="BX69" s="1">
        <v>0.14806530634808729</v>
      </c>
      <c r="BY69" s="1">
        <v>-0.30398664869115999</v>
      </c>
      <c r="BZ69" s="1">
        <v>-0.54960385271899492</v>
      </c>
      <c r="CA69" s="2">
        <v>0.45307726325935488</v>
      </c>
    </row>
    <row r="70" spans="1:79" x14ac:dyDescent="0.25">
      <c r="A70" s="6" t="s">
        <v>63</v>
      </c>
      <c r="B70" s="1">
        <v>0.1943770589974477</v>
      </c>
      <c r="C70" s="1">
        <v>-0.2224296025699837</v>
      </c>
      <c r="D70" s="1">
        <v>-0.1764512549690134</v>
      </c>
      <c r="E70" s="1">
        <v>-0.15330752212772189</v>
      </c>
      <c r="F70" s="1">
        <v>0.26255003533640209</v>
      </c>
      <c r="G70" s="1">
        <v>0.20657524960813331</v>
      </c>
      <c r="H70" s="1">
        <v>0.11367475474448289</v>
      </c>
      <c r="I70" s="1">
        <v>0.27163666355710991</v>
      </c>
      <c r="J70" s="1">
        <v>0.22493874122425311</v>
      </c>
      <c r="K70" s="1">
        <v>0.14955127922907879</v>
      </c>
      <c r="L70" s="1">
        <v>-5.9592396373154999E-2</v>
      </c>
      <c r="M70" s="1">
        <v>0.35934516262139621</v>
      </c>
      <c r="N70" s="1">
        <v>0.16784138570868329</v>
      </c>
      <c r="O70" s="1">
        <v>-0.19354748175681441</v>
      </c>
      <c r="P70" s="1">
        <v>-0.45833294770156269</v>
      </c>
      <c r="Q70" s="1">
        <v>0.33448682651665279</v>
      </c>
      <c r="R70" s="1">
        <v>-0.40826627301352059</v>
      </c>
      <c r="S70" s="1">
        <v>0.23335668105950871</v>
      </c>
      <c r="T70" s="1">
        <v>0.1566046857558229</v>
      </c>
      <c r="U70" s="1">
        <v>0.55685085887500418</v>
      </c>
      <c r="V70" s="1">
        <v>-0.3371046805583045</v>
      </c>
      <c r="W70" s="1">
        <v>0.30471761157569471</v>
      </c>
      <c r="X70" s="1">
        <v>0.39560950597258498</v>
      </c>
      <c r="Y70" s="1">
        <v>-0.31028501721064028</v>
      </c>
      <c r="Z70" s="1">
        <v>3.1862709278841647E-2</v>
      </c>
      <c r="AA70" s="1">
        <v>5.2585325428363888E-2</v>
      </c>
      <c r="AB70" s="1">
        <v>-5.0480403271737917E-2</v>
      </c>
      <c r="AC70" s="1">
        <v>-0.112196658895864</v>
      </c>
      <c r="AD70" s="1">
        <v>0.17576815178574989</v>
      </c>
      <c r="AE70" s="1">
        <v>9.0753631073256208E-2</v>
      </c>
      <c r="AF70" s="1">
        <v>6.8544836075763629E-2</v>
      </c>
      <c r="AG70" s="1">
        <v>9.3159885813194301E-2</v>
      </c>
      <c r="AH70" s="1">
        <v>-5.6967266142533723E-2</v>
      </c>
      <c r="AI70" s="1">
        <v>4.7044835234084953E-2</v>
      </c>
      <c r="AJ70" s="1">
        <v>0.31601170868473011</v>
      </c>
      <c r="AK70" s="1">
        <v>0.2283323615227448</v>
      </c>
      <c r="AL70" s="1">
        <v>9.8852824568374881E-2</v>
      </c>
      <c r="AM70" s="1">
        <v>-0.3919449027632419</v>
      </c>
      <c r="AN70" s="1">
        <v>-0.21687914027778549</v>
      </c>
      <c r="AO70" s="1">
        <v>0.39539314300369471</v>
      </c>
      <c r="AP70" s="1">
        <v>-0.39213080590696509</v>
      </c>
      <c r="AQ70" s="1">
        <v>-9.0753331467129084E-5</v>
      </c>
      <c r="AR70" s="1">
        <v>6.9856922975372838E-3</v>
      </c>
      <c r="AS70" s="1">
        <v>-8.9838992983344315E-2</v>
      </c>
      <c r="AT70" s="1">
        <v>-0.43270557848022639</v>
      </c>
      <c r="AU70" s="1">
        <v>-0.29872605635943872</v>
      </c>
      <c r="AV70" s="1">
        <v>-0.58378292425538825</v>
      </c>
      <c r="AW70" s="1">
        <v>-0.13370402986793861</v>
      </c>
      <c r="AX70" s="1">
        <v>-0.14923905593672751</v>
      </c>
      <c r="AY70" s="1">
        <v>-0.1688653205432602</v>
      </c>
      <c r="AZ70" s="1">
        <v>0.59482963610737216</v>
      </c>
      <c r="BA70" s="1">
        <v>-0.41317141632632531</v>
      </c>
      <c r="BB70" s="1">
        <v>0.56378967722652695</v>
      </c>
      <c r="BC70" s="1">
        <v>0.58791478073086567</v>
      </c>
      <c r="BD70" s="1">
        <v>0.14444650397383729</v>
      </c>
      <c r="BE70" s="1">
        <v>0.4835924835280766</v>
      </c>
      <c r="BF70" s="1">
        <v>0.47919335058286988</v>
      </c>
      <c r="BG70" s="1">
        <v>7.2602632926530755E-2</v>
      </c>
      <c r="BH70" s="1">
        <v>0.2048009156163566</v>
      </c>
      <c r="BI70" s="1">
        <v>0.18740727328688911</v>
      </c>
      <c r="BJ70" s="1">
        <v>0.116527138108797</v>
      </c>
      <c r="BK70" s="1">
        <v>0.53474934875370106</v>
      </c>
      <c r="BL70" s="1">
        <v>0.89285625219547671</v>
      </c>
      <c r="BM70" s="1">
        <v>1</v>
      </c>
      <c r="BN70" s="1">
        <v>0.5024411303903592</v>
      </c>
      <c r="BO70" s="1">
        <v>0.14157208197540741</v>
      </c>
      <c r="BP70" s="1">
        <v>8.132485495753089E-2</v>
      </c>
      <c r="BQ70" s="1">
        <v>0.31601170868473011</v>
      </c>
      <c r="BR70" s="1">
        <v>4.7044835234084953E-2</v>
      </c>
      <c r="BS70" s="1">
        <v>9.8852824568374881E-2</v>
      </c>
      <c r="BT70" s="1">
        <v>0.2283323615227448</v>
      </c>
      <c r="BU70" s="1">
        <v>0.63580079180829507</v>
      </c>
      <c r="BV70" s="1">
        <v>-0.29230419278553699</v>
      </c>
      <c r="BW70" s="1">
        <v>-6.2342180115852817E-2</v>
      </c>
      <c r="BX70" s="1">
        <v>0.12593041433062219</v>
      </c>
      <c r="BY70" s="1">
        <v>-0.11810945146480301</v>
      </c>
      <c r="BZ70" s="1">
        <v>-0.23043379639422201</v>
      </c>
      <c r="CA70" s="2">
        <v>0.21091473017847309</v>
      </c>
    </row>
    <row r="71" spans="1:79" x14ac:dyDescent="0.25">
      <c r="A71" s="6" t="s">
        <v>52</v>
      </c>
      <c r="B71" s="1">
        <v>0.15482127988407571</v>
      </c>
      <c r="C71" s="1">
        <v>-0.1857195109261493</v>
      </c>
      <c r="D71" s="1">
        <v>-0.16429496879913399</v>
      </c>
      <c r="E71" s="1">
        <v>-0.33201234623216819</v>
      </c>
      <c r="F71" s="1">
        <v>0.37087292231072339</v>
      </c>
      <c r="G71" s="1">
        <v>0.30321953684343139</v>
      </c>
      <c r="H71" s="1">
        <v>0.13996594106550581</v>
      </c>
      <c r="I71" s="1">
        <v>0.39187025208827192</v>
      </c>
      <c r="J71" s="1">
        <v>0.32797940004211878</v>
      </c>
      <c r="K71" s="1">
        <v>-2.492566637375921E-2</v>
      </c>
      <c r="L71" s="1">
        <v>-6.9790235556126456E-2</v>
      </c>
      <c r="M71" s="1">
        <v>0.1889993318861615</v>
      </c>
      <c r="N71" s="1">
        <v>5.1064355840886123E-2</v>
      </c>
      <c r="O71" s="1">
        <v>-0.222258689949167</v>
      </c>
      <c r="P71" s="1">
        <v>-0.4474323782416596</v>
      </c>
      <c r="Q71" s="1">
        <v>0.30567506692510737</v>
      </c>
      <c r="R71" s="1">
        <v>-0.41084128187465441</v>
      </c>
      <c r="S71" s="1">
        <v>0.46041474884691841</v>
      </c>
      <c r="T71" s="1">
        <v>0.39439437541606193</v>
      </c>
      <c r="U71" s="1">
        <v>0.59613450351022124</v>
      </c>
      <c r="V71" s="1">
        <v>-3.6107835872925882E-2</v>
      </c>
      <c r="W71" s="1">
        <v>0.27400937533276132</v>
      </c>
      <c r="X71" s="1">
        <v>0.34150017429341167</v>
      </c>
      <c r="Y71" s="1">
        <v>-0.2277247468049412</v>
      </c>
      <c r="Z71" s="1">
        <v>0.22680005910964579</v>
      </c>
      <c r="AA71" s="1">
        <v>0.2426170271797275</v>
      </c>
      <c r="AB71" s="1">
        <v>-1.1350832823208061E-2</v>
      </c>
      <c r="AC71" s="1">
        <v>0.15518063191325979</v>
      </c>
      <c r="AD71" s="1">
        <v>0.123336228111891</v>
      </c>
      <c r="AE71" s="1">
        <v>0.17827185582691421</v>
      </c>
      <c r="AF71" s="1">
        <v>0.22204247141224001</v>
      </c>
      <c r="AG71" s="1">
        <v>0.30839089995670349</v>
      </c>
      <c r="AH71" s="1">
        <v>-0.19947416567878221</v>
      </c>
      <c r="AI71" s="1">
        <v>-0.1514267482123294</v>
      </c>
      <c r="AJ71" s="1">
        <v>0.3777564987631179</v>
      </c>
      <c r="AK71" s="1">
        <v>0.1125214993440206</v>
      </c>
      <c r="AL71" s="1">
        <v>0.25874985417216267</v>
      </c>
      <c r="AM71" s="1">
        <v>-0.42215603552898662</v>
      </c>
      <c r="AN71" s="1">
        <v>6.3554906955684207E-2</v>
      </c>
      <c r="AO71" s="1">
        <v>0.74654875831438172</v>
      </c>
      <c r="AP71" s="1">
        <v>-0.42112680325503871</v>
      </c>
      <c r="AQ71" s="1">
        <v>5.2729558060502738E-2</v>
      </c>
      <c r="AR71" s="1">
        <v>-2.2847519808035781E-2</v>
      </c>
      <c r="AS71" s="1">
        <v>1.6007151924171549E-2</v>
      </c>
      <c r="AT71" s="1">
        <v>-4.6691468755373833E-2</v>
      </c>
      <c r="AU71" s="1">
        <v>-0.17311566053825461</v>
      </c>
      <c r="AV71" s="1">
        <v>-0.2093065585892365</v>
      </c>
      <c r="AW71" s="1">
        <v>7.7703208839356427E-2</v>
      </c>
      <c r="AX71" s="1">
        <v>7.0302958555967313E-2</v>
      </c>
      <c r="AY71" s="1">
        <v>7.093026689884481E-2</v>
      </c>
      <c r="AZ71" s="1">
        <v>0.67668468341622734</v>
      </c>
      <c r="BA71" s="1">
        <v>-0.41228761204175629</v>
      </c>
      <c r="BB71" s="1">
        <v>1</v>
      </c>
      <c r="BC71" s="1">
        <v>0.74007510392672549</v>
      </c>
      <c r="BD71" s="1">
        <v>0.60978405846622685</v>
      </c>
      <c r="BE71" s="1">
        <v>0.48595020297891173</v>
      </c>
      <c r="BF71" s="1">
        <v>0.40902341285113158</v>
      </c>
      <c r="BG71" s="1">
        <v>0.29395225927787771</v>
      </c>
      <c r="BH71" s="1">
        <v>2.694826483939455E-2</v>
      </c>
      <c r="BI71" s="1">
        <v>1.7065954988057231E-2</v>
      </c>
      <c r="BJ71" s="1">
        <v>5.8278840711930492E-2</v>
      </c>
      <c r="BK71" s="1">
        <v>0.37515715092236263</v>
      </c>
      <c r="BL71" s="1">
        <v>0.4669994211881609</v>
      </c>
      <c r="BM71" s="1">
        <v>0.56378967722652695</v>
      </c>
      <c r="BN71" s="1">
        <v>0.70104121848900869</v>
      </c>
      <c r="BO71" s="1">
        <v>-0.10434164258574841</v>
      </c>
      <c r="BP71" s="1">
        <v>0.3029949989291304</v>
      </c>
      <c r="BQ71" s="1">
        <v>0.3777564987631179</v>
      </c>
      <c r="BR71" s="1">
        <v>-0.1514267482123294</v>
      </c>
      <c r="BS71" s="1">
        <v>0.25874985417216267</v>
      </c>
      <c r="BT71" s="1">
        <v>0.1125214993440206</v>
      </c>
      <c r="BU71" s="1">
        <v>0.900469666191266</v>
      </c>
      <c r="BV71" s="1">
        <v>-0.48570450604599341</v>
      </c>
      <c r="BW71" s="1">
        <v>-5.711262378586536E-2</v>
      </c>
      <c r="BX71" s="1">
        <v>-8.4117456551011882E-2</v>
      </c>
      <c r="BY71" s="1">
        <v>-0.27554379033576698</v>
      </c>
      <c r="BZ71" s="1">
        <v>-0.26485239655443521</v>
      </c>
      <c r="CA71" s="2">
        <v>6.2177008151417818E-3</v>
      </c>
    </row>
    <row r="72" spans="1:79" x14ac:dyDescent="0.25">
      <c r="A72" s="6" t="s">
        <v>62</v>
      </c>
      <c r="B72" s="1">
        <v>0.1750250918206504</v>
      </c>
      <c r="C72" s="1">
        <v>-0.16238521504464179</v>
      </c>
      <c r="D72" s="1">
        <v>-0.1163423219539883</v>
      </c>
      <c r="E72" s="1">
        <v>-0.2619694989897981</v>
      </c>
      <c r="F72" s="1">
        <v>0.32070455948202897</v>
      </c>
      <c r="G72" s="1">
        <v>0.26856817427610091</v>
      </c>
      <c r="H72" s="1">
        <v>9.1962751221553479E-2</v>
      </c>
      <c r="I72" s="1">
        <v>0.33283190937139528</v>
      </c>
      <c r="J72" s="1">
        <v>0.29289460530110117</v>
      </c>
      <c r="K72" s="1">
        <v>0.1128238151997509</v>
      </c>
      <c r="L72" s="1">
        <v>-0.11033456794431119</v>
      </c>
      <c r="M72" s="1">
        <v>0.32349493825258929</v>
      </c>
      <c r="N72" s="1">
        <v>9.4780260231776645E-2</v>
      </c>
      <c r="O72" s="1">
        <v>-0.2141405551833028</v>
      </c>
      <c r="P72" s="1">
        <v>-0.51485247538816581</v>
      </c>
      <c r="Q72" s="1">
        <v>0.37778412018637297</v>
      </c>
      <c r="R72" s="1">
        <v>-0.4594703199934666</v>
      </c>
      <c r="S72" s="1">
        <v>7.9651545600822937E-2</v>
      </c>
      <c r="T72" s="1">
        <v>1.0417568323121381E-2</v>
      </c>
      <c r="U72" s="1">
        <v>0.50415360751946392</v>
      </c>
      <c r="V72" s="1">
        <v>-0.49163949316627109</v>
      </c>
      <c r="W72" s="1">
        <v>0.28713493434381437</v>
      </c>
      <c r="X72" s="1">
        <v>0.38832862358815529</v>
      </c>
      <c r="Y72" s="1">
        <v>-0.34975437187481162</v>
      </c>
      <c r="Z72" s="1">
        <v>-9.4950747233814803E-2</v>
      </c>
      <c r="AA72" s="1">
        <v>-5.6419313715838443E-2</v>
      </c>
      <c r="AB72" s="1">
        <v>-0.1131101251829863</v>
      </c>
      <c r="AC72" s="1">
        <v>-0.16583204349368541</v>
      </c>
      <c r="AD72" s="1">
        <v>0.20476854095300809</v>
      </c>
      <c r="AE72" s="1">
        <v>8.9744587418693872E-2</v>
      </c>
      <c r="AF72" s="1">
        <v>-3.5773113088538179E-2</v>
      </c>
      <c r="AG72" s="1">
        <v>-6.1969761500725418E-2</v>
      </c>
      <c r="AH72" s="1">
        <v>-0.13503412173894039</v>
      </c>
      <c r="AI72" s="1">
        <v>-7.3431311850507816E-2</v>
      </c>
      <c r="AJ72" s="1">
        <v>0.25988293919917771</v>
      </c>
      <c r="AK72" s="1">
        <v>9.2303806375514608E-2</v>
      </c>
      <c r="AL72" s="1">
        <v>1.326295389206133E-2</v>
      </c>
      <c r="AM72" s="1">
        <v>-0.42691754081793831</v>
      </c>
      <c r="AN72" s="1">
        <v>-0.33623702030955821</v>
      </c>
      <c r="AO72" s="1">
        <v>0.32940744730071819</v>
      </c>
      <c r="AP72" s="1">
        <v>-0.43167035113006419</v>
      </c>
      <c r="AQ72" s="1">
        <v>-4.5180199542628308E-2</v>
      </c>
      <c r="AR72" s="1">
        <v>4.0067665304899393E-2</v>
      </c>
      <c r="AS72" s="1">
        <v>-0.15951842772212541</v>
      </c>
      <c r="AT72" s="1">
        <v>-0.51102784210012031</v>
      </c>
      <c r="AU72" s="1">
        <v>6.8951637150185874E-2</v>
      </c>
      <c r="AV72" s="1">
        <v>-0.50547458939332801</v>
      </c>
      <c r="AW72" s="1">
        <v>-0.2588802920019378</v>
      </c>
      <c r="AX72" s="1">
        <v>-0.27535455339918602</v>
      </c>
      <c r="AY72" s="1">
        <v>-0.31287902917654442</v>
      </c>
      <c r="AZ72" s="1">
        <v>0.46937313015254539</v>
      </c>
      <c r="BA72" s="1">
        <v>-0.46149381589669491</v>
      </c>
      <c r="BB72" s="1">
        <v>0.4669994211881609</v>
      </c>
      <c r="BC72" s="1">
        <v>0.42133016546950319</v>
      </c>
      <c r="BD72" s="1">
        <v>0.19824990926578689</v>
      </c>
      <c r="BE72" s="1">
        <v>0.49328959891557311</v>
      </c>
      <c r="BF72" s="1">
        <v>0.44804463220298568</v>
      </c>
      <c r="BG72" s="1">
        <v>0.2072870187739729</v>
      </c>
      <c r="BH72" s="1">
        <v>6.640975049182167E-2</v>
      </c>
      <c r="BI72" s="1">
        <v>4.708391656759333E-2</v>
      </c>
      <c r="BJ72" s="1">
        <v>0.13544363589337641</v>
      </c>
      <c r="BK72" s="1">
        <v>9.797108296776795E-2</v>
      </c>
      <c r="BL72" s="1">
        <v>1</v>
      </c>
      <c r="BM72" s="1">
        <v>0.89285625219547671</v>
      </c>
      <c r="BN72" s="1">
        <v>0.43799794654781438</v>
      </c>
      <c r="BO72" s="1">
        <v>6.6483142581211394E-2</v>
      </c>
      <c r="BP72" s="1">
        <v>-7.5097055197263368E-2</v>
      </c>
      <c r="BQ72" s="1">
        <v>0.25988293919917771</v>
      </c>
      <c r="BR72" s="1">
        <v>-7.3431311850507816E-2</v>
      </c>
      <c r="BS72" s="1">
        <v>1.326295389206133E-2</v>
      </c>
      <c r="BT72" s="1">
        <v>9.2303806375514608E-2</v>
      </c>
      <c r="BU72" s="1">
        <v>0.51272161968126939</v>
      </c>
      <c r="BV72" s="1">
        <v>-0.3667893842615666</v>
      </c>
      <c r="BW72" s="1">
        <v>-4.5077866211384841E-2</v>
      </c>
      <c r="BX72" s="1">
        <v>0.1018416043060606</v>
      </c>
      <c r="BY72" s="1">
        <v>-0.1336587012339937</v>
      </c>
      <c r="BZ72" s="1">
        <v>-0.2439255844395066</v>
      </c>
      <c r="CA72" s="2">
        <v>0.20934738125385269</v>
      </c>
    </row>
    <row r="73" spans="1:79" x14ac:dyDescent="0.25">
      <c r="A73" s="6" t="s">
        <v>71</v>
      </c>
      <c r="B73" s="1">
        <v>0.20511780245739569</v>
      </c>
      <c r="C73" s="1">
        <v>-0.24006431679187651</v>
      </c>
      <c r="D73" s="1">
        <v>-0.213705862661523</v>
      </c>
      <c r="E73" s="1">
        <v>-0.194346800256117</v>
      </c>
      <c r="F73" s="1">
        <v>0.41126774360481899</v>
      </c>
      <c r="G73" s="1">
        <v>0.30798755057998922</v>
      </c>
      <c r="H73" s="1">
        <v>0.16644326717387639</v>
      </c>
      <c r="I73" s="1">
        <v>0.43181855868886893</v>
      </c>
      <c r="J73" s="1">
        <v>0.33285275805610759</v>
      </c>
      <c r="K73" s="1">
        <v>3.0257203999530021E-2</v>
      </c>
      <c r="L73" s="1">
        <v>-0.1932659223581365</v>
      </c>
      <c r="M73" s="1">
        <v>0.3276303518757484</v>
      </c>
      <c r="N73" s="1">
        <v>1.5627085857227961E-2</v>
      </c>
      <c r="O73" s="1">
        <v>-0.34511776745162998</v>
      </c>
      <c r="P73" s="1">
        <v>-0.53549471961191164</v>
      </c>
      <c r="Q73" s="1">
        <v>0.31630692984085879</v>
      </c>
      <c r="R73" s="1">
        <v>-0.45539108525842059</v>
      </c>
      <c r="S73" s="1">
        <v>0.51335771750576553</v>
      </c>
      <c r="T73" s="1">
        <v>0.44004597369933379</v>
      </c>
      <c r="U73" s="1">
        <v>0.67380032697983439</v>
      </c>
      <c r="V73" s="1">
        <v>-5.2709493548183037E-2</v>
      </c>
      <c r="W73" s="1">
        <v>0.28592327974556869</v>
      </c>
      <c r="X73" s="1">
        <v>0.36178480906153287</v>
      </c>
      <c r="Y73" s="1">
        <v>-0.26093045651424301</v>
      </c>
      <c r="Z73" s="1">
        <v>0.27580117362138801</v>
      </c>
      <c r="AA73" s="1">
        <v>0.28932728447308692</v>
      </c>
      <c r="AB73" s="1">
        <v>4.7737188004280879E-4</v>
      </c>
      <c r="AC73" s="1">
        <v>0.18799713279300739</v>
      </c>
      <c r="AD73" s="1">
        <v>0.1163407933636795</v>
      </c>
      <c r="AE73" s="1">
        <v>0.18921712814664979</v>
      </c>
      <c r="AF73" s="1">
        <v>0.24742446797668319</v>
      </c>
      <c r="AG73" s="1">
        <v>0.40719107968441509</v>
      </c>
      <c r="AH73" s="1">
        <v>-7.8298786779028476E-2</v>
      </c>
      <c r="AI73" s="1">
        <v>-7.160567664044945E-2</v>
      </c>
      <c r="AJ73" s="1">
        <v>0.45204578390560918</v>
      </c>
      <c r="AK73" s="1">
        <v>0.44375568668028398</v>
      </c>
      <c r="AL73" s="1">
        <v>0.34160318770221548</v>
      </c>
      <c r="AM73" s="1">
        <v>-0.46671792090631609</v>
      </c>
      <c r="AN73" s="1">
        <v>3.7896540685393387E-2</v>
      </c>
      <c r="AO73" s="1">
        <v>0.78807507757358308</v>
      </c>
      <c r="AP73" s="1">
        <v>-0.46342639875026731</v>
      </c>
      <c r="AQ73" s="1">
        <v>5.8931472100937937E-2</v>
      </c>
      <c r="AR73" s="1">
        <v>-7.893963061763408E-2</v>
      </c>
      <c r="AS73" s="1">
        <v>5.5369260986170774E-3</v>
      </c>
      <c r="AT73" s="1">
        <v>-4.2959669291170947E-2</v>
      </c>
      <c r="AU73" s="1">
        <v>-0.26943461327891521</v>
      </c>
      <c r="AV73" s="1">
        <v>-0.26798785448288343</v>
      </c>
      <c r="AW73" s="1">
        <v>0.14602724296972411</v>
      </c>
      <c r="AX73" s="1">
        <v>5.4372470319529118E-2</v>
      </c>
      <c r="AY73" s="1">
        <v>6.3065010252495363E-2</v>
      </c>
      <c r="AZ73" s="1">
        <v>0.78605016800894845</v>
      </c>
      <c r="BA73" s="1">
        <v>-0.45216189088468661</v>
      </c>
      <c r="BB73" s="1">
        <v>0.900469666191266</v>
      </c>
      <c r="BC73" s="1">
        <v>0.69600280595189246</v>
      </c>
      <c r="BD73" s="1">
        <v>0.51596726429219286</v>
      </c>
      <c r="BE73" s="1">
        <v>0.62419793056544515</v>
      </c>
      <c r="BF73" s="1">
        <v>0.54984246099653933</v>
      </c>
      <c r="BG73" s="1">
        <v>0.30653901825600299</v>
      </c>
      <c r="BH73" s="1">
        <v>0.38850438209121813</v>
      </c>
      <c r="BI73" s="1">
        <v>0.37448801781747959</v>
      </c>
      <c r="BJ73" s="1">
        <v>0.1053104666629807</v>
      </c>
      <c r="BK73" s="1">
        <v>0.44912295110560241</v>
      </c>
      <c r="BL73" s="1">
        <v>0.51272161968126939</v>
      </c>
      <c r="BM73" s="1">
        <v>0.63580079180829507</v>
      </c>
      <c r="BN73" s="1">
        <v>0.69058667733010115</v>
      </c>
      <c r="BO73" s="1">
        <v>6.0207829339537181E-2</v>
      </c>
      <c r="BP73" s="1">
        <v>0.3549817139067965</v>
      </c>
      <c r="BQ73" s="1">
        <v>0.45204578390560918</v>
      </c>
      <c r="BR73" s="1">
        <v>-7.160567664044945E-2</v>
      </c>
      <c r="BS73" s="1">
        <v>0.34160318770221548</v>
      </c>
      <c r="BT73" s="1">
        <v>0.44375568668028398</v>
      </c>
      <c r="BU73" s="1">
        <v>1</v>
      </c>
      <c r="BV73" s="1">
        <v>-0.37806777861094382</v>
      </c>
      <c r="BW73" s="1">
        <v>-6.18056720143201E-2</v>
      </c>
      <c r="BX73" s="1">
        <v>-3.3501618271144368E-2</v>
      </c>
      <c r="BY73" s="1">
        <v>-0.36374321930686848</v>
      </c>
      <c r="BZ73" s="1">
        <v>-0.41512966950887842</v>
      </c>
      <c r="CA73" s="2">
        <v>0.12223350614838439</v>
      </c>
    </row>
    <row r="74" spans="1:79" x14ac:dyDescent="0.25">
      <c r="A74" s="6" t="s">
        <v>34</v>
      </c>
      <c r="B74" s="1">
        <v>0.1077790508446515</v>
      </c>
      <c r="C74" s="1">
        <v>-0.13990048518215431</v>
      </c>
      <c r="D74" s="1">
        <v>-0.14548261292988321</v>
      </c>
      <c r="E74" s="1">
        <v>-0.1109851592359381</v>
      </c>
      <c r="F74" s="1">
        <v>0.1239590612258632</v>
      </c>
      <c r="G74" s="1">
        <v>8.2280453919312838E-2</v>
      </c>
      <c r="H74" s="1">
        <v>7.8844872435316737E-2</v>
      </c>
      <c r="I74" s="1">
        <v>0.12786755837562641</v>
      </c>
      <c r="J74" s="1">
        <v>9.0956507188423949E-2</v>
      </c>
      <c r="K74" s="1">
        <v>2.2743876298468531E-2</v>
      </c>
      <c r="L74" s="1">
        <v>-2.6751443533058038E-2</v>
      </c>
      <c r="M74" s="1">
        <v>0.16976931282155699</v>
      </c>
      <c r="N74" s="1">
        <v>8.0286771009628152E-2</v>
      </c>
      <c r="O74" s="1">
        <v>-5.4883953654739921E-2</v>
      </c>
      <c r="P74" s="1">
        <v>-0.49782315722311282</v>
      </c>
      <c r="Q74" s="1">
        <v>0.46055761285826968</v>
      </c>
      <c r="R74" s="1">
        <v>-0.50995840584663976</v>
      </c>
      <c r="S74" s="1">
        <v>-6.5893068973595523E-2</v>
      </c>
      <c r="T74" s="1">
        <v>-0.12907741895586511</v>
      </c>
      <c r="U74" s="1">
        <v>0.25845331808854188</v>
      </c>
      <c r="V74" s="1">
        <v>-0.44719883169637548</v>
      </c>
      <c r="W74" s="1">
        <v>-7.2854965306261038E-2</v>
      </c>
      <c r="X74" s="1">
        <v>3.448505375840747E-2</v>
      </c>
      <c r="Y74" s="1">
        <v>-0.39784748852779439</v>
      </c>
      <c r="Z74" s="1">
        <v>0.15092536995465811</v>
      </c>
      <c r="AA74" s="1">
        <v>0.17433825475524409</v>
      </c>
      <c r="AB74" s="1">
        <v>-5.665380122483013E-2</v>
      </c>
      <c r="AC74" s="1">
        <v>0.28221208032417722</v>
      </c>
      <c r="AD74" s="1">
        <v>-0.1190248463889207</v>
      </c>
      <c r="AE74" s="1">
        <v>3.9281628067226189E-2</v>
      </c>
      <c r="AF74" s="1">
        <v>-0.20158277354087431</v>
      </c>
      <c r="AG74" s="1">
        <v>0.38627589416615532</v>
      </c>
      <c r="AH74" s="1">
        <v>-2.1863767874889039E-2</v>
      </c>
      <c r="AI74" s="1">
        <v>-0.29466798972061609</v>
      </c>
      <c r="AJ74" s="1">
        <v>1</v>
      </c>
      <c r="AK74" s="1">
        <v>0.34057970027126733</v>
      </c>
      <c r="AL74" s="1">
        <v>0.1338667248703799</v>
      </c>
      <c r="AM74" s="1">
        <v>-0.51721059448730033</v>
      </c>
      <c r="AN74" s="1">
        <v>-0.36060733370884102</v>
      </c>
      <c r="AO74" s="1">
        <v>0.43394813997770781</v>
      </c>
      <c r="AP74" s="1">
        <v>-0.51402500963976849</v>
      </c>
      <c r="AQ74" s="1">
        <v>-0.16874036572468959</v>
      </c>
      <c r="AR74" s="1">
        <v>-0.45171016297001099</v>
      </c>
      <c r="AS74" s="1">
        <v>-0.34482093763802452</v>
      </c>
      <c r="AT74" s="1">
        <v>0.24327334516792301</v>
      </c>
      <c r="AU74" s="1">
        <v>-0.22912989424181959</v>
      </c>
      <c r="AV74" s="1">
        <v>-0.1262836879216124</v>
      </c>
      <c r="AW74" s="1">
        <v>0.33168113728701659</v>
      </c>
      <c r="AX74" s="1">
        <v>-0.42266494861119108</v>
      </c>
      <c r="AY74" s="1">
        <v>-0.38059605178903549</v>
      </c>
      <c r="AZ74" s="1">
        <v>0.2744620014824124</v>
      </c>
      <c r="BA74" s="1">
        <v>-0.55813281822939442</v>
      </c>
      <c r="BB74" s="1">
        <v>0.3777564987631179</v>
      </c>
      <c r="BC74" s="1">
        <v>0.17283688892747889</v>
      </c>
      <c r="BD74" s="1">
        <v>0.35577706846857748</v>
      </c>
      <c r="BE74" s="1">
        <v>0.2158180242404272</v>
      </c>
      <c r="BF74" s="1">
        <v>0.13611790366176221</v>
      </c>
      <c r="BG74" s="1">
        <v>0.2598341928078059</v>
      </c>
      <c r="BH74" s="1">
        <v>0.28368389495486912</v>
      </c>
      <c r="BI74" s="1">
        <v>0.27581665334875621</v>
      </c>
      <c r="BJ74" s="1">
        <v>5.980368804478918E-2</v>
      </c>
      <c r="BK74" s="1">
        <v>0.21310333895205469</v>
      </c>
      <c r="BL74" s="1">
        <v>0.25988293919917771</v>
      </c>
      <c r="BM74" s="1">
        <v>0.31601170868473011</v>
      </c>
      <c r="BN74" s="1">
        <v>0.2917470263779996</v>
      </c>
      <c r="BO74" s="1">
        <v>9.9730281077239649E-2</v>
      </c>
      <c r="BP74" s="1">
        <v>0.3545862098811764</v>
      </c>
      <c r="BQ74" s="1">
        <v>1</v>
      </c>
      <c r="BR74" s="1">
        <v>-0.29466798972061609</v>
      </c>
      <c r="BS74" s="1">
        <v>0.1338667248703799</v>
      </c>
      <c r="BT74" s="1">
        <v>0.34057970027126733</v>
      </c>
      <c r="BU74" s="1">
        <v>0.45204578390560918</v>
      </c>
      <c r="BV74" s="1">
        <v>-0.1704412641179642</v>
      </c>
      <c r="BW74" s="1">
        <v>2.041261810863307E-3</v>
      </c>
      <c r="BX74" s="1">
        <v>8.9636263791635831E-3</v>
      </c>
      <c r="BY74" s="1">
        <v>-4.8505621237401077E-2</v>
      </c>
      <c r="BZ74" s="1">
        <v>-0.1063701733092272</v>
      </c>
      <c r="CA74" s="2">
        <v>0.10612403451405469</v>
      </c>
    </row>
    <row r="75" spans="1:79" x14ac:dyDescent="0.25">
      <c r="A75" s="6" t="s">
        <v>67</v>
      </c>
      <c r="B75" s="1">
        <v>0.1077790508446515</v>
      </c>
      <c r="C75" s="1">
        <v>-0.13990048518215431</v>
      </c>
      <c r="D75" s="1">
        <v>-0.14548261292988321</v>
      </c>
      <c r="E75" s="1">
        <v>-0.1109851592359381</v>
      </c>
      <c r="F75" s="1">
        <v>0.1239590612258632</v>
      </c>
      <c r="G75" s="1">
        <v>8.2280453919312838E-2</v>
      </c>
      <c r="H75" s="1">
        <v>7.8844872435316737E-2</v>
      </c>
      <c r="I75" s="1">
        <v>0.12786755837562641</v>
      </c>
      <c r="J75" s="1">
        <v>9.0956507188423949E-2</v>
      </c>
      <c r="K75" s="1">
        <v>2.2743876298468531E-2</v>
      </c>
      <c r="L75" s="1">
        <v>-2.6751443533058038E-2</v>
      </c>
      <c r="M75" s="1">
        <v>0.16976931282155699</v>
      </c>
      <c r="N75" s="1">
        <v>8.0286771009628152E-2</v>
      </c>
      <c r="O75" s="1">
        <v>-5.4883953654739921E-2</v>
      </c>
      <c r="P75" s="1">
        <v>-0.49782315722311282</v>
      </c>
      <c r="Q75" s="1">
        <v>0.46055761285826968</v>
      </c>
      <c r="R75" s="1">
        <v>-0.50995840584663976</v>
      </c>
      <c r="S75" s="1">
        <v>-6.5893068973595523E-2</v>
      </c>
      <c r="T75" s="1">
        <v>-0.12907741895586511</v>
      </c>
      <c r="U75" s="1">
        <v>0.25845331808854188</v>
      </c>
      <c r="V75" s="1">
        <v>-0.44719883169637548</v>
      </c>
      <c r="W75" s="1">
        <v>-7.2854965306261038E-2</v>
      </c>
      <c r="X75" s="1">
        <v>3.448505375840747E-2</v>
      </c>
      <c r="Y75" s="1">
        <v>-0.39784748852779439</v>
      </c>
      <c r="Z75" s="1">
        <v>0.15092536995465811</v>
      </c>
      <c r="AA75" s="1">
        <v>0.17433825475524409</v>
      </c>
      <c r="AB75" s="1">
        <v>-5.665380122483013E-2</v>
      </c>
      <c r="AC75" s="1">
        <v>0.28221208032417722</v>
      </c>
      <c r="AD75" s="1">
        <v>-0.1190248463889207</v>
      </c>
      <c r="AE75" s="1">
        <v>3.9281628067226189E-2</v>
      </c>
      <c r="AF75" s="1">
        <v>-0.20158277354087431</v>
      </c>
      <c r="AG75" s="1">
        <v>0.38627589416615532</v>
      </c>
      <c r="AH75" s="1">
        <v>-2.1863767874889039E-2</v>
      </c>
      <c r="AI75" s="1">
        <v>-0.29466798972061609</v>
      </c>
      <c r="AJ75" s="1">
        <v>1</v>
      </c>
      <c r="AK75" s="1">
        <v>0.34057970027126733</v>
      </c>
      <c r="AL75" s="1">
        <v>0.1338667248703799</v>
      </c>
      <c r="AM75" s="1">
        <v>-0.51721059448730033</v>
      </c>
      <c r="AN75" s="1">
        <v>-0.36060733370884102</v>
      </c>
      <c r="AO75" s="1">
        <v>0.43394813997770781</v>
      </c>
      <c r="AP75" s="1">
        <v>-0.51402500963976849</v>
      </c>
      <c r="AQ75" s="1">
        <v>-0.16874036572468959</v>
      </c>
      <c r="AR75" s="1">
        <v>-0.45171016297001099</v>
      </c>
      <c r="AS75" s="1">
        <v>-0.34482093763802452</v>
      </c>
      <c r="AT75" s="1">
        <v>0.24327334516792301</v>
      </c>
      <c r="AU75" s="1">
        <v>-0.22912989424181959</v>
      </c>
      <c r="AV75" s="1">
        <v>-0.1262836879216124</v>
      </c>
      <c r="AW75" s="1">
        <v>0.33168113728701659</v>
      </c>
      <c r="AX75" s="1">
        <v>-0.42266494861119108</v>
      </c>
      <c r="AY75" s="1">
        <v>-0.38059605178903549</v>
      </c>
      <c r="AZ75" s="1">
        <v>0.2744620014824124</v>
      </c>
      <c r="BA75" s="1">
        <v>-0.55813281822939442</v>
      </c>
      <c r="BB75" s="1">
        <v>0.3777564987631179</v>
      </c>
      <c r="BC75" s="1">
        <v>0.17283688892747889</v>
      </c>
      <c r="BD75" s="1">
        <v>0.35577706846857748</v>
      </c>
      <c r="BE75" s="1">
        <v>0.2158180242404272</v>
      </c>
      <c r="BF75" s="1">
        <v>0.13611790366176221</v>
      </c>
      <c r="BG75" s="1">
        <v>0.2598341928078059</v>
      </c>
      <c r="BH75" s="1">
        <v>0.28368389495486912</v>
      </c>
      <c r="BI75" s="1">
        <v>0.27581665334875621</v>
      </c>
      <c r="BJ75" s="1">
        <v>5.980368804478918E-2</v>
      </c>
      <c r="BK75" s="1">
        <v>0.21310333895205469</v>
      </c>
      <c r="BL75" s="1">
        <v>0.25988293919917771</v>
      </c>
      <c r="BM75" s="1">
        <v>0.31601170868473011</v>
      </c>
      <c r="BN75" s="1">
        <v>0.2917470263779996</v>
      </c>
      <c r="BO75" s="1">
        <v>9.9730281077239649E-2</v>
      </c>
      <c r="BP75" s="1">
        <v>0.3545862098811764</v>
      </c>
      <c r="BQ75" s="1">
        <v>1</v>
      </c>
      <c r="BR75" s="1">
        <v>-0.29466798972061609</v>
      </c>
      <c r="BS75" s="1">
        <v>0.1338667248703799</v>
      </c>
      <c r="BT75" s="1">
        <v>0.34057970027126733</v>
      </c>
      <c r="BU75" s="1">
        <v>0.45204578390560918</v>
      </c>
      <c r="BV75" s="1">
        <v>-0.1704412641179642</v>
      </c>
      <c r="BW75" s="1">
        <v>2.041261810863307E-3</v>
      </c>
      <c r="BX75" s="1">
        <v>8.9636263791635831E-3</v>
      </c>
      <c r="BY75" s="1">
        <v>-4.8505621237401077E-2</v>
      </c>
      <c r="BZ75" s="1">
        <v>-0.1063701733092272</v>
      </c>
      <c r="CA75" s="2">
        <v>0.10612403451405469</v>
      </c>
    </row>
    <row r="76" spans="1:79" x14ac:dyDescent="0.25">
      <c r="A76" s="6" t="s">
        <v>57</v>
      </c>
      <c r="B76" s="1">
        <v>-3.9500362074591389E-3</v>
      </c>
      <c r="C76" s="1">
        <v>6.8641386931135862E-2</v>
      </c>
      <c r="D76" s="1">
        <v>3.2007979905677678E-2</v>
      </c>
      <c r="E76" s="1">
        <v>-0.1606372510458445</v>
      </c>
      <c r="F76" s="1">
        <v>-1.588465882948257E-4</v>
      </c>
      <c r="G76" s="1">
        <v>2.3540669858790209E-2</v>
      </c>
      <c r="H76" s="1">
        <v>-8.6599828700460929E-2</v>
      </c>
      <c r="I76" s="1">
        <v>4.902450277465247E-3</v>
      </c>
      <c r="J76" s="1">
        <v>2.7984113807533691E-2</v>
      </c>
      <c r="K76" s="1">
        <v>-6.3219552566885356E-2</v>
      </c>
      <c r="L76" s="1">
        <v>-5.0149493135262409E-2</v>
      </c>
      <c r="M76" s="1">
        <v>-8.1999675450004431E-3</v>
      </c>
      <c r="N76" s="1">
        <v>-5.3373568809777318E-2</v>
      </c>
      <c r="O76" s="1">
        <v>2.6434064246153001E-2</v>
      </c>
      <c r="P76" s="1">
        <v>-0.58706396935502358</v>
      </c>
      <c r="Q76" s="1">
        <v>0.60018721311914325</v>
      </c>
      <c r="R76" s="1">
        <v>-0.6363424773018207</v>
      </c>
      <c r="S76" s="1">
        <v>-0.30547836757918689</v>
      </c>
      <c r="T76" s="1">
        <v>-0.22044591329624</v>
      </c>
      <c r="U76" s="1">
        <v>-2.2605860583108161E-2</v>
      </c>
      <c r="V76" s="1">
        <v>-0.29503080672049642</v>
      </c>
      <c r="W76" s="1">
        <v>-0.31353381483795101</v>
      </c>
      <c r="X76" s="1">
        <v>-0.25222736174963228</v>
      </c>
      <c r="Y76" s="1">
        <v>-0.25966796348984461</v>
      </c>
      <c r="Z76" s="1">
        <v>-9.7338138397866786E-2</v>
      </c>
      <c r="AA76" s="1">
        <v>-0.11290197488160469</v>
      </c>
      <c r="AB76" s="1">
        <v>3.101598507227905E-2</v>
      </c>
      <c r="AC76" s="1">
        <v>-2.532200291811262E-2</v>
      </c>
      <c r="AD76" s="1">
        <v>-0.31625057457257261</v>
      </c>
      <c r="AE76" s="1">
        <v>-0.28066063241513423</v>
      </c>
      <c r="AF76" s="1">
        <v>-0.31440699968533448</v>
      </c>
      <c r="AG76" s="1">
        <v>-4.1778239209989722E-3</v>
      </c>
      <c r="AH76" s="1">
        <v>-0.1212756769327786</v>
      </c>
      <c r="AI76" s="1">
        <v>-0.2650138516649263</v>
      </c>
      <c r="AJ76" s="1">
        <v>0.2598341928078059</v>
      </c>
      <c r="AK76" s="1">
        <v>-2.7180656729844741E-2</v>
      </c>
      <c r="AL76" s="1">
        <v>-0.1097348053007793</v>
      </c>
      <c r="AM76" s="1">
        <v>-0.61956191470624133</v>
      </c>
      <c r="AN76" s="1">
        <v>-0.41105127275409109</v>
      </c>
      <c r="AO76" s="1">
        <v>0.55294286428335127</v>
      </c>
      <c r="AP76" s="1">
        <v>-0.62152569755451925</v>
      </c>
      <c r="AQ76" s="1">
        <v>-0.26555146165651577</v>
      </c>
      <c r="AR76" s="1">
        <v>-0.25697666345202608</v>
      </c>
      <c r="AS76" s="1">
        <v>-0.32060769129092193</v>
      </c>
      <c r="AT76" s="1">
        <v>-7.7196558463448389E-2</v>
      </c>
      <c r="AU76" s="1">
        <v>4.0484164478414769E-2</v>
      </c>
      <c r="AV76" s="1">
        <v>-0.24304415476818389</v>
      </c>
      <c r="AW76" s="1">
        <v>1.9137838393389849E-2</v>
      </c>
      <c r="AX76" s="1">
        <v>-0.41330140397310261</v>
      </c>
      <c r="AY76" s="1">
        <v>-0.3888669711255982</v>
      </c>
      <c r="AZ76" s="1">
        <v>-5.8668884693197483E-2</v>
      </c>
      <c r="BA76" s="1">
        <v>-0.58231412337121569</v>
      </c>
      <c r="BB76" s="1">
        <v>0.29395225927787771</v>
      </c>
      <c r="BC76" s="1">
        <v>-0.1204979440107012</v>
      </c>
      <c r="BD76" s="1">
        <v>0.58420297257495502</v>
      </c>
      <c r="BE76" s="1">
        <v>0.27997790987208648</v>
      </c>
      <c r="BF76" s="1">
        <v>-2.781728129411954E-2</v>
      </c>
      <c r="BG76" s="1">
        <v>1</v>
      </c>
      <c r="BH76" s="1">
        <v>2.0915155737079499E-2</v>
      </c>
      <c r="BI76" s="1">
        <v>5.1219326864216184E-3</v>
      </c>
      <c r="BJ76" s="1">
        <v>0.1217686722485674</v>
      </c>
      <c r="BK76" s="1">
        <v>-0.2281529852957413</v>
      </c>
      <c r="BL76" s="1">
        <v>0.2072870187739729</v>
      </c>
      <c r="BM76" s="1">
        <v>7.2602632926530755E-2</v>
      </c>
      <c r="BN76" s="1">
        <v>0.25684385763669382</v>
      </c>
      <c r="BO76" s="1">
        <v>-6.9908728186294081E-2</v>
      </c>
      <c r="BP76" s="1">
        <v>4.095395831737448E-2</v>
      </c>
      <c r="BQ76" s="1">
        <v>0.2598341928078059</v>
      </c>
      <c r="BR76" s="1">
        <v>-0.2650138516649263</v>
      </c>
      <c r="BS76" s="1">
        <v>-0.1097348053007793</v>
      </c>
      <c r="BT76" s="1">
        <v>-2.7180656729844741E-2</v>
      </c>
      <c r="BU76" s="1">
        <v>0.30653901825600299</v>
      </c>
      <c r="BV76" s="1">
        <v>-0.13701916434377071</v>
      </c>
      <c r="BW76" s="1">
        <v>-7.1527927772065097E-2</v>
      </c>
      <c r="BX76" s="1">
        <v>-3.5660661091507541E-2</v>
      </c>
      <c r="BY76" s="1">
        <v>-2.6636843446655439E-2</v>
      </c>
      <c r="BZ76" s="1">
        <v>-3.2452383073457887E-2</v>
      </c>
      <c r="CA76" s="2">
        <v>8.8535989478134968E-3</v>
      </c>
    </row>
    <row r="77" spans="1:79" x14ac:dyDescent="0.25">
      <c r="A77" s="6" t="s">
        <v>54</v>
      </c>
      <c r="B77" s="1">
        <v>8.7116396897305784E-2</v>
      </c>
      <c r="C77" s="1">
        <v>-0.14611860687646711</v>
      </c>
      <c r="D77" s="1">
        <v>-0.1801630914330192</v>
      </c>
      <c r="E77" s="1">
        <v>-0.1133699006258661</v>
      </c>
      <c r="F77" s="1">
        <v>8.3938546199158595E-2</v>
      </c>
      <c r="G77" s="1">
        <v>9.2693275900505301E-2</v>
      </c>
      <c r="H77" s="1">
        <v>1.484521676781661E-2</v>
      </c>
      <c r="I77" s="1">
        <v>9.1909696900739898E-2</v>
      </c>
      <c r="J77" s="1">
        <v>0.1031708029395179</v>
      </c>
      <c r="K77" s="1">
        <v>4.7375700099408731E-2</v>
      </c>
      <c r="L77" s="1">
        <v>-0.32106661605872949</v>
      </c>
      <c r="M77" s="1">
        <v>-0.1110569278561403</v>
      </c>
      <c r="N77" s="1">
        <v>-0.3912511214003892</v>
      </c>
      <c r="O77" s="1">
        <v>-9.9102599638778103E-3</v>
      </c>
      <c r="P77" s="1">
        <v>-0.63097104452880359</v>
      </c>
      <c r="Q77" s="1">
        <v>0.62108450367324142</v>
      </c>
      <c r="R77" s="1">
        <v>-0.68551403556597579</v>
      </c>
      <c r="S77" s="1">
        <v>-0.1864063141551868</v>
      </c>
      <c r="T77" s="1">
        <v>-0.182384782709725</v>
      </c>
      <c r="U77" s="1">
        <v>7.5321908095025675E-2</v>
      </c>
      <c r="V77" s="1">
        <v>-0.33005156536471758</v>
      </c>
      <c r="W77" s="1">
        <v>-0.13149175857365131</v>
      </c>
      <c r="X77" s="1">
        <v>-5.9295165935991087E-2</v>
      </c>
      <c r="Y77" s="1">
        <v>-0.27001135508617558</v>
      </c>
      <c r="Z77" s="1">
        <v>-3.1962812566781171E-2</v>
      </c>
      <c r="AA77" s="1">
        <v>-4.685710880135327E-2</v>
      </c>
      <c r="AB77" s="1">
        <v>2.7739925192679059E-2</v>
      </c>
      <c r="AC77" s="1">
        <v>0.11187650441284611</v>
      </c>
      <c r="AD77" s="1">
        <v>-0.61804347426847095</v>
      </c>
      <c r="AE77" s="1">
        <v>-0.46818228480308949</v>
      </c>
      <c r="AF77" s="1">
        <v>-0.1894350642229444</v>
      </c>
      <c r="AG77" s="1">
        <v>7.1459381609268693E-2</v>
      </c>
      <c r="AH77" s="1">
        <v>-1.316263857413919E-2</v>
      </c>
      <c r="AI77" s="1">
        <v>-0.55361313793322087</v>
      </c>
      <c r="AJ77" s="1">
        <v>0.35577706846857748</v>
      </c>
      <c r="AK77" s="1">
        <v>6.6896246556591557E-2</v>
      </c>
      <c r="AL77" s="1">
        <v>-2.1253167719168371E-2</v>
      </c>
      <c r="AM77" s="1">
        <v>-0.70595244321914885</v>
      </c>
      <c r="AN77" s="1">
        <v>-0.29752358338325169</v>
      </c>
      <c r="AO77" s="1">
        <v>0.8116198670789122</v>
      </c>
      <c r="AP77" s="1">
        <v>-0.7052121800467499</v>
      </c>
      <c r="AQ77" s="1">
        <v>-0.13002490793933211</v>
      </c>
      <c r="AR77" s="1">
        <v>-0.2019897698087067</v>
      </c>
      <c r="AS77" s="1">
        <v>-0.22566668771220949</v>
      </c>
      <c r="AT77" s="1">
        <v>4.4835914188691151E-2</v>
      </c>
      <c r="AU77" s="1">
        <v>-0.2341015392430337</v>
      </c>
      <c r="AV77" s="1">
        <v>-0.41889976843549359</v>
      </c>
      <c r="AW77" s="1">
        <v>7.1931674721523439E-2</v>
      </c>
      <c r="AX77" s="1">
        <v>-0.34380234476863131</v>
      </c>
      <c r="AY77" s="1">
        <v>-0.32096154490865592</v>
      </c>
      <c r="AZ77" s="1">
        <v>7.3596040741726876E-3</v>
      </c>
      <c r="BA77" s="1">
        <v>-0.73287814408322605</v>
      </c>
      <c r="BB77" s="1">
        <v>0.60978405846622685</v>
      </c>
      <c r="BC77" s="1">
        <v>-8.0687066601384735E-2</v>
      </c>
      <c r="BD77" s="1">
        <v>1</v>
      </c>
      <c r="BE77" s="1">
        <v>0.13579048338319169</v>
      </c>
      <c r="BF77" s="1">
        <v>-4.9137011520146268E-2</v>
      </c>
      <c r="BG77" s="1">
        <v>0.58420297257495502</v>
      </c>
      <c r="BH77" s="1">
        <v>4.8848907575060073E-2</v>
      </c>
      <c r="BI77" s="1">
        <v>4.3417544027437437E-2</v>
      </c>
      <c r="BJ77" s="1">
        <v>5.1524710621193903E-2</v>
      </c>
      <c r="BK77" s="1">
        <v>-4.8644580144886568E-2</v>
      </c>
      <c r="BL77" s="1">
        <v>0.19824990926578689</v>
      </c>
      <c r="BM77" s="1">
        <v>0.14444650397383729</v>
      </c>
      <c r="BN77" s="1">
        <v>0.48653061723712021</v>
      </c>
      <c r="BO77" s="1">
        <v>8.109363204294523E-2</v>
      </c>
      <c r="BP77" s="1">
        <v>0.16575650501279199</v>
      </c>
      <c r="BQ77" s="1">
        <v>0.35577706846857748</v>
      </c>
      <c r="BR77" s="1">
        <v>-0.55361313793322087</v>
      </c>
      <c r="BS77" s="1">
        <v>-2.1253167719168371E-2</v>
      </c>
      <c r="BT77" s="1">
        <v>6.6896246556591557E-2</v>
      </c>
      <c r="BU77" s="1">
        <v>0.51596726429219286</v>
      </c>
      <c r="BV77" s="1">
        <v>-0.11451090743158571</v>
      </c>
      <c r="BW77" s="1">
        <v>1.518688515738714E-2</v>
      </c>
      <c r="BX77" s="1">
        <v>4.35790889713377E-2</v>
      </c>
      <c r="BY77" s="1">
        <v>-0.39662948474010168</v>
      </c>
      <c r="BZ77" s="1">
        <v>-0.31021217844068361</v>
      </c>
      <c r="CA77" s="2">
        <v>-0.1110870909390012</v>
      </c>
    </row>
    <row r="78" spans="1:79" x14ac:dyDescent="0.25">
      <c r="A78" s="6" t="s">
        <v>39</v>
      </c>
      <c r="B78" s="1">
        <v>0.1640417765933278</v>
      </c>
      <c r="C78" s="1">
        <v>-0.12146641579494161</v>
      </c>
      <c r="D78" s="1">
        <v>-0.1337492417138407</v>
      </c>
      <c r="E78" s="1">
        <v>-0.26451112091008627</v>
      </c>
      <c r="F78" s="1">
        <v>0.15236790092850591</v>
      </c>
      <c r="G78" s="1">
        <v>8.5262912119362433E-2</v>
      </c>
      <c r="H78" s="1">
        <v>-8.2837734714867162E-2</v>
      </c>
      <c r="I78" s="1">
        <v>0.19199729325189741</v>
      </c>
      <c r="J78" s="1">
        <v>0.1223182745486866</v>
      </c>
      <c r="K78" s="1">
        <v>-1.590997128771365E-2</v>
      </c>
      <c r="L78" s="1">
        <v>-0.35409923413954469</v>
      </c>
      <c r="M78" s="1">
        <v>0.14787648100779421</v>
      </c>
      <c r="N78" s="1">
        <v>-0.25975451323561749</v>
      </c>
      <c r="O78" s="1">
        <v>-0.19471337668495009</v>
      </c>
      <c r="P78" s="1">
        <v>-0.72676539387556494</v>
      </c>
      <c r="Q78" s="1">
        <v>0.60062286137577159</v>
      </c>
      <c r="R78" s="1">
        <v>-0.71167325215936972</v>
      </c>
      <c r="S78" s="1">
        <v>3.8615130756141952E-2</v>
      </c>
      <c r="T78" s="1">
        <v>6.085821414688615E-3</v>
      </c>
      <c r="U78" s="1">
        <v>0.2768439706328566</v>
      </c>
      <c r="V78" s="1">
        <v>-0.26929962201952018</v>
      </c>
      <c r="W78" s="1">
        <v>-1.1775147366826239E-2</v>
      </c>
      <c r="X78" s="1">
        <v>5.1503159207327592E-2</v>
      </c>
      <c r="Y78" s="1">
        <v>-0.24013947112445241</v>
      </c>
      <c r="Z78" s="1">
        <v>0.1079236740401726</v>
      </c>
      <c r="AA78" s="1">
        <v>7.1803545622159168E-2</v>
      </c>
      <c r="AB78" s="1">
        <v>9.7779102397645576E-2</v>
      </c>
      <c r="AC78" s="1">
        <v>0.1156424121172698</v>
      </c>
      <c r="AD78" s="1">
        <v>-0.3687269406955464</v>
      </c>
      <c r="AE78" s="1">
        <v>-0.25525980110703839</v>
      </c>
      <c r="AF78" s="1">
        <v>-0.1032827729127723</v>
      </c>
      <c r="AG78" s="1">
        <v>0.1425867610866797</v>
      </c>
      <c r="AH78" s="1">
        <v>-0.25062657880351907</v>
      </c>
      <c r="AI78" s="1">
        <v>-0.403313473199788</v>
      </c>
      <c r="AJ78" s="1">
        <v>0.43394813997770781</v>
      </c>
      <c r="AK78" s="1">
        <v>0.2535315522003741</v>
      </c>
      <c r="AL78" s="1">
        <v>8.8356709970010966E-2</v>
      </c>
      <c r="AM78" s="1">
        <v>-0.74544839797341567</v>
      </c>
      <c r="AN78" s="1">
        <v>-0.18417164745810011</v>
      </c>
      <c r="AO78" s="1">
        <v>1</v>
      </c>
      <c r="AP78" s="1">
        <v>-0.74549274548137667</v>
      </c>
      <c r="AQ78" s="1">
        <v>-0.13065676062973031</v>
      </c>
      <c r="AR78" s="1">
        <v>-0.18312334734801181</v>
      </c>
      <c r="AS78" s="1">
        <v>-0.20949723681500701</v>
      </c>
      <c r="AT78" s="1">
        <v>5.2259965488424161E-3</v>
      </c>
      <c r="AU78" s="1">
        <v>-0.35474883182741351</v>
      </c>
      <c r="AV78" s="1">
        <v>-0.41755819876747979</v>
      </c>
      <c r="AW78" s="1">
        <v>5.8205675220970289E-2</v>
      </c>
      <c r="AX78" s="1">
        <v>-0.24761252884699961</v>
      </c>
      <c r="AY78" s="1">
        <v>-0.2090705705174942</v>
      </c>
      <c r="AZ78" s="1">
        <v>0.24724411958264539</v>
      </c>
      <c r="BA78" s="1">
        <v>-0.7435430275423951</v>
      </c>
      <c r="BB78" s="1">
        <v>0.74654875831438172</v>
      </c>
      <c r="BC78" s="1">
        <v>0.25026055062825769</v>
      </c>
      <c r="BD78" s="1">
        <v>0.8116198670789122</v>
      </c>
      <c r="BE78" s="1">
        <v>0.44891337150073812</v>
      </c>
      <c r="BF78" s="1">
        <v>0.28566914319211328</v>
      </c>
      <c r="BG78" s="1">
        <v>0.55294286428335127</v>
      </c>
      <c r="BH78" s="1">
        <v>0.26637917351448059</v>
      </c>
      <c r="BI78" s="1">
        <v>0.24607292714107301</v>
      </c>
      <c r="BJ78" s="1">
        <v>0.15044697077823019</v>
      </c>
      <c r="BK78" s="1">
        <v>0.25742030262216081</v>
      </c>
      <c r="BL78" s="1">
        <v>0.32940744730071819</v>
      </c>
      <c r="BM78" s="1">
        <v>0.39539314300369471</v>
      </c>
      <c r="BN78" s="1">
        <v>0.61157645251620807</v>
      </c>
      <c r="BO78" s="1">
        <v>-0.11535302286964801</v>
      </c>
      <c r="BP78" s="1">
        <v>0.17828664433674529</v>
      </c>
      <c r="BQ78" s="1">
        <v>0.43394813997770781</v>
      </c>
      <c r="BR78" s="1">
        <v>-0.403313473199788</v>
      </c>
      <c r="BS78" s="1">
        <v>8.8356709970010966E-2</v>
      </c>
      <c r="BT78" s="1">
        <v>0.2535315522003741</v>
      </c>
      <c r="BU78" s="1">
        <v>0.78807507757358308</v>
      </c>
      <c r="BV78" s="1">
        <v>-0.31441010413624881</v>
      </c>
      <c r="BW78" s="1">
        <v>-0.1626411929415861</v>
      </c>
      <c r="BX78" s="1">
        <v>-3.6128302710534049E-2</v>
      </c>
      <c r="BY78" s="1">
        <v>-0.38051354317433078</v>
      </c>
      <c r="BZ78" s="1">
        <v>-0.41292340904286329</v>
      </c>
      <c r="CA78" s="2">
        <v>9.3323889835485049E-2</v>
      </c>
    </row>
    <row r="79" spans="1:79" x14ac:dyDescent="0.25">
      <c r="A79" s="6" t="s">
        <v>15</v>
      </c>
      <c r="B79" s="1">
        <v>7.1538807771043642E-2</v>
      </c>
      <c r="C79" s="1">
        <v>-0.1014403094233801</v>
      </c>
      <c r="D79" s="1">
        <v>-0.1524666333508313</v>
      </c>
      <c r="E79" s="1">
        <v>-0.25046612339978158</v>
      </c>
      <c r="F79" s="1">
        <v>-0.11783447063526691</v>
      </c>
      <c r="G79" s="1">
        <v>-6.9232135269027578E-2</v>
      </c>
      <c r="H79" s="1">
        <v>-2.8558966032967981E-2</v>
      </c>
      <c r="I79" s="1">
        <v>-0.13283818355823371</v>
      </c>
      <c r="J79" s="1">
        <v>-7.8373282555101981E-2</v>
      </c>
      <c r="K79" s="1">
        <v>-0.11631389820276331</v>
      </c>
      <c r="L79" s="1">
        <v>-2.5058467044893951E-2</v>
      </c>
      <c r="M79" s="1">
        <v>-4.867865070878806E-2</v>
      </c>
      <c r="N79" s="1">
        <v>-5.5501241126328073E-2</v>
      </c>
      <c r="O79" s="1">
        <v>0.32232184366457112</v>
      </c>
      <c r="P79" s="1">
        <v>-0.80289418137584356</v>
      </c>
      <c r="Q79" s="1">
        <v>1</v>
      </c>
      <c r="R79" s="1">
        <v>-0.94616662106191207</v>
      </c>
      <c r="S79" s="1">
        <v>-0.58163036380446242</v>
      </c>
      <c r="T79" s="1">
        <v>-0.48131993856841221</v>
      </c>
      <c r="U79" s="1">
        <v>-6.258713570361564E-2</v>
      </c>
      <c r="V79" s="1">
        <v>-0.62254842580825687</v>
      </c>
      <c r="W79" s="1">
        <v>-0.44222059305186262</v>
      </c>
      <c r="X79" s="1">
        <v>-0.32237736027743857</v>
      </c>
      <c r="Y79" s="1">
        <v>-0.49219332116822978</v>
      </c>
      <c r="Z79" s="1">
        <v>-0.2243144756986872</v>
      </c>
      <c r="AA79" s="1">
        <v>-0.17347764322124951</v>
      </c>
      <c r="AB79" s="1">
        <v>-0.15397924525039669</v>
      </c>
      <c r="AC79" s="1">
        <v>3.5125194074355548E-2</v>
      </c>
      <c r="AD79" s="1">
        <v>-0.47170625786487308</v>
      </c>
      <c r="AE79" s="1">
        <v>-0.38149732550247412</v>
      </c>
      <c r="AF79" s="1">
        <v>-0.36666648130274843</v>
      </c>
      <c r="AG79" s="1">
        <v>0.1504647082668911</v>
      </c>
      <c r="AH79" s="1">
        <v>-0.17591556072673911</v>
      </c>
      <c r="AI79" s="1">
        <v>-0.40238019281889659</v>
      </c>
      <c r="AJ79" s="1">
        <v>0.46055761285826968</v>
      </c>
      <c r="AK79" s="1">
        <v>0.13987685805350411</v>
      </c>
      <c r="AL79" s="1">
        <v>-0.15968356102720269</v>
      </c>
      <c r="AM79" s="1">
        <v>-0.91348649576387275</v>
      </c>
      <c r="AN79" s="1">
        <v>-0.79847481657683095</v>
      </c>
      <c r="AO79" s="1">
        <v>0.60062286137577159</v>
      </c>
      <c r="AP79" s="1">
        <v>-0.91409137952478259</v>
      </c>
      <c r="AQ79" s="1">
        <v>-0.18042079233814029</v>
      </c>
      <c r="AR79" s="1">
        <v>-0.41379972147315403</v>
      </c>
      <c r="AS79" s="1">
        <v>-0.38008454301016309</v>
      </c>
      <c r="AT79" s="1">
        <v>-4.6147630541122107E-2</v>
      </c>
      <c r="AU79" s="1">
        <v>-0.2416111428449621</v>
      </c>
      <c r="AV79" s="1">
        <v>-0.46450037061970462</v>
      </c>
      <c r="AW79" s="1">
        <v>0.20933218669446191</v>
      </c>
      <c r="AX79" s="1">
        <v>-0.74509925691174062</v>
      </c>
      <c r="AY79" s="1">
        <v>-0.73972839470311447</v>
      </c>
      <c r="AZ79" s="1">
        <v>-0.1039153137868537</v>
      </c>
      <c r="BA79" s="1">
        <v>-0.88312249803822362</v>
      </c>
      <c r="BB79" s="1">
        <v>0.30567506692510737</v>
      </c>
      <c r="BC79" s="1">
        <v>-0.14144263110280109</v>
      </c>
      <c r="BD79" s="1">
        <v>0.62108450367324142</v>
      </c>
      <c r="BE79" s="1">
        <v>2.244043447102758E-2</v>
      </c>
      <c r="BF79" s="1">
        <v>-0.17068794035864779</v>
      </c>
      <c r="BG79" s="1">
        <v>0.60018721311914325</v>
      </c>
      <c r="BH79" s="1">
        <v>0.21049266013817861</v>
      </c>
      <c r="BI79" s="1">
        <v>0.19103771779165821</v>
      </c>
      <c r="BJ79" s="1">
        <v>0.15217479639688369</v>
      </c>
      <c r="BK79" s="1">
        <v>2.5091405064591801E-2</v>
      </c>
      <c r="BL79" s="1">
        <v>0.37778412018637297</v>
      </c>
      <c r="BM79" s="1">
        <v>0.33448682651665279</v>
      </c>
      <c r="BN79" s="1">
        <v>0.25007607609199611</v>
      </c>
      <c r="BO79" s="1">
        <v>-8.8173689585149401E-2</v>
      </c>
      <c r="BP79" s="1">
        <v>0.2446815373044893</v>
      </c>
      <c r="BQ79" s="1">
        <v>0.46055761285826968</v>
      </c>
      <c r="BR79" s="1">
        <v>-0.40238019281889659</v>
      </c>
      <c r="BS79" s="1">
        <v>-0.15968356102720269</v>
      </c>
      <c r="BT79" s="1">
        <v>0.13987685805350411</v>
      </c>
      <c r="BU79" s="1">
        <v>0.31630692984085879</v>
      </c>
      <c r="BV79" s="1">
        <v>-0.2111259278152868</v>
      </c>
      <c r="BW79" s="1">
        <v>-1.747374190722477E-3</v>
      </c>
      <c r="BX79" s="1">
        <v>-8.7585280470583476E-2</v>
      </c>
      <c r="BY79" s="1">
        <v>-4.2288208297538571E-3</v>
      </c>
      <c r="BZ79" s="1">
        <v>4.7052794885414249E-3</v>
      </c>
      <c r="CA79" s="2">
        <v>-1.353870170474872E-2</v>
      </c>
    </row>
  </sheetData>
  <autoFilter ref="A1:CA1" xr:uid="{4FB578F7-5A83-4A53-8503-20F2BC09CCBC}">
    <sortState xmlns:xlrd2="http://schemas.microsoft.com/office/spreadsheetml/2017/richdata2" ref="A2:CA79">
      <sortCondition descending="1" ref="AM1"/>
    </sortState>
  </autoFilter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 De Vera</cp:lastModifiedBy>
  <dcterms:created xsi:type="dcterms:W3CDTF">2020-06-24T22:15:40Z</dcterms:created>
  <dcterms:modified xsi:type="dcterms:W3CDTF">2020-06-25T07:35:43Z</dcterms:modified>
</cp:coreProperties>
</file>