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d3005df2374bb28/nba_hustle_stats/"/>
    </mc:Choice>
  </mc:AlternateContent>
  <xr:revisionPtr revIDLastSave="9" documentId="114_{4908F086-F6A5-4682-BD0B-724D785ADE98}" xr6:coauthVersionLast="45" xr6:coauthVersionMax="45" xr10:uidLastSave="{DD50700F-2615-4BB9-A6E8-1333279359C4}"/>
  <bookViews>
    <workbookView xWindow="-120" yWindow="-120" windowWidth="20730" windowHeight="11160" xr2:uid="{00000000-000D-0000-FFFF-FFFF00000000}"/>
  </bookViews>
  <sheets>
    <sheet name="correlations" sheetId="1" r:id="rId1"/>
  </sheets>
  <definedNames>
    <definedName name="_xlnm._FilterDatabase" localSheetId="0" hidden="1">correlations!$A$1:$CA$79</definedName>
  </definedNames>
  <calcPr calcId="124519"/>
</workbook>
</file>

<file path=xl/sharedStrings.xml><?xml version="1.0" encoding="utf-8"?>
<sst xmlns="http://schemas.openxmlformats.org/spreadsheetml/2006/main" count="156" uniqueCount="78">
  <si>
    <t>MIN</t>
  </si>
  <si>
    <t>Screen  Assists</t>
  </si>
  <si>
    <t>Screen  Assists PTS</t>
  </si>
  <si>
    <t>Deflections</t>
  </si>
  <si>
    <t>OFF Loose Balls  Recovered</t>
  </si>
  <si>
    <t>DEF Loose Balls  Recovered</t>
  </si>
  <si>
    <t>Loose Balls  Recovered</t>
  </si>
  <si>
    <t>% Loose Balls  Recovered OFF</t>
  </si>
  <si>
    <t>% Loose Balls  Recovered DEF</t>
  </si>
  <si>
    <t>Charges  Drawn</t>
  </si>
  <si>
    <t>Contested 2PT Shots</t>
  </si>
  <si>
    <t>Contested 3PT Shots</t>
  </si>
  <si>
    <t>Contested  Shots</t>
  </si>
  <si>
    <t>GP</t>
  </si>
  <si>
    <t>W</t>
  </si>
  <si>
    <t>L</t>
  </si>
  <si>
    <t>WIN%</t>
  </si>
  <si>
    <t>PTS</t>
  </si>
  <si>
    <t>FGM</t>
  </si>
  <si>
    <t>FGA</t>
  </si>
  <si>
    <t>FG%</t>
  </si>
  <si>
    <t>3PM</t>
  </si>
  <si>
    <t>3PA</t>
  </si>
  <si>
    <t>3P%</t>
  </si>
  <si>
    <t>FTM</t>
  </si>
  <si>
    <t>FTA</t>
  </si>
  <si>
    <t>FT%</t>
  </si>
  <si>
    <t>OREB</t>
  </si>
  <si>
    <t>DREB</t>
  </si>
  <si>
    <t>REB</t>
  </si>
  <si>
    <t>AST</t>
  </si>
  <si>
    <t>TOV</t>
  </si>
  <si>
    <t>STL</t>
  </si>
  <si>
    <t>BLK</t>
  </si>
  <si>
    <t>BLKA</t>
  </si>
  <si>
    <t>PF</t>
  </si>
  <si>
    <t>PFD</t>
  </si>
  <si>
    <t>+/-</t>
  </si>
  <si>
    <t>OffRtg</t>
  </si>
  <si>
    <t>DefRtg</t>
  </si>
  <si>
    <t>NetRtg</t>
  </si>
  <si>
    <t>AST%</t>
  </si>
  <si>
    <t>AST/TO</t>
  </si>
  <si>
    <t>AST  Ratio</t>
  </si>
  <si>
    <t>OREB%</t>
  </si>
  <si>
    <t>DREB%</t>
  </si>
  <si>
    <t>REB%</t>
  </si>
  <si>
    <t>TOV%</t>
  </si>
  <si>
    <t>eFG%</t>
  </si>
  <si>
    <t>TS%</t>
  </si>
  <si>
    <t>PACE</t>
  </si>
  <si>
    <t>PIE</t>
  </si>
  <si>
    <t>Opp  FGM</t>
  </si>
  <si>
    <t>Opp  FGA</t>
  </si>
  <si>
    <t>Opp  FG%</t>
  </si>
  <si>
    <t>Opp  3PM</t>
  </si>
  <si>
    <t>Opp  3PA</t>
  </si>
  <si>
    <t>Opp  3P%</t>
  </si>
  <si>
    <t>Opp  FTM</t>
  </si>
  <si>
    <t>Opp  FTA</t>
  </si>
  <si>
    <t>Opp  FT%</t>
  </si>
  <si>
    <t>Opp  OREB</t>
  </si>
  <si>
    <t>Opp  DREB</t>
  </si>
  <si>
    <t>Opp  REB</t>
  </si>
  <si>
    <t>Opp  AST</t>
  </si>
  <si>
    <t>Opp  TOV</t>
  </si>
  <si>
    <t>Opp  STL</t>
  </si>
  <si>
    <t>Opp  BLK</t>
  </si>
  <si>
    <t>Opp  BLKA</t>
  </si>
  <si>
    <t>Opp  PF</t>
  </si>
  <si>
    <t>Opp  PFD</t>
  </si>
  <si>
    <t>Opp  PTS</t>
  </si>
  <si>
    <t>deflection_rate</t>
  </si>
  <si>
    <t>loose_ball_recover_rate</t>
  </si>
  <si>
    <t>charges_drawn_rate</t>
  </si>
  <si>
    <t>contest_rate</t>
  </si>
  <si>
    <t>contested_2pt_rate</t>
  </si>
  <si>
    <t>contested_3pt_rate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</si>
</sst>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1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2" borderId="2" xfId="0" applyNumberFormat="1" applyFill="1" applyBorder="1"/>
    <xf numFmtId="164" fontId="1" fillId="2" borderId="1" xfId="0" applyNumberFormat="1" applyFont="1" applyFill="1" applyBorder="1" applyAlignment="1">
      <alignment horizontal="center" vertical="top"/>
    </xf>
    <xf numFmtId="164" fontId="1" fillId="3" borderId="1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79"/>
  <sheetViews>
    <sheetView tabSelected="1" workbookViewId="0">
      <pane xSplit="1" ySplit="1" topLeftCell="AM6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7.42578125" style="3" bestFit="1" customWidth="1"/>
    <col min="2" max="2" width="12.7109375" style="1" bestFit="1" customWidth="1"/>
    <col min="3" max="3" width="18.5703125" style="1" bestFit="1" customWidth="1"/>
    <col min="4" max="4" width="22.28515625" style="1" bestFit="1" customWidth="1"/>
    <col min="5" max="5" width="15.7109375" style="1" bestFit="1" customWidth="1"/>
    <col min="6" max="6" width="29.85546875" style="1" bestFit="1" customWidth="1"/>
    <col min="7" max="7" width="29.7109375" style="1" bestFit="1" customWidth="1"/>
    <col min="8" max="8" width="26" style="1" bestFit="1" customWidth="1"/>
    <col min="9" max="9" width="32" style="1" bestFit="1" customWidth="1"/>
    <col min="10" max="10" width="31.85546875" style="1" bestFit="1" customWidth="1"/>
    <col min="11" max="11" width="19.28515625" style="1" bestFit="1" customWidth="1"/>
    <col min="12" max="13" width="23.85546875" style="1" bestFit="1" customWidth="1"/>
    <col min="14" max="14" width="20.5703125" style="1" bestFit="1" customWidth="1"/>
    <col min="15" max="44" width="12.7109375" style="1" bestFit="1" customWidth="1"/>
    <col min="45" max="45" width="14.28515625" style="1" bestFit="1" customWidth="1"/>
    <col min="46" max="53" width="12.7109375" style="1" bestFit="1" customWidth="1"/>
    <col min="54" max="54" width="14.42578125" style="1" bestFit="1" customWidth="1"/>
    <col min="55" max="55" width="13.85546875" style="1" bestFit="1" customWidth="1"/>
    <col min="56" max="57" width="14.140625" style="1" bestFit="1" customWidth="1"/>
    <col min="58" max="58" width="13.5703125" style="1" bestFit="1" customWidth="1"/>
    <col min="59" max="59" width="13.85546875" style="1" bestFit="1" customWidth="1"/>
    <col min="60" max="60" width="14" style="1" bestFit="1" customWidth="1"/>
    <col min="61" max="61" width="13.42578125" style="1" bestFit="1" customWidth="1"/>
    <col min="62" max="62" width="13.7109375" style="1" bestFit="1" customWidth="1"/>
    <col min="63" max="63" width="14.85546875" style="1" bestFit="1" customWidth="1"/>
    <col min="64" max="64" width="14.7109375" style="1" bestFit="1" customWidth="1"/>
    <col min="65" max="66" width="13.42578125" style="1" bestFit="1" customWidth="1"/>
    <col min="67" max="67" width="13.85546875" style="1" bestFit="1" customWidth="1"/>
    <col min="68" max="68" width="13" style="1" bestFit="1" customWidth="1"/>
    <col min="69" max="69" width="13.28515625" style="1" bestFit="1" customWidth="1"/>
    <col min="70" max="70" width="14.5703125" style="1" bestFit="1" customWidth="1"/>
    <col min="71" max="71" width="12.7109375" style="1" bestFit="1" customWidth="1"/>
    <col min="72" max="72" width="13.5703125" style="1" bestFit="1" customWidth="1"/>
    <col min="73" max="73" width="13.28515625" style="1" bestFit="1" customWidth="1"/>
    <col min="74" max="74" width="19.42578125" style="1" bestFit="1" customWidth="1"/>
    <col min="75" max="75" width="27.42578125" style="1" bestFit="1" customWidth="1"/>
    <col min="76" max="76" width="23.7109375" style="1" bestFit="1" customWidth="1"/>
    <col min="77" max="77" width="16.7109375" style="1" bestFit="1" customWidth="1"/>
    <col min="78" max="78" width="23.140625" style="1" bestFit="1" customWidth="1"/>
    <col min="79" max="79" width="23.140625" style="2" bestFit="1" customWidth="1"/>
  </cols>
  <sheetData>
    <row r="1" spans="1:79" x14ac:dyDescent="0.25">
      <c r="A1" s="4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J1" s="5" t="s">
        <v>60</v>
      </c>
      <c r="BK1" s="5" t="s">
        <v>61</v>
      </c>
      <c r="BL1" s="5" t="s">
        <v>62</v>
      </c>
      <c r="BM1" s="5" t="s">
        <v>63</v>
      </c>
      <c r="BN1" s="5" t="s">
        <v>64</v>
      </c>
      <c r="BO1" s="5" t="s">
        <v>65</v>
      </c>
      <c r="BP1" s="5" t="s">
        <v>66</v>
      </c>
      <c r="BQ1" s="5" t="s">
        <v>67</v>
      </c>
      <c r="BR1" s="5" t="s">
        <v>68</v>
      </c>
      <c r="BS1" s="5" t="s">
        <v>69</v>
      </c>
      <c r="BT1" s="5" t="s">
        <v>70</v>
      </c>
      <c r="BU1" s="5" t="s">
        <v>71</v>
      </c>
      <c r="BV1" s="5" t="s">
        <v>72</v>
      </c>
      <c r="BW1" s="5" t="s">
        <v>73</v>
      </c>
      <c r="BX1" s="5" t="s">
        <v>74</v>
      </c>
      <c r="BY1" s="5" t="s">
        <v>75</v>
      </c>
      <c r="BZ1" s="5" t="s">
        <v>76</v>
      </c>
      <c r="CA1" s="5" t="s">
        <v>77</v>
      </c>
    </row>
    <row r="2" spans="1:79" x14ac:dyDescent="0.25">
      <c r="A2" s="6" t="s">
        <v>40</v>
      </c>
      <c r="B2" s="1">
        <v>-0.15404563683607461</v>
      </c>
      <c r="C2" s="1">
        <v>1.8548504362382891E-2</v>
      </c>
      <c r="D2" s="1">
        <v>7.2692710963778745E-2</v>
      </c>
      <c r="E2" s="1">
        <v>0.24483597428236051</v>
      </c>
      <c r="F2" s="1">
        <v>7.0768345237162328E-2</v>
      </c>
      <c r="G2" s="1">
        <v>0.12735164179480829</v>
      </c>
      <c r="H2" s="1">
        <v>0.1591915848758213</v>
      </c>
      <c r="I2" s="1">
        <v>-4.8759288210954092E-2</v>
      </c>
      <c r="J2" s="1">
        <v>4.9935425536408028E-2</v>
      </c>
      <c r="K2" s="1">
        <v>0.1217081262819661</v>
      </c>
      <c r="L2" s="1">
        <v>0.27633432537856623</v>
      </c>
      <c r="M2" s="1">
        <v>1.5051426672717339E-4</v>
      </c>
      <c r="N2" s="1">
        <v>0.25478440892141091</v>
      </c>
      <c r="O2" s="1">
        <v>-1.444388637317057E-2</v>
      </c>
      <c r="P2" s="1">
        <v>0.90441051019632579</v>
      </c>
      <c r="Q2" s="1">
        <v>-0.90728888810447306</v>
      </c>
      <c r="R2" s="1">
        <v>0.96561466708826682</v>
      </c>
      <c r="S2" s="1">
        <v>0.5647148896567955</v>
      </c>
      <c r="T2" s="1">
        <v>0.47353240637144961</v>
      </c>
      <c r="U2" s="1">
        <v>2.8469659185530551E-2</v>
      </c>
      <c r="V2" s="1">
        <v>0.61600248494474674</v>
      </c>
      <c r="W2" s="1">
        <v>0.38899592920398351</v>
      </c>
      <c r="X2" s="1">
        <v>0.26664431668514199</v>
      </c>
      <c r="Y2" s="1">
        <v>0.44932132879040299</v>
      </c>
      <c r="Z2" s="1">
        <v>0.2406468722767568</v>
      </c>
      <c r="AA2" s="1">
        <v>0.18975809612366801</v>
      </c>
      <c r="AB2" s="1">
        <v>0.1623638572219275</v>
      </c>
      <c r="AC2" s="1">
        <v>-2.8237769306880059E-2</v>
      </c>
      <c r="AD2" s="1">
        <v>0.55245848839415501</v>
      </c>
      <c r="AE2" s="1">
        <v>0.46472792127135559</v>
      </c>
      <c r="AF2" s="1">
        <v>0.30462664782188892</v>
      </c>
      <c r="AG2" s="1">
        <v>-0.23443407274532641</v>
      </c>
      <c r="AH2" s="1">
        <v>0.16702337297515449</v>
      </c>
      <c r="AI2" s="1">
        <v>0.48455709773360239</v>
      </c>
      <c r="AJ2" s="1">
        <v>-0.52679278164926469</v>
      </c>
      <c r="AK2" s="1">
        <v>-0.14867359445621209</v>
      </c>
      <c r="AL2" s="1">
        <v>0.15575062260108191</v>
      </c>
      <c r="AM2" s="1">
        <v>0.99908924107866981</v>
      </c>
      <c r="AN2" s="1">
        <v>0.79075957701678889</v>
      </c>
      <c r="AO2" s="1">
        <v>-0.77539617095879243</v>
      </c>
      <c r="AP2" s="1">
        <v>1</v>
      </c>
      <c r="AQ2" s="1">
        <v>9.9486407960242898E-2</v>
      </c>
      <c r="AR2" s="1">
        <v>0.42328708262649217</v>
      </c>
      <c r="AS2" s="1">
        <v>0.32760625907454932</v>
      </c>
      <c r="AT2" s="1">
        <v>4.1467678822217517E-2</v>
      </c>
      <c r="AU2" s="1">
        <v>0.33874423228892508</v>
      </c>
      <c r="AV2" s="1">
        <v>0.55731541048809574</v>
      </c>
      <c r="AW2" s="1">
        <v>-0.27861971547191711</v>
      </c>
      <c r="AX2" s="1">
        <v>0.75385940827877573</v>
      </c>
      <c r="AY2" s="1">
        <v>0.73435511388026209</v>
      </c>
      <c r="AZ2" s="1">
        <v>7.4964873211206318E-2</v>
      </c>
      <c r="BA2" s="1">
        <v>0.95652544806553019</v>
      </c>
      <c r="BB2" s="1">
        <v>-0.48173364529909052</v>
      </c>
      <c r="BC2" s="1">
        <v>0.10047577526936791</v>
      </c>
      <c r="BD2" s="1">
        <v>-0.7359046781152454</v>
      </c>
      <c r="BE2" s="1">
        <v>-0.2331544604670984</v>
      </c>
      <c r="BF2" s="1">
        <v>-2.2333616703530141E-3</v>
      </c>
      <c r="BG2" s="1">
        <v>-0.61233071842905162</v>
      </c>
      <c r="BH2" s="1">
        <v>-0.2143455872928671</v>
      </c>
      <c r="BI2" s="1">
        <v>-0.1871526308034499</v>
      </c>
      <c r="BJ2" s="1">
        <v>-0.19135465347259481</v>
      </c>
      <c r="BK2" s="1">
        <v>-0.1000711118131881</v>
      </c>
      <c r="BL2" s="1">
        <v>-0.42711517618963191</v>
      </c>
      <c r="BM2" s="1">
        <v>-0.39523302978753361</v>
      </c>
      <c r="BN2" s="1">
        <v>-0.44982733712977679</v>
      </c>
      <c r="BO2" s="1">
        <v>3.1461779696774987E-2</v>
      </c>
      <c r="BP2" s="1">
        <v>-0.29238432331921149</v>
      </c>
      <c r="BQ2" s="1">
        <v>-0.52679278164926469</v>
      </c>
      <c r="BR2" s="1">
        <v>0.48455709773360239</v>
      </c>
      <c r="BS2" s="1">
        <v>0.15575062260108191</v>
      </c>
      <c r="BT2" s="1">
        <v>-0.14867359445621209</v>
      </c>
      <c r="BU2" s="1">
        <v>-0.4998278662821351</v>
      </c>
      <c r="BV2" s="1">
        <v>0.22855851919773329</v>
      </c>
      <c r="BW2" s="1">
        <v>0.13143998888408409</v>
      </c>
      <c r="BX2" s="1">
        <v>0.10085350061331</v>
      </c>
      <c r="BY2" s="1">
        <v>0.23847409281807411</v>
      </c>
      <c r="BZ2" s="1">
        <v>0.2601969101697153</v>
      </c>
      <c r="CA2" s="2">
        <v>-2.8101307691045001E-2</v>
      </c>
    </row>
    <row r="3" spans="1:79" x14ac:dyDescent="0.25">
      <c r="A3" s="6" t="s">
        <v>37</v>
      </c>
      <c r="B3" s="1">
        <v>-0.16172478506136009</v>
      </c>
      <c r="C3" s="1">
        <v>1.8353144228860221E-2</v>
      </c>
      <c r="D3" s="1">
        <v>7.343690959626846E-2</v>
      </c>
      <c r="E3" s="1">
        <v>0.2381552205314077</v>
      </c>
      <c r="F3" s="1">
        <v>7.1899701480264977E-2</v>
      </c>
      <c r="G3" s="1">
        <v>0.12515213607397949</v>
      </c>
      <c r="H3" s="1">
        <v>0.1578831185215184</v>
      </c>
      <c r="I3" s="1">
        <v>-4.7077204860270679E-2</v>
      </c>
      <c r="J3" s="1">
        <v>4.8254457202588613E-2</v>
      </c>
      <c r="K3" s="1">
        <v>0.12820466359869151</v>
      </c>
      <c r="L3" s="1">
        <v>0.27280685312551373</v>
      </c>
      <c r="M3" s="1">
        <v>5.6389038479083874E-3</v>
      </c>
      <c r="N3" s="1">
        <v>0.25469491714331699</v>
      </c>
      <c r="O3" s="1">
        <v>-1.35588712828643E-2</v>
      </c>
      <c r="P3" s="1">
        <v>0.90386422981626058</v>
      </c>
      <c r="Q3" s="1">
        <v>-0.9061542934285004</v>
      </c>
      <c r="R3" s="1">
        <v>0.96573495094393491</v>
      </c>
      <c r="S3" s="1">
        <v>0.55942176350551298</v>
      </c>
      <c r="T3" s="1">
        <v>0.46756894624902212</v>
      </c>
      <c r="U3" s="1">
        <v>2.582491700407083E-2</v>
      </c>
      <c r="V3" s="1">
        <v>0.61006271737474005</v>
      </c>
      <c r="W3" s="1">
        <v>0.39236969700895491</v>
      </c>
      <c r="X3" s="1">
        <v>0.26884799839857548</v>
      </c>
      <c r="Y3" s="1">
        <v>0.45386263075902061</v>
      </c>
      <c r="Z3" s="1">
        <v>0.2346131013724716</v>
      </c>
      <c r="AA3" s="1">
        <v>0.18502039555303659</v>
      </c>
      <c r="AB3" s="1">
        <v>0.1578303699396443</v>
      </c>
      <c r="AC3" s="1">
        <v>-2.8238847086740661E-2</v>
      </c>
      <c r="AD3" s="1">
        <v>0.55578425653259245</v>
      </c>
      <c r="AE3" s="1">
        <v>0.46765043642287002</v>
      </c>
      <c r="AF3" s="1">
        <v>0.30178293139153228</v>
      </c>
      <c r="AG3" s="1">
        <v>-0.24018829475436851</v>
      </c>
      <c r="AH3" s="1">
        <v>0.16054465128677889</v>
      </c>
      <c r="AI3" s="1">
        <v>0.47980790817724928</v>
      </c>
      <c r="AJ3" s="1">
        <v>-0.53150448328544853</v>
      </c>
      <c r="AK3" s="1">
        <v>-0.1589651240321853</v>
      </c>
      <c r="AL3" s="1">
        <v>0.15099696929327769</v>
      </c>
      <c r="AM3" s="1">
        <v>1</v>
      </c>
      <c r="AN3" s="1">
        <v>0.78820047336257715</v>
      </c>
      <c r="AO3" s="1">
        <v>-0.77675063355355578</v>
      </c>
      <c r="AP3" s="1">
        <v>0.99908924107866981</v>
      </c>
      <c r="AQ3" s="1">
        <v>9.9599676535994969E-2</v>
      </c>
      <c r="AR3" s="1">
        <v>0.42471745457480531</v>
      </c>
      <c r="AS3" s="1">
        <v>0.32633339625671492</v>
      </c>
      <c r="AT3" s="1">
        <v>4.2853897334317902E-2</v>
      </c>
      <c r="AU3" s="1">
        <v>0.34948403413001627</v>
      </c>
      <c r="AV3" s="1">
        <v>0.56347595538165673</v>
      </c>
      <c r="AW3" s="1">
        <v>-0.2825260859066287</v>
      </c>
      <c r="AX3" s="1">
        <v>0.75110650555393821</v>
      </c>
      <c r="AY3" s="1">
        <v>0.72999518844052491</v>
      </c>
      <c r="AZ3" s="1">
        <v>6.8510250488111588E-2</v>
      </c>
      <c r="BA3" s="1">
        <v>0.95593230222117453</v>
      </c>
      <c r="BB3" s="1">
        <v>-0.48543310512187188</v>
      </c>
      <c r="BC3" s="1">
        <v>9.8010967503448773E-2</v>
      </c>
      <c r="BD3" s="1">
        <v>-0.73801528979539577</v>
      </c>
      <c r="BE3" s="1">
        <v>-0.22703531985883571</v>
      </c>
      <c r="BF3" s="1">
        <v>3.1898495680885651E-3</v>
      </c>
      <c r="BG3" s="1">
        <v>-0.61012431737691764</v>
      </c>
      <c r="BH3" s="1">
        <v>-0.22732740855373801</v>
      </c>
      <c r="BI3" s="1">
        <v>-0.20028511883328029</v>
      </c>
      <c r="BJ3" s="1">
        <v>-0.1911381858996202</v>
      </c>
      <c r="BK3" s="1">
        <v>-0.108624902288285</v>
      </c>
      <c r="BL3" s="1">
        <v>-0.42570651270056642</v>
      </c>
      <c r="BM3" s="1">
        <v>-0.39812581756835519</v>
      </c>
      <c r="BN3" s="1">
        <v>-0.44762370564910892</v>
      </c>
      <c r="BO3" s="1">
        <v>2.676487769088709E-2</v>
      </c>
      <c r="BP3" s="1">
        <v>-0.30111206214100888</v>
      </c>
      <c r="BQ3" s="1">
        <v>-0.53150448328544853</v>
      </c>
      <c r="BR3" s="1">
        <v>0.47980790817724928</v>
      </c>
      <c r="BS3" s="1">
        <v>0.15099696929327769</v>
      </c>
      <c r="BT3" s="1">
        <v>-0.1589651240321853</v>
      </c>
      <c r="BU3" s="1">
        <v>-0.5062156014204422</v>
      </c>
      <c r="BV3" s="1">
        <v>0.22335075070422969</v>
      </c>
      <c r="BW3" s="1">
        <v>0.1318554936192568</v>
      </c>
      <c r="BX3" s="1">
        <v>0.10741025574803049</v>
      </c>
      <c r="BY3" s="1">
        <v>0.24090272232871099</v>
      </c>
      <c r="BZ3" s="1">
        <v>0.25805015314761809</v>
      </c>
      <c r="CA3" s="2">
        <v>-2.0578266793107081E-2</v>
      </c>
    </row>
    <row r="4" spans="1:79" x14ac:dyDescent="0.25">
      <c r="A4" s="6" t="s">
        <v>16</v>
      </c>
      <c r="B4" s="1">
        <v>-0.1391689344365763</v>
      </c>
      <c r="C4" s="1">
        <v>3.3146894976383477E-2</v>
      </c>
      <c r="D4" s="1">
        <v>7.9371144188084872E-2</v>
      </c>
      <c r="E4" s="1">
        <v>0.22886933954127839</v>
      </c>
      <c r="F4" s="1">
        <v>5.7023636386409088E-2</v>
      </c>
      <c r="G4" s="1">
        <v>0.1089646533667613</v>
      </c>
      <c r="H4" s="1">
        <v>0.1336286568664925</v>
      </c>
      <c r="I4" s="1">
        <v>-4.0180950545327457E-2</v>
      </c>
      <c r="J4" s="1">
        <v>4.1348841719846971E-2</v>
      </c>
      <c r="K4" s="1">
        <v>6.932589782526663E-2</v>
      </c>
      <c r="L4" s="1">
        <v>0.2252249415174509</v>
      </c>
      <c r="M4" s="1">
        <v>1.251915091842202E-2</v>
      </c>
      <c r="N4" s="1">
        <v>0.2141185670900648</v>
      </c>
      <c r="O4" s="1">
        <v>-1.67968231392349E-2</v>
      </c>
      <c r="P4" s="1">
        <v>0.93396558047388401</v>
      </c>
      <c r="Q4" s="1">
        <v>-0.93819708473944352</v>
      </c>
      <c r="R4" s="1">
        <v>1</v>
      </c>
      <c r="S4" s="1">
        <v>0.54145203058465596</v>
      </c>
      <c r="T4" s="1">
        <v>0.47481531788847281</v>
      </c>
      <c r="U4" s="1">
        <v>-3.7559834633275062E-3</v>
      </c>
      <c r="V4" s="1">
        <v>0.64731730466745963</v>
      </c>
      <c r="W4" s="1">
        <v>0.33519415950220999</v>
      </c>
      <c r="X4" s="1">
        <v>0.20455921200599431</v>
      </c>
      <c r="Y4" s="1">
        <v>0.48051268836210959</v>
      </c>
      <c r="Z4" s="1">
        <v>0.2294582665712068</v>
      </c>
      <c r="AA4" s="1">
        <v>0.16802029057929421</v>
      </c>
      <c r="AB4" s="1">
        <v>0.1819930536096489</v>
      </c>
      <c r="AC4" s="1">
        <v>-4.0157859396220151E-2</v>
      </c>
      <c r="AD4" s="1">
        <v>0.52441900988425394</v>
      </c>
      <c r="AE4" s="1">
        <v>0.4350381181525752</v>
      </c>
      <c r="AF4" s="1">
        <v>0.28937861540264398</v>
      </c>
      <c r="AG4" s="1">
        <v>-0.22255476571348451</v>
      </c>
      <c r="AH4" s="1">
        <v>0.15156929940284181</v>
      </c>
      <c r="AI4" s="1">
        <v>0.440181974429111</v>
      </c>
      <c r="AJ4" s="1">
        <v>-0.53442154346853388</v>
      </c>
      <c r="AK4" s="1">
        <v>-0.15035500541970859</v>
      </c>
      <c r="AL4" s="1">
        <v>0.12331959289175699</v>
      </c>
      <c r="AM4" s="1">
        <v>0.96573495094393491</v>
      </c>
      <c r="AN4" s="1">
        <v>0.7795047332686692</v>
      </c>
      <c r="AO4" s="1">
        <v>-0.73280549783915849</v>
      </c>
      <c r="AP4" s="1">
        <v>0.96561466708826682</v>
      </c>
      <c r="AQ4" s="1">
        <v>7.8674757916113197E-2</v>
      </c>
      <c r="AR4" s="1">
        <v>0.39896628392226358</v>
      </c>
      <c r="AS4" s="1">
        <v>0.31989821092808579</v>
      </c>
      <c r="AT4" s="1">
        <v>4.9913807178074157E-2</v>
      </c>
      <c r="AU4" s="1">
        <v>0.30692899568154219</v>
      </c>
      <c r="AV4" s="1">
        <v>0.55480485165623972</v>
      </c>
      <c r="AW4" s="1">
        <v>-0.25555621221379349</v>
      </c>
      <c r="AX4" s="1">
        <v>0.75285684832690047</v>
      </c>
      <c r="AY4" s="1">
        <v>0.73622542720934447</v>
      </c>
      <c r="AZ4" s="1">
        <v>4.5055229691005338E-2</v>
      </c>
      <c r="BA4" s="1">
        <v>0.93177076542644155</v>
      </c>
      <c r="BB4" s="1">
        <v>-0.46200112221056389</v>
      </c>
      <c r="BC4" s="1">
        <v>9.9954484747536723E-2</v>
      </c>
      <c r="BD4" s="1">
        <v>-0.71087302758503945</v>
      </c>
      <c r="BE4" s="1">
        <v>-0.21515704189346219</v>
      </c>
      <c r="BF4" s="1">
        <v>2.0291528955995109E-2</v>
      </c>
      <c r="BG4" s="1">
        <v>-0.62615192672672304</v>
      </c>
      <c r="BH4" s="1">
        <v>-0.22995107144075019</v>
      </c>
      <c r="BI4" s="1">
        <v>-0.2027341328487319</v>
      </c>
      <c r="BJ4" s="1">
        <v>-0.19981118616260771</v>
      </c>
      <c r="BK4" s="1">
        <v>-8.2324195327465294E-2</v>
      </c>
      <c r="BL4" s="1">
        <v>-0.47547705229467679</v>
      </c>
      <c r="BM4" s="1">
        <v>-0.4255128141886883</v>
      </c>
      <c r="BN4" s="1">
        <v>-0.41917198522997479</v>
      </c>
      <c r="BO4" s="1">
        <v>2.9879293905560409E-3</v>
      </c>
      <c r="BP4" s="1">
        <v>-0.29070851025702438</v>
      </c>
      <c r="BQ4" s="1">
        <v>-0.53442154346853388</v>
      </c>
      <c r="BR4" s="1">
        <v>0.440181974429111</v>
      </c>
      <c r="BS4" s="1">
        <v>0.12331959289175699</v>
      </c>
      <c r="BT4" s="1">
        <v>-0.15035500541970859</v>
      </c>
      <c r="BU4" s="1">
        <v>-0.48755655196380798</v>
      </c>
      <c r="BV4" s="1">
        <v>0.21987001883652391</v>
      </c>
      <c r="BW4" s="1">
        <v>0.11660752312196369</v>
      </c>
      <c r="BX4" s="1">
        <v>5.2191444248121908E-2</v>
      </c>
      <c r="BY4" s="1">
        <v>0.2084030285510978</v>
      </c>
      <c r="BZ4" s="1">
        <v>0.2155983476105211</v>
      </c>
      <c r="CA4" s="2">
        <v>-5.6624419942172977E-3</v>
      </c>
    </row>
    <row r="5" spans="1:79" x14ac:dyDescent="0.25">
      <c r="A5" s="6" t="s">
        <v>51</v>
      </c>
      <c r="B5" s="1">
        <v>-0.16378072175727329</v>
      </c>
      <c r="C5" s="1">
        <v>7.1630383185433924E-2</v>
      </c>
      <c r="D5" s="1">
        <v>0.1033504651287442</v>
      </c>
      <c r="E5" s="1">
        <v>0.23761853958797341</v>
      </c>
      <c r="F5" s="1">
        <v>5.3844612778304289E-2</v>
      </c>
      <c r="G5" s="1">
        <v>0.1236535056219729</v>
      </c>
      <c r="H5" s="1">
        <v>0.14839758933347649</v>
      </c>
      <c r="I5" s="1">
        <v>-5.0187833475461727E-2</v>
      </c>
      <c r="J5" s="1">
        <v>5.1238439787117632E-2</v>
      </c>
      <c r="K5" s="1">
        <v>5.6028685879994322E-2</v>
      </c>
      <c r="L5" s="1">
        <v>0.32132500152375321</v>
      </c>
      <c r="M5" s="1">
        <v>2.3652638988551439E-2</v>
      </c>
      <c r="N5" s="1">
        <v>0.31048758369748652</v>
      </c>
      <c r="O5" s="1">
        <v>-1.8946395246179311E-2</v>
      </c>
      <c r="P5" s="1">
        <v>0.87150246289577238</v>
      </c>
      <c r="Q5" s="1">
        <v>-0.87764181917644901</v>
      </c>
      <c r="R5" s="1">
        <v>0.93177076542644155</v>
      </c>
      <c r="S5" s="1">
        <v>0.54599658359120662</v>
      </c>
      <c r="T5" s="1">
        <v>0.53726793813071871</v>
      </c>
      <c r="U5" s="1">
        <v>2.3180217251648032E-3</v>
      </c>
      <c r="V5" s="1">
        <v>0.72523894851822746</v>
      </c>
      <c r="W5" s="1">
        <v>0.2415043226100804</v>
      </c>
      <c r="X5" s="1">
        <v>0.1157394488433475</v>
      </c>
      <c r="Y5" s="1">
        <v>0.45957662774072339</v>
      </c>
      <c r="Z5" s="1">
        <v>0.2107029142907608</v>
      </c>
      <c r="AA5" s="1">
        <v>0.15176537822097039</v>
      </c>
      <c r="AB5" s="1">
        <v>0.18390676956518939</v>
      </c>
      <c r="AC5" s="1">
        <v>-9.745841340902589E-2</v>
      </c>
      <c r="AD5" s="1">
        <v>0.59502238172061517</v>
      </c>
      <c r="AE5" s="1">
        <v>0.47046814460578479</v>
      </c>
      <c r="AF5" s="1">
        <v>0.47058487136802618</v>
      </c>
      <c r="AG5" s="1">
        <v>-0.17928453422701071</v>
      </c>
      <c r="AH5" s="1">
        <v>0.1569899605359997</v>
      </c>
      <c r="AI5" s="1">
        <v>0.55856336068879819</v>
      </c>
      <c r="AJ5" s="1">
        <v>-0.5802474630254808</v>
      </c>
      <c r="AK5" s="1">
        <v>-0.1968304477335491</v>
      </c>
      <c r="AL5" s="1">
        <v>0.1583502261484602</v>
      </c>
      <c r="AM5" s="1">
        <v>0.95593230222117453</v>
      </c>
      <c r="AN5" s="1">
        <v>0.73534578118632843</v>
      </c>
      <c r="AO5" s="1">
        <v>-0.76414270053504763</v>
      </c>
      <c r="AP5" s="1">
        <v>0.95652544806553019</v>
      </c>
      <c r="AQ5" s="1">
        <v>0.2697955164859942</v>
      </c>
      <c r="AR5" s="1">
        <v>0.52522468836449776</v>
      </c>
      <c r="AS5" s="1">
        <v>0.50417337120877304</v>
      </c>
      <c r="AT5" s="1">
        <v>-1.1431056932755351E-2</v>
      </c>
      <c r="AU5" s="1">
        <v>0.35864462502089611</v>
      </c>
      <c r="AV5" s="1">
        <v>0.58194078737764854</v>
      </c>
      <c r="AW5" s="1">
        <v>-0.23128465466543829</v>
      </c>
      <c r="AX5" s="1">
        <v>0.76287332824512544</v>
      </c>
      <c r="AY5" s="1">
        <v>0.7421319304957662</v>
      </c>
      <c r="AZ5" s="1">
        <v>0.1082924187109138</v>
      </c>
      <c r="BA5" s="1">
        <v>1</v>
      </c>
      <c r="BB5" s="1">
        <v>-0.45934934654668591</v>
      </c>
      <c r="BC5" s="1">
        <v>0.14675076954909949</v>
      </c>
      <c r="BD5" s="1">
        <v>-0.75591554838679698</v>
      </c>
      <c r="BE5" s="1">
        <v>-0.19797815447457631</v>
      </c>
      <c r="BF5" s="1">
        <v>1.319618626542767E-2</v>
      </c>
      <c r="BG5" s="1">
        <v>-0.556122886268822</v>
      </c>
      <c r="BH5" s="1">
        <v>-0.21067247914143691</v>
      </c>
      <c r="BI5" s="1">
        <v>-0.18995244544155029</v>
      </c>
      <c r="BJ5" s="1">
        <v>-0.14825992596232671</v>
      </c>
      <c r="BK5" s="1">
        <v>-0.1024617879299554</v>
      </c>
      <c r="BL5" s="1">
        <v>-0.4686573674816073</v>
      </c>
      <c r="BM5" s="1">
        <v>-0.42888183448094769</v>
      </c>
      <c r="BN5" s="1">
        <v>-0.45020000627060408</v>
      </c>
      <c r="BO5" s="1">
        <v>-4.0099818352576219E-3</v>
      </c>
      <c r="BP5" s="1">
        <v>-0.25333205414967969</v>
      </c>
      <c r="BQ5" s="1">
        <v>-0.5802474630254808</v>
      </c>
      <c r="BR5" s="1">
        <v>0.55856336068879819</v>
      </c>
      <c r="BS5" s="1">
        <v>0.1583502261484602</v>
      </c>
      <c r="BT5" s="1">
        <v>-0.1968304477335491</v>
      </c>
      <c r="BU5" s="1">
        <v>-0.47263104844003029</v>
      </c>
      <c r="BV5" s="1">
        <v>0.21296496802334761</v>
      </c>
      <c r="BW5" s="1">
        <v>0.112238770013661</v>
      </c>
      <c r="BX5" s="1">
        <v>3.1013499325413689E-2</v>
      </c>
      <c r="BY5" s="1">
        <v>0.28384569249185521</v>
      </c>
      <c r="BZ5" s="1">
        <v>0.29641461612382869</v>
      </c>
      <c r="CA5" s="2">
        <v>-1.2722494117267179E-2</v>
      </c>
    </row>
    <row r="6" spans="1:79" x14ac:dyDescent="0.25">
      <c r="A6" s="6" t="s">
        <v>14</v>
      </c>
      <c r="B6" s="1">
        <v>-0.1535014397486352</v>
      </c>
      <c r="C6" s="1">
        <v>1.8275016256743121E-3</v>
      </c>
      <c r="D6" s="1">
        <v>3.8445049270390982E-2</v>
      </c>
      <c r="E6" s="1">
        <v>0.1026257873538288</v>
      </c>
      <c r="F6" s="1">
        <v>2.0940597063152142E-2</v>
      </c>
      <c r="G6" s="1">
        <v>0.37090239322952617</v>
      </c>
      <c r="H6" s="1">
        <v>0.34613171134920773</v>
      </c>
      <c r="I6" s="1">
        <v>-0.27673975802852019</v>
      </c>
      <c r="J6" s="1">
        <v>0.2778042784603193</v>
      </c>
      <c r="K6" s="1">
        <v>-7.6687325604330482E-3</v>
      </c>
      <c r="L6" s="1">
        <v>0.34562691842449389</v>
      </c>
      <c r="M6" s="1">
        <v>-5.0440555504585323E-2</v>
      </c>
      <c r="N6" s="1">
        <v>0.28824515155488029</v>
      </c>
      <c r="O6" s="1">
        <v>0.32596581913174988</v>
      </c>
      <c r="P6" s="1">
        <v>1</v>
      </c>
      <c r="Q6" s="1">
        <v>-0.7742956220527526</v>
      </c>
      <c r="R6" s="1">
        <v>0.93396558047388401</v>
      </c>
      <c r="S6" s="1">
        <v>0.42017540156871969</v>
      </c>
      <c r="T6" s="1">
        <v>0.40027164605342991</v>
      </c>
      <c r="U6" s="1">
        <v>-7.8312743813092889E-2</v>
      </c>
      <c r="V6" s="1">
        <v>0.61513566997015923</v>
      </c>
      <c r="W6" s="1">
        <v>0.203084947368844</v>
      </c>
      <c r="X6" s="1">
        <v>7.8881795778709185E-2</v>
      </c>
      <c r="Y6" s="1">
        <v>0.46673815219574127</v>
      </c>
      <c r="Z6" s="1">
        <v>0.16940863669073111</v>
      </c>
      <c r="AA6" s="1">
        <v>0.1182337610074755</v>
      </c>
      <c r="AB6" s="1">
        <v>0.1575913195629631</v>
      </c>
      <c r="AC6" s="1">
        <v>-3.7696433132222179E-2</v>
      </c>
      <c r="AD6" s="1">
        <v>0.43954792962528427</v>
      </c>
      <c r="AE6" s="1">
        <v>0.36347926375848272</v>
      </c>
      <c r="AF6" s="1">
        <v>0.25012147653771682</v>
      </c>
      <c r="AG6" s="1">
        <v>-0.26103218553306479</v>
      </c>
      <c r="AH6" s="1">
        <v>0.15407083893276119</v>
      </c>
      <c r="AI6" s="1">
        <v>0.40105902243969688</v>
      </c>
      <c r="AJ6" s="1">
        <v>-0.50649710288301453</v>
      </c>
      <c r="AK6" s="1">
        <v>-0.16801173751439499</v>
      </c>
      <c r="AL6" s="1">
        <v>8.1310804592358954E-2</v>
      </c>
      <c r="AM6" s="1">
        <v>0.90386422981626058</v>
      </c>
      <c r="AN6" s="1">
        <v>0.68127691277425495</v>
      </c>
      <c r="AO6" s="1">
        <v>-0.73657619968111299</v>
      </c>
      <c r="AP6" s="1">
        <v>0.90441051019632579</v>
      </c>
      <c r="AQ6" s="1">
        <v>7.1499225678118478E-2</v>
      </c>
      <c r="AR6" s="1">
        <v>0.39413801470945881</v>
      </c>
      <c r="AS6" s="1">
        <v>0.30224917158768561</v>
      </c>
      <c r="AT6" s="1">
        <v>7.021400320852883E-2</v>
      </c>
      <c r="AU6" s="1">
        <v>0.2725184621463313</v>
      </c>
      <c r="AV6" s="1">
        <v>0.52235079509967508</v>
      </c>
      <c r="AW6" s="1">
        <v>-0.26227115190137718</v>
      </c>
      <c r="AX6" s="1">
        <v>0.65771285315567496</v>
      </c>
      <c r="AY6" s="1">
        <v>0.64072838512303809</v>
      </c>
      <c r="AZ6" s="1">
        <v>-4.9871539368925272E-2</v>
      </c>
      <c r="BA6" s="1">
        <v>0.87150246289577238</v>
      </c>
      <c r="BB6" s="1">
        <v>-0.46294433720437589</v>
      </c>
      <c r="BC6" s="1">
        <v>2.54862521635741E-2</v>
      </c>
      <c r="BD6" s="1">
        <v>-0.6352200076643304</v>
      </c>
      <c r="BE6" s="1">
        <v>-0.39224228077041218</v>
      </c>
      <c r="BF6" s="1">
        <v>-0.19235194253305499</v>
      </c>
      <c r="BG6" s="1">
        <v>-0.56176957540837269</v>
      </c>
      <c r="BH6" s="1">
        <v>-0.26711459562432383</v>
      </c>
      <c r="BI6" s="1">
        <v>-0.2297722639883889</v>
      </c>
      <c r="BJ6" s="1">
        <v>-0.25781603698468541</v>
      </c>
      <c r="BK6" s="1">
        <v>-9.7914731970344476E-2</v>
      </c>
      <c r="BL6" s="1">
        <v>-0.51034473914879663</v>
      </c>
      <c r="BM6" s="1">
        <v>-0.46104729442742592</v>
      </c>
      <c r="BN6" s="1">
        <v>-0.43942774241151122</v>
      </c>
      <c r="BO6" s="1">
        <v>-4.2379144599414123E-2</v>
      </c>
      <c r="BP6" s="1">
        <v>-0.2561244636655543</v>
      </c>
      <c r="BQ6" s="1">
        <v>-0.50649710288301453</v>
      </c>
      <c r="BR6" s="1">
        <v>0.40105902243969688</v>
      </c>
      <c r="BS6" s="1">
        <v>8.1310804592358954E-2</v>
      </c>
      <c r="BT6" s="1">
        <v>-0.16801173751439499</v>
      </c>
      <c r="BU6" s="1">
        <v>-0.54570260746521515</v>
      </c>
      <c r="BV6" s="1">
        <v>0.117500776003836</v>
      </c>
      <c r="BW6" s="1">
        <v>0.34877081056481402</v>
      </c>
      <c r="BX6" s="1">
        <v>-2.1889436675404411E-2</v>
      </c>
      <c r="BY6" s="1">
        <v>0.33166508982527138</v>
      </c>
      <c r="BZ6" s="1">
        <v>0.36606083682155649</v>
      </c>
      <c r="CA6" s="2">
        <v>-4.4838688803925282E-2</v>
      </c>
    </row>
    <row r="7" spans="1:79" x14ac:dyDescent="0.25">
      <c r="A7" s="6" t="s">
        <v>38</v>
      </c>
      <c r="B7" s="1">
        <v>-3.9952040119748032E-2</v>
      </c>
      <c r="C7" s="1">
        <v>-3.9865983241644351E-2</v>
      </c>
      <c r="D7" s="1">
        <v>1.6558877198974701E-2</v>
      </c>
      <c r="E7" s="1">
        <v>0.15726529455858099</v>
      </c>
      <c r="F7" s="1">
        <v>0.1034797909400154</v>
      </c>
      <c r="G7" s="1">
        <v>-9.7698441850842394E-2</v>
      </c>
      <c r="H7" s="1">
        <v>-2.705139126369346E-2</v>
      </c>
      <c r="I7" s="1">
        <v>0.161933364792121</v>
      </c>
      <c r="J7" s="1">
        <v>-0.1608116461647178</v>
      </c>
      <c r="K7" s="1">
        <v>0.17820571452628811</v>
      </c>
      <c r="L7" s="1">
        <v>8.0694857862325234E-2</v>
      </c>
      <c r="M7" s="1">
        <v>7.4654441484088632E-2</v>
      </c>
      <c r="N7" s="1">
        <v>0.11782850422126701</v>
      </c>
      <c r="O7" s="1">
        <v>-0.18595764672373161</v>
      </c>
      <c r="P7" s="1">
        <v>0.68127691277425495</v>
      </c>
      <c r="Q7" s="1">
        <v>-0.80063924189547975</v>
      </c>
      <c r="R7" s="1">
        <v>0.7795047332686692</v>
      </c>
      <c r="S7" s="1">
        <v>0.82920589299071779</v>
      </c>
      <c r="T7" s="1">
        <v>0.65134739753373805</v>
      </c>
      <c r="U7" s="1">
        <v>0.25834845020674962</v>
      </c>
      <c r="V7" s="1">
        <v>0.6473627968167589</v>
      </c>
      <c r="W7" s="1">
        <v>0.51522634084890928</v>
      </c>
      <c r="X7" s="1">
        <v>0.3943400151498897</v>
      </c>
      <c r="Y7" s="1">
        <v>0.44292933302084359</v>
      </c>
      <c r="Z7" s="1">
        <v>0.4879090626828918</v>
      </c>
      <c r="AA7" s="1">
        <v>0.37048544930254018</v>
      </c>
      <c r="AB7" s="1">
        <v>0.35391692595656649</v>
      </c>
      <c r="AC7" s="1">
        <v>5.6385655923809903E-2</v>
      </c>
      <c r="AD7" s="1">
        <v>0.41110007473225652</v>
      </c>
      <c r="AE7" s="1">
        <v>0.38036169600665898</v>
      </c>
      <c r="AF7" s="1">
        <v>0.33339461334439552</v>
      </c>
      <c r="AG7" s="1">
        <v>-0.27566607657561559</v>
      </c>
      <c r="AH7" s="1">
        <v>2.1664781192372709E-2</v>
      </c>
      <c r="AI7" s="1">
        <v>0.35500886075265981</v>
      </c>
      <c r="AJ7" s="1">
        <v>-0.41057067793618918</v>
      </c>
      <c r="AK7" s="1">
        <v>-4.2244574187321929E-2</v>
      </c>
      <c r="AL7" s="1">
        <v>0.3086955946660252</v>
      </c>
      <c r="AM7" s="1">
        <v>0.78820047336257715</v>
      </c>
      <c r="AN7" s="1">
        <v>1</v>
      </c>
      <c r="AO7" s="1">
        <v>-0.22674604455980429</v>
      </c>
      <c r="AP7" s="1">
        <v>0.79075957701678889</v>
      </c>
      <c r="AQ7" s="1">
        <v>2.9465702440425991E-2</v>
      </c>
      <c r="AR7" s="1">
        <v>0.48886710192550481</v>
      </c>
      <c r="AS7" s="1">
        <v>0.28506706940385429</v>
      </c>
      <c r="AT7" s="1">
        <v>7.4458127398860791E-2</v>
      </c>
      <c r="AU7" s="1">
        <v>8.3634959401038739E-2</v>
      </c>
      <c r="AV7" s="1">
        <v>0.37528274152204988</v>
      </c>
      <c r="AW7" s="1">
        <v>-0.40690245103601502</v>
      </c>
      <c r="AX7" s="1">
        <v>0.82949222479790297</v>
      </c>
      <c r="AY7" s="1">
        <v>0.86544006273864249</v>
      </c>
      <c r="AZ7" s="1">
        <v>0.27842740917028641</v>
      </c>
      <c r="BA7" s="1">
        <v>0.73534578118632843</v>
      </c>
      <c r="BB7" s="1">
        <v>1.8459225293799439E-2</v>
      </c>
      <c r="BC7" s="1">
        <v>0.3609315837367737</v>
      </c>
      <c r="BD7" s="1">
        <v>-0.35046229949489921</v>
      </c>
      <c r="BE7" s="1">
        <v>6.3320079119696893E-2</v>
      </c>
      <c r="BF7" s="1">
        <v>0.2321111519285719</v>
      </c>
      <c r="BG7" s="1">
        <v>-0.41636054975347597</v>
      </c>
      <c r="BH7" s="1">
        <v>-7.3905519750752838E-2</v>
      </c>
      <c r="BI7" s="1">
        <v>-5.6528088504562091E-2</v>
      </c>
      <c r="BJ7" s="1">
        <v>-0.12936132962198571</v>
      </c>
      <c r="BK7" s="1">
        <v>0.15838173824163321</v>
      </c>
      <c r="BL7" s="1">
        <v>-0.3252945823159204</v>
      </c>
      <c r="BM7" s="1">
        <v>-0.19298495115650499</v>
      </c>
      <c r="BN7" s="1">
        <v>-5.5927078065038091E-2</v>
      </c>
      <c r="BO7" s="1">
        <v>-7.0187937525164321E-2</v>
      </c>
      <c r="BP7" s="1">
        <v>-0.27894621535245989</v>
      </c>
      <c r="BQ7" s="1">
        <v>-0.41057067793618918</v>
      </c>
      <c r="BR7" s="1">
        <v>0.35500886075265981</v>
      </c>
      <c r="BS7" s="1">
        <v>0.3086955946660252</v>
      </c>
      <c r="BT7" s="1">
        <v>-4.2244574187321929E-2</v>
      </c>
      <c r="BU7" s="1">
        <v>3.820754316849184E-3</v>
      </c>
      <c r="BV7" s="1">
        <v>9.1339285578126608E-2</v>
      </c>
      <c r="BW7" s="1">
        <v>-0.11164871849531691</v>
      </c>
      <c r="BX7" s="1">
        <v>0.14063965847351639</v>
      </c>
      <c r="BY7" s="1">
        <v>1.6277563621763329E-3</v>
      </c>
      <c r="BZ7" s="1">
        <v>3.4021469093094472E-3</v>
      </c>
      <c r="CA7" s="2">
        <v>-3.5262926725862891E-3</v>
      </c>
    </row>
    <row r="8" spans="1:79" x14ac:dyDescent="0.25">
      <c r="A8" s="6" t="s">
        <v>48</v>
      </c>
      <c r="B8" s="1">
        <v>-6.5547370012629072E-2</v>
      </c>
      <c r="C8" s="1">
        <v>2.0534465178334619E-3</v>
      </c>
      <c r="D8" s="1">
        <v>6.1707461780754057E-2</v>
      </c>
      <c r="E8" s="1">
        <v>0.2347131592903253</v>
      </c>
      <c r="F8" s="1">
        <v>6.3712911641067987E-2</v>
      </c>
      <c r="G8" s="1">
        <v>-4.1966260447576502E-2</v>
      </c>
      <c r="H8" s="1">
        <v>-4.8345766675512254E-3</v>
      </c>
      <c r="I8" s="1">
        <v>0.10157641850619969</v>
      </c>
      <c r="J8" s="1">
        <v>-0.10072099923267849</v>
      </c>
      <c r="K8" s="1">
        <v>0.103585645044332</v>
      </c>
      <c r="L8" s="1">
        <v>0.16753848802312529</v>
      </c>
      <c r="M8" s="1">
        <v>7.7766232445855898E-2</v>
      </c>
      <c r="N8" s="1">
        <v>0.20002296041895851</v>
      </c>
      <c r="O8" s="1">
        <v>-0.169978988833178</v>
      </c>
      <c r="P8" s="1">
        <v>0.65771285315567496</v>
      </c>
      <c r="Q8" s="1">
        <v>-0.76655622572487292</v>
      </c>
      <c r="R8" s="1">
        <v>0.75285684832690047</v>
      </c>
      <c r="S8" s="1">
        <v>0.72318667958158211</v>
      </c>
      <c r="T8" s="1">
        <v>0.63904866410692596</v>
      </c>
      <c r="U8" s="1">
        <v>4.4673661754487663E-2</v>
      </c>
      <c r="V8" s="1">
        <v>0.82528524721586038</v>
      </c>
      <c r="W8" s="1">
        <v>0.50760773037255702</v>
      </c>
      <c r="X8" s="1">
        <v>0.3594126790129103</v>
      </c>
      <c r="Y8" s="1">
        <v>0.53792059745999432</v>
      </c>
      <c r="Z8" s="1">
        <v>0.24182589060157811</v>
      </c>
      <c r="AA8" s="1">
        <v>0.1546973436119482</v>
      </c>
      <c r="AB8" s="1">
        <v>0.25646407498717239</v>
      </c>
      <c r="AC8" s="1">
        <v>-0.26441679444247512</v>
      </c>
      <c r="AD8" s="1">
        <v>0.45064231813852018</v>
      </c>
      <c r="AE8" s="1">
        <v>0.2708912214902523</v>
      </c>
      <c r="AF8" s="1">
        <v>0.52411515912907303</v>
      </c>
      <c r="AG8" s="1">
        <v>5.059636656974259E-2</v>
      </c>
      <c r="AH8" s="1">
        <v>8.1605820925072195E-2</v>
      </c>
      <c r="AI8" s="1">
        <v>0.43260087781339279</v>
      </c>
      <c r="AJ8" s="1">
        <v>-0.50648679276819375</v>
      </c>
      <c r="AK8" s="1">
        <v>-1.6872564543230498E-2</v>
      </c>
      <c r="AL8" s="1">
        <v>0.1353003852525986</v>
      </c>
      <c r="AM8" s="1">
        <v>0.75110650555393821</v>
      </c>
      <c r="AN8" s="1">
        <v>0.82949222479790297</v>
      </c>
      <c r="AO8" s="1">
        <v>-0.34374191302707918</v>
      </c>
      <c r="AP8" s="1">
        <v>0.75385940827877573</v>
      </c>
      <c r="AQ8" s="1">
        <v>0.27331176478185659</v>
      </c>
      <c r="AR8" s="1">
        <v>0.40264018088656423</v>
      </c>
      <c r="AS8" s="1">
        <v>0.52711503086000466</v>
      </c>
      <c r="AT8" s="1">
        <v>-0.19937944211004169</v>
      </c>
      <c r="AU8" s="1">
        <v>8.1029428324866065E-2</v>
      </c>
      <c r="AV8" s="1">
        <v>0.28503646517152681</v>
      </c>
      <c r="AW8" s="1">
        <v>-5.3707645178343547E-2</v>
      </c>
      <c r="AX8" s="1">
        <v>1</v>
      </c>
      <c r="AY8" s="1">
        <v>0.96621650948225579</v>
      </c>
      <c r="AZ8" s="1">
        <v>0.29672864401444238</v>
      </c>
      <c r="BA8" s="1">
        <v>0.76287332824512544</v>
      </c>
      <c r="BB8" s="1">
        <v>-6.5165207087543822E-2</v>
      </c>
      <c r="BC8" s="1">
        <v>0.34476470651103358</v>
      </c>
      <c r="BD8" s="1">
        <v>-0.43844193891197353</v>
      </c>
      <c r="BE8" s="1">
        <v>-9.3716285801151485E-3</v>
      </c>
      <c r="BF8" s="1">
        <v>0.16695376661976119</v>
      </c>
      <c r="BG8" s="1">
        <v>-0.44040064011491192</v>
      </c>
      <c r="BH8" s="1">
        <v>-4.4877241485079759E-2</v>
      </c>
      <c r="BI8" s="1">
        <v>-3.1296176461488287E-2</v>
      </c>
      <c r="BJ8" s="1">
        <v>-0.114104442065142</v>
      </c>
      <c r="BK8" s="1">
        <v>0.1450660929271376</v>
      </c>
      <c r="BL8" s="1">
        <v>-0.3888013426593756</v>
      </c>
      <c r="BM8" s="1">
        <v>-0.25023945238045908</v>
      </c>
      <c r="BN8" s="1">
        <v>-0.14330233176100379</v>
      </c>
      <c r="BO8" s="1">
        <v>-1.7497141461365839E-2</v>
      </c>
      <c r="BP8" s="1">
        <v>4.9267304671914113E-3</v>
      </c>
      <c r="BQ8" s="1">
        <v>-0.50648679276819375</v>
      </c>
      <c r="BR8" s="1">
        <v>0.43260087781339279</v>
      </c>
      <c r="BS8" s="1">
        <v>0.1353003852525986</v>
      </c>
      <c r="BT8" s="1">
        <v>-1.6872564543230498E-2</v>
      </c>
      <c r="BU8" s="1">
        <v>-6.542888660857199E-2</v>
      </c>
      <c r="BV8" s="1">
        <v>0.1647241403396428</v>
      </c>
      <c r="BW8" s="1">
        <v>-9.3010321638092822E-2</v>
      </c>
      <c r="BX8" s="1">
        <v>6.6175099117442043E-2</v>
      </c>
      <c r="BY8" s="1">
        <v>8.184834249171806E-2</v>
      </c>
      <c r="BZ8" s="1">
        <v>8.5515452221836569E-2</v>
      </c>
      <c r="CA8" s="2">
        <v>-6.4287826659818427E-3</v>
      </c>
    </row>
    <row r="9" spans="1:79" x14ac:dyDescent="0.25">
      <c r="A9" s="6" t="s">
        <v>49</v>
      </c>
      <c r="B9" s="1">
        <v>-3.8476627875940979E-2</v>
      </c>
      <c r="C9" s="1">
        <v>2.367857394892935E-2</v>
      </c>
      <c r="D9" s="1">
        <v>8.1881810103155359E-2</v>
      </c>
      <c r="E9" s="1">
        <v>0.21721037407774149</v>
      </c>
      <c r="F9" s="1">
        <v>1.826791403050626E-2</v>
      </c>
      <c r="G9" s="1">
        <v>-6.6433674358470293E-2</v>
      </c>
      <c r="H9" s="1">
        <v>-5.2856168931391813E-2</v>
      </c>
      <c r="I9" s="1">
        <v>9.4287635315784935E-2</v>
      </c>
      <c r="J9" s="1">
        <v>-9.3704299925194828E-2</v>
      </c>
      <c r="K9" s="1">
        <v>0.16041611337277689</v>
      </c>
      <c r="L9" s="1">
        <v>0.1738080154722238</v>
      </c>
      <c r="M9" s="1">
        <v>3.5613873406542242E-2</v>
      </c>
      <c r="N9" s="1">
        <v>0.18060421308064789</v>
      </c>
      <c r="O9" s="1">
        <v>-0.17835937765400989</v>
      </c>
      <c r="P9" s="1">
        <v>0.64072838512303809</v>
      </c>
      <c r="Q9" s="1">
        <v>-0.75530897884958614</v>
      </c>
      <c r="R9" s="1">
        <v>0.73622542720934447</v>
      </c>
      <c r="S9" s="1">
        <v>0.74873197382539425</v>
      </c>
      <c r="T9" s="1">
        <v>0.57825287940528358</v>
      </c>
      <c r="U9" s="1">
        <v>-7.2469107301327794E-3</v>
      </c>
      <c r="V9" s="1">
        <v>0.79253735510314449</v>
      </c>
      <c r="W9" s="1">
        <v>0.48784987358354381</v>
      </c>
      <c r="X9" s="1">
        <v>0.34454460069385512</v>
      </c>
      <c r="Y9" s="1">
        <v>0.52296575862247296</v>
      </c>
      <c r="Z9" s="1">
        <v>0.43966600789451588</v>
      </c>
      <c r="AA9" s="1">
        <v>0.29487668105082449</v>
      </c>
      <c r="AB9" s="1">
        <v>0.42176552513470211</v>
      </c>
      <c r="AC9" s="1">
        <v>-0.30919942601222</v>
      </c>
      <c r="AD9" s="1">
        <v>0.4063990259464802</v>
      </c>
      <c r="AE9" s="1">
        <v>0.2121826900009941</v>
      </c>
      <c r="AF9" s="1">
        <v>0.45567250458366593</v>
      </c>
      <c r="AG9" s="1">
        <v>2.111290274276392E-3</v>
      </c>
      <c r="AH9" s="1">
        <v>5.7145332449086643E-2</v>
      </c>
      <c r="AI9" s="1">
        <v>0.40626263231545973</v>
      </c>
      <c r="AJ9" s="1">
        <v>-0.45761786572762758</v>
      </c>
      <c r="AK9" s="1">
        <v>1.3742100407789179E-2</v>
      </c>
      <c r="AL9" s="1">
        <v>0.25046348179269579</v>
      </c>
      <c r="AM9" s="1">
        <v>0.72999518844052491</v>
      </c>
      <c r="AN9" s="1">
        <v>0.86544006273864249</v>
      </c>
      <c r="AO9" s="1">
        <v>-0.27626095812919249</v>
      </c>
      <c r="AP9" s="1">
        <v>0.73435511388026209</v>
      </c>
      <c r="AQ9" s="1">
        <v>0.2261379947783729</v>
      </c>
      <c r="AR9" s="1">
        <v>0.38005601258859989</v>
      </c>
      <c r="AS9" s="1">
        <v>0.45979571073399927</v>
      </c>
      <c r="AT9" s="1">
        <v>-0.24166531891962309</v>
      </c>
      <c r="AU9" s="1">
        <v>3.1999436157256277E-2</v>
      </c>
      <c r="AV9" s="1">
        <v>0.22387018894146951</v>
      </c>
      <c r="AW9" s="1">
        <v>-0.1063965513594899</v>
      </c>
      <c r="AX9" s="1">
        <v>0.96621650948225579</v>
      </c>
      <c r="AY9" s="1">
        <v>1</v>
      </c>
      <c r="AZ9" s="1">
        <v>0.29687360769998311</v>
      </c>
      <c r="BA9" s="1">
        <v>0.7421319304957662</v>
      </c>
      <c r="BB9" s="1">
        <v>-1.532101767895021E-2</v>
      </c>
      <c r="BC9" s="1">
        <v>0.35370726353979531</v>
      </c>
      <c r="BD9" s="1">
        <v>-0.38285661300579049</v>
      </c>
      <c r="BE9" s="1">
        <v>-1.5887892624939129E-2</v>
      </c>
      <c r="BF9" s="1">
        <v>0.14448534706629099</v>
      </c>
      <c r="BG9" s="1">
        <v>-0.39911121456156012</v>
      </c>
      <c r="BH9" s="1">
        <v>-9.5256571515208756E-3</v>
      </c>
      <c r="BI9" s="1">
        <v>-2.9804039610974082E-3</v>
      </c>
      <c r="BJ9" s="1">
        <v>-7.0540182257887579E-2</v>
      </c>
      <c r="BK9" s="1">
        <v>0.17499948891070841</v>
      </c>
      <c r="BL9" s="1">
        <v>-0.37710901005600989</v>
      </c>
      <c r="BM9" s="1">
        <v>-0.2291579208796593</v>
      </c>
      <c r="BN9" s="1">
        <v>-0.135057483733862</v>
      </c>
      <c r="BO9" s="1">
        <v>-2.8589610708441029E-2</v>
      </c>
      <c r="BP9" s="1">
        <v>-3.6042034892230679E-2</v>
      </c>
      <c r="BQ9" s="1">
        <v>-0.45761786572762758</v>
      </c>
      <c r="BR9" s="1">
        <v>0.40626263231545973</v>
      </c>
      <c r="BS9" s="1">
        <v>0.25046348179269579</v>
      </c>
      <c r="BT9" s="1">
        <v>1.3742100407789179E-2</v>
      </c>
      <c r="BU9" s="1">
        <v>-1.6113384249867281E-2</v>
      </c>
      <c r="BV9" s="1">
        <v>0.146821332061255</v>
      </c>
      <c r="BW9" s="1">
        <v>-0.13940492306096239</v>
      </c>
      <c r="BX9" s="1">
        <v>0.11971580794377459</v>
      </c>
      <c r="BY9" s="1">
        <v>6.2035095340224847E-2</v>
      </c>
      <c r="BZ9" s="1">
        <v>9.3350420355548469E-2</v>
      </c>
      <c r="CA9" s="2">
        <v>-5.0109797125239823E-2</v>
      </c>
    </row>
    <row r="10" spans="1:79" x14ac:dyDescent="0.25">
      <c r="A10" s="6" t="s">
        <v>20</v>
      </c>
      <c r="B10" s="1">
        <v>-0.1507573270378918</v>
      </c>
      <c r="C10" s="1">
        <v>5.0616669482770972E-2</v>
      </c>
      <c r="D10" s="1">
        <v>2.5115018161478032E-2</v>
      </c>
      <c r="E10" s="1">
        <v>0.20488591478381621</v>
      </c>
      <c r="F10" s="1">
        <v>-6.184804730121217E-2</v>
      </c>
      <c r="G10" s="1">
        <v>0.1134274237258195</v>
      </c>
      <c r="H10" s="1">
        <v>7.1583643432388377E-2</v>
      </c>
      <c r="I10" s="1">
        <v>-8.7390542975052277E-2</v>
      </c>
      <c r="J10" s="1">
        <v>8.8007886174682554E-2</v>
      </c>
      <c r="K10" s="1">
        <v>-5.3282073669883093E-2</v>
      </c>
      <c r="L10" s="1">
        <v>0.21326504240168839</v>
      </c>
      <c r="M10" s="1">
        <v>6.5594359693400522E-2</v>
      </c>
      <c r="N10" s="1">
        <v>0.23587936674194809</v>
      </c>
      <c r="O10" s="1">
        <v>8.1464375662891001E-3</v>
      </c>
      <c r="P10" s="1">
        <v>0.61513566997015923</v>
      </c>
      <c r="Q10" s="1">
        <v>-0.60506424794330615</v>
      </c>
      <c r="R10" s="1">
        <v>0.64731730466745963</v>
      </c>
      <c r="S10" s="1">
        <v>0.538070095927067</v>
      </c>
      <c r="T10" s="1">
        <v>0.73084028276238466</v>
      </c>
      <c r="U10" s="1">
        <v>-1.522248720069882E-2</v>
      </c>
      <c r="V10" s="1">
        <v>1</v>
      </c>
      <c r="W10" s="1">
        <v>-5.4243709162730837E-2</v>
      </c>
      <c r="X10" s="1">
        <v>-0.19406244821944749</v>
      </c>
      <c r="Y10" s="1">
        <v>0.50836162813762287</v>
      </c>
      <c r="Z10" s="1">
        <v>0.11107584383301281</v>
      </c>
      <c r="AA10" s="1">
        <v>2.4164268993520741E-2</v>
      </c>
      <c r="AB10" s="1">
        <v>0.25032899259238672</v>
      </c>
      <c r="AC10" s="1">
        <v>-0.27377901389589959</v>
      </c>
      <c r="AD10" s="1">
        <v>0.33730445854332319</v>
      </c>
      <c r="AE10" s="1">
        <v>0.16907675345834491</v>
      </c>
      <c r="AF10" s="1">
        <v>0.56315712576070209</v>
      </c>
      <c r="AG10" s="1">
        <v>-1.5905414553913099E-2</v>
      </c>
      <c r="AH10" s="1">
        <v>0.1240073650535098</v>
      </c>
      <c r="AI10" s="1">
        <v>0.4604737298013894</v>
      </c>
      <c r="AJ10" s="1">
        <v>-0.47754052464100399</v>
      </c>
      <c r="AK10" s="1">
        <v>-9.2905827589567447E-2</v>
      </c>
      <c r="AL10" s="1">
        <v>5.8450676158181683E-2</v>
      </c>
      <c r="AM10" s="1">
        <v>0.61006271737474005</v>
      </c>
      <c r="AN10" s="1">
        <v>0.6473627968167589</v>
      </c>
      <c r="AO10" s="1">
        <v>-0.31287269380025129</v>
      </c>
      <c r="AP10" s="1">
        <v>0.61600248494474674</v>
      </c>
      <c r="AQ10" s="1">
        <v>0.26484108673395779</v>
      </c>
      <c r="AR10" s="1">
        <v>0.48964717619620302</v>
      </c>
      <c r="AS10" s="1">
        <v>0.5980182485600597</v>
      </c>
      <c r="AT10" s="1">
        <v>-0.1469536808727476</v>
      </c>
      <c r="AU10" s="1">
        <v>1.321101558900877E-2</v>
      </c>
      <c r="AV10" s="1">
        <v>0.29252575619062149</v>
      </c>
      <c r="AW10" s="1">
        <v>-8.8924420863433995E-2</v>
      </c>
      <c r="AX10" s="1">
        <v>0.82528524721586038</v>
      </c>
      <c r="AY10" s="1">
        <v>0.79253735510314449</v>
      </c>
      <c r="AZ10" s="1">
        <v>0.2008755990960599</v>
      </c>
      <c r="BA10" s="1">
        <v>0.72523894851822746</v>
      </c>
      <c r="BB10" s="1">
        <v>-0.10041768951621741</v>
      </c>
      <c r="BC10" s="1">
        <v>0.2445258253943452</v>
      </c>
      <c r="BD10" s="1">
        <v>-0.38051585060617238</v>
      </c>
      <c r="BE10" s="1">
        <v>-5.7483537147970533E-2</v>
      </c>
      <c r="BF10" s="1">
        <v>5.1787392411026437E-2</v>
      </c>
      <c r="BG10" s="1">
        <v>-0.27378781033178312</v>
      </c>
      <c r="BH10" s="1">
        <v>-4.9259261008883802E-2</v>
      </c>
      <c r="BI10" s="1">
        <v>-4.445519624380715E-2</v>
      </c>
      <c r="BJ10" s="1">
        <v>-4.4725914412856872E-2</v>
      </c>
      <c r="BK10" s="1">
        <v>0.14032978356737241</v>
      </c>
      <c r="BL10" s="1">
        <v>-0.53509177536978814</v>
      </c>
      <c r="BM10" s="1">
        <v>-0.36696668587990411</v>
      </c>
      <c r="BN10" s="1">
        <v>-0.13041469117391311</v>
      </c>
      <c r="BO10" s="1">
        <v>-1.6995694183378911E-2</v>
      </c>
      <c r="BP10" s="1">
        <v>4.1632035717031292E-3</v>
      </c>
      <c r="BQ10" s="1">
        <v>-0.47754052464100399</v>
      </c>
      <c r="BR10" s="1">
        <v>0.4604737298013894</v>
      </c>
      <c r="BS10" s="1">
        <v>5.8450676158181683E-2</v>
      </c>
      <c r="BT10" s="1">
        <v>-9.2905827589567447E-2</v>
      </c>
      <c r="BU10" s="1">
        <v>-0.1041506702917432</v>
      </c>
      <c r="BV10" s="1">
        <v>0.16035055160391221</v>
      </c>
      <c r="BW10" s="1">
        <v>1.350575778877959E-2</v>
      </c>
      <c r="BX10" s="1">
        <v>-8.522956956252449E-2</v>
      </c>
      <c r="BY10" s="1">
        <v>0.16517302712220791</v>
      </c>
      <c r="BZ10" s="1">
        <v>0.15969407186440679</v>
      </c>
      <c r="CA10" s="2">
        <v>8.6335147452651691E-3</v>
      </c>
    </row>
    <row r="11" spans="1:79" x14ac:dyDescent="0.25">
      <c r="A11" s="6" t="s">
        <v>17</v>
      </c>
      <c r="B11" s="1">
        <v>0.1115463397978618</v>
      </c>
      <c r="C11" s="1">
        <v>-0.16712081485590899</v>
      </c>
      <c r="D11" s="1">
        <v>-0.1003690144826572</v>
      </c>
      <c r="E11" s="1">
        <v>0.17251656192801981</v>
      </c>
      <c r="F11" s="1">
        <v>0.30604817710605509</v>
      </c>
      <c r="G11" s="1">
        <v>-0.17639546591883029</v>
      </c>
      <c r="H11" s="1">
        <v>7.6578208236251768E-3</v>
      </c>
      <c r="I11" s="1">
        <v>0.32140292000478349</v>
      </c>
      <c r="J11" s="1">
        <v>-0.32050431678147762</v>
      </c>
      <c r="K11" s="1">
        <v>0.15907263894704901</v>
      </c>
      <c r="L11" s="1">
        <v>0.18321128250110469</v>
      </c>
      <c r="M11" s="1">
        <v>0.22468689524162169</v>
      </c>
      <c r="N11" s="1">
        <v>0.30098037275135109</v>
      </c>
      <c r="O11" s="1">
        <v>-0.2877137041125637</v>
      </c>
      <c r="P11" s="1">
        <v>0.42017540156871969</v>
      </c>
      <c r="Q11" s="1">
        <v>-0.60961199049122039</v>
      </c>
      <c r="R11" s="1">
        <v>0.54145203058465596</v>
      </c>
      <c r="S11" s="1">
        <v>1</v>
      </c>
      <c r="T11" s="1">
        <v>0.81722077236807633</v>
      </c>
      <c r="U11" s="1">
        <v>0.61989930774326285</v>
      </c>
      <c r="V11" s="1">
        <v>0.538070095927067</v>
      </c>
      <c r="W11" s="1">
        <v>0.56654701810227159</v>
      </c>
      <c r="X11" s="1">
        <v>0.51696292498741514</v>
      </c>
      <c r="Y11" s="1">
        <v>0.18992701804620621</v>
      </c>
      <c r="Z11" s="1">
        <v>0.58510777097095679</v>
      </c>
      <c r="AA11" s="1">
        <v>0.53861981544002147</v>
      </c>
      <c r="AB11" s="1">
        <v>0.18323301972784711</v>
      </c>
      <c r="AC11" s="1">
        <v>0.17646377193054719</v>
      </c>
      <c r="AD11" s="1">
        <v>0.5781808265926609</v>
      </c>
      <c r="AE11" s="1">
        <v>0.57695202764097875</v>
      </c>
      <c r="AF11" s="1">
        <v>0.49119047146923972</v>
      </c>
      <c r="AG11" s="1">
        <v>5.9011480908475203E-2</v>
      </c>
      <c r="AH11" s="1">
        <v>7.1898105206085555E-2</v>
      </c>
      <c r="AI11" s="1">
        <v>0.4154825170153979</v>
      </c>
      <c r="AJ11" s="1">
        <v>-0.15741593899049261</v>
      </c>
      <c r="AK11" s="1">
        <v>0.23787686488889631</v>
      </c>
      <c r="AL11" s="1">
        <v>0.48205595685346297</v>
      </c>
      <c r="AM11" s="1">
        <v>0.55942176350551298</v>
      </c>
      <c r="AN11" s="1">
        <v>0.82920589299071779</v>
      </c>
      <c r="AO11" s="1">
        <v>-4.2927943692698152E-2</v>
      </c>
      <c r="AP11" s="1">
        <v>0.5647148896567955</v>
      </c>
      <c r="AQ11" s="1">
        <v>0.1305025105445291</v>
      </c>
      <c r="AR11" s="1">
        <v>0.37537436725569723</v>
      </c>
      <c r="AS11" s="1">
        <v>0.30408032750171599</v>
      </c>
      <c r="AT11" s="1">
        <v>2.442806789939753E-2</v>
      </c>
      <c r="AU11" s="1">
        <v>-1.549510979600008E-2</v>
      </c>
      <c r="AV11" s="1">
        <v>0.25654284284757722</v>
      </c>
      <c r="AW11" s="1">
        <v>-0.22173891712576041</v>
      </c>
      <c r="AX11" s="1">
        <v>0.72318667958158211</v>
      </c>
      <c r="AY11" s="1">
        <v>0.74873197382539425</v>
      </c>
      <c r="AZ11" s="1">
        <v>0.76211289540025096</v>
      </c>
      <c r="BA11" s="1">
        <v>0.54599658359120662</v>
      </c>
      <c r="BB11" s="1">
        <v>0.34710061466426739</v>
      </c>
      <c r="BC11" s="1">
        <v>0.72038701446020492</v>
      </c>
      <c r="BD11" s="1">
        <v>-0.29253307843695081</v>
      </c>
      <c r="BE11" s="1">
        <v>0.30158502516703772</v>
      </c>
      <c r="BF11" s="1">
        <v>0.4507437514820804</v>
      </c>
      <c r="BG11" s="1">
        <v>-0.33927352375743031</v>
      </c>
      <c r="BH11" s="1">
        <v>0.23927363732124179</v>
      </c>
      <c r="BI11" s="1">
        <v>0.2412265471551677</v>
      </c>
      <c r="BJ11" s="1">
        <v>-3.1066582243508351E-2</v>
      </c>
      <c r="BK11" s="1">
        <v>0.40476425473440719</v>
      </c>
      <c r="BL11" s="1">
        <v>4.9356134129009917E-2</v>
      </c>
      <c r="BM11" s="1">
        <v>0.2246347935112645</v>
      </c>
      <c r="BN11" s="1">
        <v>0.1768245421664624</v>
      </c>
      <c r="BO11" s="1">
        <v>3.8298648504229628E-2</v>
      </c>
      <c r="BP11" s="1">
        <v>2.5683421603976968E-3</v>
      </c>
      <c r="BQ11" s="1">
        <v>-0.15741593899049261</v>
      </c>
      <c r="BR11" s="1">
        <v>0.4154825170153979</v>
      </c>
      <c r="BS11" s="1">
        <v>0.48205595685346297</v>
      </c>
      <c r="BT11" s="1">
        <v>0.23787686488889631</v>
      </c>
      <c r="BU11" s="1">
        <v>0.43156999462611551</v>
      </c>
      <c r="BV11" s="1">
        <v>-4.9848065800979563E-3</v>
      </c>
      <c r="BW11" s="1">
        <v>-0.22422535136069219</v>
      </c>
      <c r="BX11" s="1">
        <v>9.3407184358296647E-2</v>
      </c>
      <c r="BY11" s="1">
        <v>-1.476852665215172E-2</v>
      </c>
      <c r="BZ11" s="1">
        <v>-2.9262230301567629E-2</v>
      </c>
      <c r="CA11" s="2">
        <v>2.0071627481031779E-2</v>
      </c>
    </row>
    <row r="12" spans="1:79" x14ac:dyDescent="0.25">
      <c r="A12" s="6" t="s">
        <v>46</v>
      </c>
      <c r="B12" s="1">
        <v>-0.10256864046913509</v>
      </c>
      <c r="C12" s="1">
        <v>0.19195210346785049</v>
      </c>
      <c r="D12" s="1">
        <v>0.20827878240792691</v>
      </c>
      <c r="E12" s="1">
        <v>-0.15284023796552049</v>
      </c>
      <c r="F12" s="1">
        <v>0.17346487116870629</v>
      </c>
      <c r="G12" s="1">
        <v>-6.0586519442274597E-2</v>
      </c>
      <c r="H12" s="1">
        <v>5.6305738989605898E-2</v>
      </c>
      <c r="I12" s="1">
        <v>0.15852849092224031</v>
      </c>
      <c r="J12" s="1">
        <v>-0.15747153256779781</v>
      </c>
      <c r="K12" s="1">
        <v>-0.22028937126460879</v>
      </c>
      <c r="L12" s="1">
        <v>0.22893486891086601</v>
      </c>
      <c r="M12" s="1">
        <v>2.0581406590462021E-4</v>
      </c>
      <c r="N12" s="1">
        <v>0.21169539808564469</v>
      </c>
      <c r="O12" s="1">
        <v>5.8805735189013748E-4</v>
      </c>
      <c r="P12" s="1">
        <v>0.52235079509967508</v>
      </c>
      <c r="Q12" s="1">
        <v>-0.51803544903900767</v>
      </c>
      <c r="R12" s="1">
        <v>0.55480485165623972</v>
      </c>
      <c r="S12" s="1">
        <v>0.25654284284757722</v>
      </c>
      <c r="T12" s="1">
        <v>0.28916857462099022</v>
      </c>
      <c r="U12" s="1">
        <v>0.1049050061944229</v>
      </c>
      <c r="V12" s="1">
        <v>0.29252575619062149</v>
      </c>
      <c r="W12" s="1">
        <v>7.3482877404745447E-2</v>
      </c>
      <c r="X12" s="1">
        <v>1.6137973891217169E-2</v>
      </c>
      <c r="Y12" s="1">
        <v>0.1959312462754195</v>
      </c>
      <c r="Z12" s="1">
        <v>6.802794348596361E-2</v>
      </c>
      <c r="AA12" s="1">
        <v>0.16207968006850029</v>
      </c>
      <c r="AB12" s="1">
        <v>-0.23130304876097099</v>
      </c>
      <c r="AC12" s="1">
        <v>0.44407821875660108</v>
      </c>
      <c r="AD12" s="1">
        <v>0.63125732693777592</v>
      </c>
      <c r="AE12" s="1">
        <v>0.74542740805649588</v>
      </c>
      <c r="AF12" s="1">
        <v>0.1959307026738884</v>
      </c>
      <c r="AG12" s="1">
        <v>7.1155596056438439E-2</v>
      </c>
      <c r="AH12" s="1">
        <v>-0.20621361840811139</v>
      </c>
      <c r="AI12" s="1">
        <v>0.1806973323079821</v>
      </c>
      <c r="AJ12" s="1">
        <v>-0.18438857190486091</v>
      </c>
      <c r="AK12" s="1">
        <v>-0.19617286038550699</v>
      </c>
      <c r="AL12" s="1">
        <v>0.1601935726617294</v>
      </c>
      <c r="AM12" s="1">
        <v>0.56347595538165673</v>
      </c>
      <c r="AN12" s="1">
        <v>0.37528274152204988</v>
      </c>
      <c r="AO12" s="1">
        <v>-0.49982446517363172</v>
      </c>
      <c r="AP12" s="1">
        <v>0.55731541048809574</v>
      </c>
      <c r="AQ12" s="1">
        <v>7.1363394865636073E-2</v>
      </c>
      <c r="AR12" s="1">
        <v>0.10352187527572081</v>
      </c>
      <c r="AS12" s="1">
        <v>0.14642715990827559</v>
      </c>
      <c r="AT12" s="1">
        <v>0.58023684354780092</v>
      </c>
      <c r="AU12" s="1">
        <v>0.66866211632757144</v>
      </c>
      <c r="AV12" s="1">
        <v>1</v>
      </c>
      <c r="AW12" s="1">
        <v>7.1759854791560426E-2</v>
      </c>
      <c r="AX12" s="1">
        <v>0.28503646517152681</v>
      </c>
      <c r="AY12" s="1">
        <v>0.22387018894146951</v>
      </c>
      <c r="AZ12" s="1">
        <v>1.897470858417101E-2</v>
      </c>
      <c r="BA12" s="1">
        <v>0.58194078737764854</v>
      </c>
      <c r="BB12" s="1">
        <v>-0.3111962958224942</v>
      </c>
      <c r="BC12" s="1">
        <v>0.11659761114489189</v>
      </c>
      <c r="BD12" s="1">
        <v>-0.5350415080746872</v>
      </c>
      <c r="BE12" s="1">
        <v>-0.1037867330460176</v>
      </c>
      <c r="BF12" s="1">
        <v>1.030466558484051E-2</v>
      </c>
      <c r="BG12" s="1">
        <v>-0.30905974407347497</v>
      </c>
      <c r="BH12" s="1">
        <v>-0.22909049647596649</v>
      </c>
      <c r="BI12" s="1">
        <v>-0.18935386364993001</v>
      </c>
      <c r="BJ12" s="1">
        <v>-0.2422044739691426</v>
      </c>
      <c r="BK12" s="1">
        <v>-0.35373064232746421</v>
      </c>
      <c r="BL12" s="1">
        <v>-0.48667898522961422</v>
      </c>
      <c r="BM12" s="1">
        <v>-0.55832209838532598</v>
      </c>
      <c r="BN12" s="1">
        <v>-0.36741415952814832</v>
      </c>
      <c r="BO12" s="1">
        <v>-0.38827007198875008</v>
      </c>
      <c r="BP12" s="1">
        <v>-4.6670388347069089E-2</v>
      </c>
      <c r="BQ12" s="1">
        <v>-0.18438857190486091</v>
      </c>
      <c r="BR12" s="1">
        <v>0.1806973323079821</v>
      </c>
      <c r="BS12" s="1">
        <v>0.1601935726617294</v>
      </c>
      <c r="BT12" s="1">
        <v>-0.19617286038550699</v>
      </c>
      <c r="BU12" s="1">
        <v>-0.34610412381984818</v>
      </c>
      <c r="BV12" s="1">
        <v>-0.15374819919881641</v>
      </c>
      <c r="BW12" s="1">
        <v>4.6462295446328301E-2</v>
      </c>
      <c r="BX12" s="1">
        <v>-0.240899377739034</v>
      </c>
      <c r="BY12" s="1">
        <v>0.2138185318098072</v>
      </c>
      <c r="BZ12" s="1">
        <v>0.22225606817244489</v>
      </c>
      <c r="CA12" s="2">
        <v>-1.1426590072726769E-2</v>
      </c>
    </row>
    <row r="13" spans="1:79" x14ac:dyDescent="0.25">
      <c r="A13" s="6" t="s">
        <v>28</v>
      </c>
      <c r="B13" s="1">
        <v>-2.6435339053604472E-3</v>
      </c>
      <c r="C13" s="1">
        <v>0.10825718029458779</v>
      </c>
      <c r="D13" s="1">
        <v>0.16916476166557851</v>
      </c>
      <c r="E13" s="1">
        <v>-0.23574789703157131</v>
      </c>
      <c r="F13" s="1">
        <v>0.20558041824042561</v>
      </c>
      <c r="G13" s="1">
        <v>-0.18599780619631959</v>
      </c>
      <c r="H13" s="1">
        <v>-4.7668679465518567E-2</v>
      </c>
      <c r="I13" s="1">
        <v>0.26342413160332989</v>
      </c>
      <c r="J13" s="1">
        <v>-0.262827887508995</v>
      </c>
      <c r="K13" s="1">
        <v>-0.16250729118950091</v>
      </c>
      <c r="L13" s="1">
        <v>0.49616696870211119</v>
      </c>
      <c r="M13" s="1">
        <v>0.23742591751268829</v>
      </c>
      <c r="N13" s="1">
        <v>0.59759279744911231</v>
      </c>
      <c r="O13" s="1">
        <v>-0.1170813359481387</v>
      </c>
      <c r="P13" s="1">
        <v>0.43954792962528427</v>
      </c>
      <c r="Q13" s="1">
        <v>-0.51462035683703766</v>
      </c>
      <c r="R13" s="1">
        <v>0.52441900988425394</v>
      </c>
      <c r="S13" s="1">
        <v>0.5781808265926609</v>
      </c>
      <c r="T13" s="1">
        <v>0.52206013133536111</v>
      </c>
      <c r="U13" s="1">
        <v>0.39529000012296039</v>
      </c>
      <c r="V13" s="1">
        <v>0.33730445854332319</v>
      </c>
      <c r="W13" s="1">
        <v>0.35042071011133952</v>
      </c>
      <c r="X13" s="1">
        <v>0.30923753079935062</v>
      </c>
      <c r="Y13" s="1">
        <v>0.14605891332415449</v>
      </c>
      <c r="Z13" s="1">
        <v>0.22889960669793119</v>
      </c>
      <c r="AA13" s="1">
        <v>0.28240971046180191</v>
      </c>
      <c r="AB13" s="1">
        <v>-0.1032254867324037</v>
      </c>
      <c r="AC13" s="1">
        <v>7.3104351732004511E-2</v>
      </c>
      <c r="AD13" s="1">
        <v>1</v>
      </c>
      <c r="AE13" s="1">
        <v>0.89481787170197513</v>
      </c>
      <c r="AF13" s="1">
        <v>0.34735901485249088</v>
      </c>
      <c r="AG13" s="1">
        <v>0.1016348634395908</v>
      </c>
      <c r="AH13" s="1">
        <v>-0.28927041766879258</v>
      </c>
      <c r="AI13" s="1">
        <v>0.43693679385556811</v>
      </c>
      <c r="AJ13" s="1">
        <v>-0.18621596686302361</v>
      </c>
      <c r="AK13" s="1">
        <v>-6.9403762091074198E-2</v>
      </c>
      <c r="AL13" s="1">
        <v>0.2140237129235556</v>
      </c>
      <c r="AM13" s="1">
        <v>0.55578425653259245</v>
      </c>
      <c r="AN13" s="1">
        <v>0.41110007473225652</v>
      </c>
      <c r="AO13" s="1">
        <v>-0.45557856287051379</v>
      </c>
      <c r="AP13" s="1">
        <v>0.55245848839415501</v>
      </c>
      <c r="AQ13" s="1">
        <v>0.125388981965981</v>
      </c>
      <c r="AR13" s="1">
        <v>0.21325158026595031</v>
      </c>
      <c r="AS13" s="1">
        <v>0.22381362864440421</v>
      </c>
      <c r="AT13" s="1">
        <v>-4.0365123417684973E-2</v>
      </c>
      <c r="AU13" s="1">
        <v>0.5662666792127018</v>
      </c>
      <c r="AV13" s="1">
        <v>0.63125732693777592</v>
      </c>
      <c r="AW13" s="1">
        <v>-7.9906042793885329E-2</v>
      </c>
      <c r="AX13" s="1">
        <v>0.45064231813852018</v>
      </c>
      <c r="AY13" s="1">
        <v>0.4063990259464802</v>
      </c>
      <c r="AZ13" s="1">
        <v>0.52897112726622342</v>
      </c>
      <c r="BA13" s="1">
        <v>0.59502238172061517</v>
      </c>
      <c r="BB13" s="1">
        <v>-3.4841966699655127E-2</v>
      </c>
      <c r="BC13" s="1">
        <v>0.65221751817941587</v>
      </c>
      <c r="BD13" s="1">
        <v>-0.7233904638122296</v>
      </c>
      <c r="BE13" s="1">
        <v>0.188048454994068</v>
      </c>
      <c r="BF13" s="1">
        <v>0.34086907587907539</v>
      </c>
      <c r="BG13" s="1">
        <v>-0.36696308329613758</v>
      </c>
      <c r="BH13" s="1">
        <v>-6.5943867147052471E-2</v>
      </c>
      <c r="BI13" s="1">
        <v>-5.478142692889966E-2</v>
      </c>
      <c r="BJ13" s="1">
        <v>-7.8363442486796234E-2</v>
      </c>
      <c r="BK13" s="1">
        <v>3.6350353031906562E-4</v>
      </c>
      <c r="BL13" s="1">
        <v>0.1175074819995231</v>
      </c>
      <c r="BM13" s="1">
        <v>9.2915406788484131E-2</v>
      </c>
      <c r="BN13" s="1">
        <v>-0.1745011456075245</v>
      </c>
      <c r="BO13" s="1">
        <v>-0.39598292182428868</v>
      </c>
      <c r="BP13" s="1">
        <v>-6.7442960498650895E-2</v>
      </c>
      <c r="BQ13" s="1">
        <v>-0.18621596686302361</v>
      </c>
      <c r="BR13" s="1">
        <v>0.43693679385556811</v>
      </c>
      <c r="BS13" s="1">
        <v>0.2140237129235556</v>
      </c>
      <c r="BT13" s="1">
        <v>-6.9403762091074198E-2</v>
      </c>
      <c r="BU13" s="1">
        <v>-1.379759543366475E-3</v>
      </c>
      <c r="BV13" s="1">
        <v>-0.35590606436776828</v>
      </c>
      <c r="BW13" s="1">
        <v>-0.20611335975404871</v>
      </c>
      <c r="BX13" s="1">
        <v>-0.21165636608618649</v>
      </c>
      <c r="BY13" s="1">
        <v>0.40201589957870087</v>
      </c>
      <c r="BZ13" s="1">
        <v>0.35063695571869491</v>
      </c>
      <c r="CA13" s="2">
        <v>9.2431064689635994E-2</v>
      </c>
    </row>
    <row r="14" spans="1:79" x14ac:dyDescent="0.25">
      <c r="A14" s="6" t="s">
        <v>33</v>
      </c>
      <c r="B14" s="1">
        <v>-8.1098821087789735E-2</v>
      </c>
      <c r="C14" s="1">
        <v>-3.7885344346103529E-2</v>
      </c>
      <c r="D14" s="1">
        <v>-6.8019413693914052E-3</v>
      </c>
      <c r="E14" s="1">
        <v>0.2448334825422338</v>
      </c>
      <c r="F14" s="1">
        <v>0.1200043392183998</v>
      </c>
      <c r="G14" s="1">
        <v>0.15166568026216201</v>
      </c>
      <c r="H14" s="1">
        <v>0.19368311116880221</v>
      </c>
      <c r="I14" s="1">
        <v>-5.2839826778084603E-2</v>
      </c>
      <c r="J14" s="1">
        <v>5.2269909295838878E-2</v>
      </c>
      <c r="K14" s="1">
        <v>-0.1056880471616465</v>
      </c>
      <c r="L14" s="1">
        <v>0.37836374888359903</v>
      </c>
      <c r="M14" s="1">
        <v>-4.8310890985008709E-2</v>
      </c>
      <c r="N14" s="1">
        <v>0.32159063449712699</v>
      </c>
      <c r="O14" s="1">
        <v>-4.5826678378656512E-2</v>
      </c>
      <c r="P14" s="1">
        <v>0.40105902243969688</v>
      </c>
      <c r="Q14" s="1">
        <v>-0.4287236310722326</v>
      </c>
      <c r="R14" s="1">
        <v>0.440181974429111</v>
      </c>
      <c r="S14" s="1">
        <v>0.4154825170153979</v>
      </c>
      <c r="T14" s="1">
        <v>0.46770645927707899</v>
      </c>
      <c r="U14" s="1">
        <v>0.1917483450644791</v>
      </c>
      <c r="V14" s="1">
        <v>0.4604737298013894</v>
      </c>
      <c r="W14" s="1">
        <v>0.1088188726934434</v>
      </c>
      <c r="X14" s="1">
        <v>0.1000756240405849</v>
      </c>
      <c r="Y14" s="1">
        <v>2.7463894386214209E-2</v>
      </c>
      <c r="Z14" s="1">
        <v>0.1210126073212415</v>
      </c>
      <c r="AA14" s="1">
        <v>0.1076186951768564</v>
      </c>
      <c r="AB14" s="1">
        <v>7.2699687128390034E-2</v>
      </c>
      <c r="AC14" s="1">
        <v>-5.5023105057913878E-2</v>
      </c>
      <c r="AD14" s="1">
        <v>0.43693679385556811</v>
      </c>
      <c r="AE14" s="1">
        <v>0.34690694171877212</v>
      </c>
      <c r="AF14" s="1">
        <v>0.39179450146951222</v>
      </c>
      <c r="AG14" s="1">
        <v>4.7449569313711609E-2</v>
      </c>
      <c r="AH14" s="1">
        <v>0.21649413582162219</v>
      </c>
      <c r="AI14" s="1">
        <v>1</v>
      </c>
      <c r="AJ14" s="1">
        <v>-0.38838840807092501</v>
      </c>
      <c r="AK14" s="1">
        <v>0.10751716084825751</v>
      </c>
      <c r="AL14" s="1">
        <v>4.4839604879054952E-2</v>
      </c>
      <c r="AM14" s="1">
        <v>0.47980790817724928</v>
      </c>
      <c r="AN14" s="1">
        <v>0.35500886075265981</v>
      </c>
      <c r="AO14" s="1">
        <v>-0.40685711524157347</v>
      </c>
      <c r="AP14" s="1">
        <v>0.48455709773360239</v>
      </c>
      <c r="AQ14" s="1">
        <v>0.21151262591563499</v>
      </c>
      <c r="AR14" s="1">
        <v>0.28494080023925539</v>
      </c>
      <c r="AS14" s="1">
        <v>0.35687116648000722</v>
      </c>
      <c r="AT14" s="1">
        <v>-0.11328093005904211</v>
      </c>
      <c r="AU14" s="1">
        <v>-6.102327556627693E-3</v>
      </c>
      <c r="AV14" s="1">
        <v>0.1806973323079821</v>
      </c>
      <c r="AW14" s="1">
        <v>-5.8232570805127178E-2</v>
      </c>
      <c r="AX14" s="1">
        <v>0.43260087781339279</v>
      </c>
      <c r="AY14" s="1">
        <v>0.40626263231545973</v>
      </c>
      <c r="AZ14" s="1">
        <v>0.31985567476416632</v>
      </c>
      <c r="BA14" s="1">
        <v>0.55856336068879819</v>
      </c>
      <c r="BB14" s="1">
        <v>-0.20999008218325019</v>
      </c>
      <c r="BC14" s="1">
        <v>0.27014377873087519</v>
      </c>
      <c r="BD14" s="1">
        <v>-0.56176194690848336</v>
      </c>
      <c r="BE14" s="1">
        <v>-4.9295660593679527E-2</v>
      </c>
      <c r="BF14" s="1">
        <v>1.938053858445609E-2</v>
      </c>
      <c r="BG14" s="1">
        <v>-0.17751410919631019</v>
      </c>
      <c r="BH14" s="1">
        <v>0.1997106752171289</v>
      </c>
      <c r="BI14" s="1">
        <v>0.2017365144280438</v>
      </c>
      <c r="BJ14" s="1">
        <v>-1.5707445255128211E-2</v>
      </c>
      <c r="BK14" s="1">
        <v>0.20133132638277471</v>
      </c>
      <c r="BL14" s="1">
        <v>-0.10319029397968831</v>
      </c>
      <c r="BM14" s="1">
        <v>7.33665715590078E-3</v>
      </c>
      <c r="BN14" s="1">
        <v>-0.24556179838570821</v>
      </c>
      <c r="BO14" s="1">
        <v>6.66826943768275E-2</v>
      </c>
      <c r="BP14" s="1">
        <v>4.0475049157833502E-2</v>
      </c>
      <c r="BQ14" s="1">
        <v>-0.38838840807092501</v>
      </c>
      <c r="BR14" s="1">
        <v>1</v>
      </c>
      <c r="BS14" s="1">
        <v>4.4839604879054952E-2</v>
      </c>
      <c r="BT14" s="1">
        <v>0.10751716084825751</v>
      </c>
      <c r="BU14" s="1">
        <v>-9.0860871953208522E-2</v>
      </c>
      <c r="BV14" s="1">
        <v>0.17239491486229419</v>
      </c>
      <c r="BW14" s="1">
        <v>9.7004493176927983E-2</v>
      </c>
      <c r="BX14" s="1">
        <v>-0.1122606865828932</v>
      </c>
      <c r="BY14" s="1">
        <v>0.20522774947355341</v>
      </c>
      <c r="BZ14" s="1">
        <v>0.29808508140552148</v>
      </c>
      <c r="CA14" s="2">
        <v>-0.14476413850513609</v>
      </c>
    </row>
    <row r="15" spans="1:79" x14ac:dyDescent="0.25">
      <c r="A15" s="6" t="s">
        <v>68</v>
      </c>
      <c r="B15" s="1">
        <v>-8.1098821087789735E-2</v>
      </c>
      <c r="C15" s="1">
        <v>-3.7885344346103529E-2</v>
      </c>
      <c r="D15" s="1">
        <v>-6.8019413693914052E-3</v>
      </c>
      <c r="E15" s="1">
        <v>0.2448334825422338</v>
      </c>
      <c r="F15" s="1">
        <v>0.1200043392183998</v>
      </c>
      <c r="G15" s="1">
        <v>0.15166568026216201</v>
      </c>
      <c r="H15" s="1">
        <v>0.19368311116880221</v>
      </c>
      <c r="I15" s="1">
        <v>-5.2839826778084603E-2</v>
      </c>
      <c r="J15" s="1">
        <v>5.2269909295838878E-2</v>
      </c>
      <c r="K15" s="1">
        <v>-0.1056880471616465</v>
      </c>
      <c r="L15" s="1">
        <v>0.37836374888359903</v>
      </c>
      <c r="M15" s="1">
        <v>-4.8310890985008709E-2</v>
      </c>
      <c r="N15" s="1">
        <v>0.32159063449712699</v>
      </c>
      <c r="O15" s="1">
        <v>-4.5826678378656512E-2</v>
      </c>
      <c r="P15" s="1">
        <v>0.40105902243969688</v>
      </c>
      <c r="Q15" s="1">
        <v>-0.4287236310722326</v>
      </c>
      <c r="R15" s="1">
        <v>0.440181974429111</v>
      </c>
      <c r="S15" s="1">
        <v>0.4154825170153979</v>
      </c>
      <c r="T15" s="1">
        <v>0.46770645927707899</v>
      </c>
      <c r="U15" s="1">
        <v>0.1917483450644791</v>
      </c>
      <c r="V15" s="1">
        <v>0.4604737298013894</v>
      </c>
      <c r="W15" s="1">
        <v>0.1088188726934434</v>
      </c>
      <c r="X15" s="1">
        <v>0.1000756240405849</v>
      </c>
      <c r="Y15" s="1">
        <v>2.7463894386214209E-2</v>
      </c>
      <c r="Z15" s="1">
        <v>0.1210126073212415</v>
      </c>
      <c r="AA15" s="1">
        <v>0.1076186951768564</v>
      </c>
      <c r="AB15" s="1">
        <v>7.2699687128390034E-2</v>
      </c>
      <c r="AC15" s="1">
        <v>-5.5023105057913878E-2</v>
      </c>
      <c r="AD15" s="1">
        <v>0.43693679385556811</v>
      </c>
      <c r="AE15" s="1">
        <v>0.34690694171877212</v>
      </c>
      <c r="AF15" s="1">
        <v>0.39179450146951222</v>
      </c>
      <c r="AG15" s="1">
        <v>4.7449569313711609E-2</v>
      </c>
      <c r="AH15" s="1">
        <v>0.21649413582162219</v>
      </c>
      <c r="AI15" s="1">
        <v>1</v>
      </c>
      <c r="AJ15" s="1">
        <v>-0.38838840807092501</v>
      </c>
      <c r="AK15" s="1">
        <v>0.10751716084825751</v>
      </c>
      <c r="AL15" s="1">
        <v>4.4839604879054952E-2</v>
      </c>
      <c r="AM15" s="1">
        <v>0.47980790817724928</v>
      </c>
      <c r="AN15" s="1">
        <v>0.35500886075265981</v>
      </c>
      <c r="AO15" s="1">
        <v>-0.40685711524157347</v>
      </c>
      <c r="AP15" s="1">
        <v>0.48455709773360239</v>
      </c>
      <c r="AQ15" s="1">
        <v>0.21151262591563499</v>
      </c>
      <c r="AR15" s="1">
        <v>0.28494080023925539</v>
      </c>
      <c r="AS15" s="1">
        <v>0.35687116648000722</v>
      </c>
      <c r="AT15" s="1">
        <v>-0.11328093005904211</v>
      </c>
      <c r="AU15" s="1">
        <v>-6.102327556627693E-3</v>
      </c>
      <c r="AV15" s="1">
        <v>0.1806973323079821</v>
      </c>
      <c r="AW15" s="1">
        <v>-5.8232570805127178E-2</v>
      </c>
      <c r="AX15" s="1">
        <v>0.43260087781339279</v>
      </c>
      <c r="AY15" s="1">
        <v>0.40626263231545973</v>
      </c>
      <c r="AZ15" s="1">
        <v>0.31985567476416632</v>
      </c>
      <c r="BA15" s="1">
        <v>0.55856336068879819</v>
      </c>
      <c r="BB15" s="1">
        <v>-0.20999008218325019</v>
      </c>
      <c r="BC15" s="1">
        <v>0.27014377873087519</v>
      </c>
      <c r="BD15" s="1">
        <v>-0.56176194690848336</v>
      </c>
      <c r="BE15" s="1">
        <v>-4.9295660593679527E-2</v>
      </c>
      <c r="BF15" s="1">
        <v>1.938053858445609E-2</v>
      </c>
      <c r="BG15" s="1">
        <v>-0.17751410919631019</v>
      </c>
      <c r="BH15" s="1">
        <v>0.1997106752171289</v>
      </c>
      <c r="BI15" s="1">
        <v>0.2017365144280438</v>
      </c>
      <c r="BJ15" s="1">
        <v>-1.5707445255128211E-2</v>
      </c>
      <c r="BK15" s="1">
        <v>0.20133132638277471</v>
      </c>
      <c r="BL15" s="1">
        <v>-0.10319029397968831</v>
      </c>
      <c r="BM15" s="1">
        <v>7.33665715590078E-3</v>
      </c>
      <c r="BN15" s="1">
        <v>-0.24556179838570821</v>
      </c>
      <c r="BO15" s="1">
        <v>6.66826943768275E-2</v>
      </c>
      <c r="BP15" s="1">
        <v>4.0475049157833502E-2</v>
      </c>
      <c r="BQ15" s="1">
        <v>-0.38838840807092501</v>
      </c>
      <c r="BR15" s="1">
        <v>1</v>
      </c>
      <c r="BS15" s="1">
        <v>4.4839604879054952E-2</v>
      </c>
      <c r="BT15" s="1">
        <v>0.10751716084825751</v>
      </c>
      <c r="BU15" s="1">
        <v>-9.0860871953208522E-2</v>
      </c>
      <c r="BV15" s="1">
        <v>0.17239491486229419</v>
      </c>
      <c r="BW15" s="1">
        <v>9.7004493176927983E-2</v>
      </c>
      <c r="BX15" s="1">
        <v>-0.1122606865828932</v>
      </c>
      <c r="BY15" s="1">
        <v>0.20522774947355341</v>
      </c>
      <c r="BZ15" s="1">
        <v>0.29808508140552148</v>
      </c>
      <c r="CA15" s="2">
        <v>-0.14476413850513609</v>
      </c>
    </row>
    <row r="16" spans="1:79" x14ac:dyDescent="0.25">
      <c r="A16" s="6" t="s">
        <v>18</v>
      </c>
      <c r="B16" s="1">
        <v>8.8255507788401709E-3</v>
      </c>
      <c r="C16" s="1">
        <v>-0.13508730899203611</v>
      </c>
      <c r="D16" s="1">
        <v>-0.13358778633597679</v>
      </c>
      <c r="E16" s="1">
        <v>0.17834082968625611</v>
      </c>
      <c r="F16" s="1">
        <v>0.22649854306368669</v>
      </c>
      <c r="G16" s="1">
        <v>-4.1362810270420762E-2</v>
      </c>
      <c r="H16" s="1">
        <v>9.2276790162759886E-2</v>
      </c>
      <c r="I16" s="1">
        <v>0.17754879338858109</v>
      </c>
      <c r="J16" s="1">
        <v>-0.1762546997493166</v>
      </c>
      <c r="K16" s="1">
        <v>-3.5883366743017453E-2</v>
      </c>
      <c r="L16" s="1">
        <v>0.19043328587818539</v>
      </c>
      <c r="M16" s="1">
        <v>0.30219867739096878</v>
      </c>
      <c r="N16" s="1">
        <v>0.35445669822653952</v>
      </c>
      <c r="O16" s="1">
        <v>-0.15198403279211389</v>
      </c>
      <c r="P16" s="1">
        <v>0.40027164605342991</v>
      </c>
      <c r="Q16" s="1">
        <v>-0.49900228738557639</v>
      </c>
      <c r="R16" s="1">
        <v>0.47481531788847281</v>
      </c>
      <c r="S16" s="1">
        <v>0.81722077236807633</v>
      </c>
      <c r="T16" s="1">
        <v>1</v>
      </c>
      <c r="U16" s="1">
        <v>0.67046140186943981</v>
      </c>
      <c r="V16" s="1">
        <v>0.73084028276238466</v>
      </c>
      <c r="W16" s="1">
        <v>0.15436859894970201</v>
      </c>
      <c r="X16" s="1">
        <v>9.3627246064181477E-2</v>
      </c>
      <c r="Y16" s="1">
        <v>0.22848297099584591</v>
      </c>
      <c r="Z16" s="1">
        <v>0.15386700348507101</v>
      </c>
      <c r="AA16" s="1">
        <v>0.13200910992803661</v>
      </c>
      <c r="AB16" s="1">
        <v>8.662185146021445E-2</v>
      </c>
      <c r="AC16" s="1">
        <v>0.17838659695964071</v>
      </c>
      <c r="AD16" s="1">
        <v>0.52206013133536111</v>
      </c>
      <c r="AE16" s="1">
        <v>0.53049099758329121</v>
      </c>
      <c r="AF16" s="1">
        <v>0.62968243122440737</v>
      </c>
      <c r="AG16" s="1">
        <v>3.516865784364906E-3</v>
      </c>
      <c r="AH16" s="1">
        <v>0.1247411515734438</v>
      </c>
      <c r="AI16" s="1">
        <v>0.46770645927707899</v>
      </c>
      <c r="AJ16" s="1">
        <v>-0.20656384329326549</v>
      </c>
      <c r="AK16" s="1">
        <v>0.1070938672890019</v>
      </c>
      <c r="AL16" s="1">
        <v>0.16653076414876669</v>
      </c>
      <c r="AM16" s="1">
        <v>0.46756894624902212</v>
      </c>
      <c r="AN16" s="1">
        <v>0.65134739753373805</v>
      </c>
      <c r="AO16" s="1">
        <v>-8.013647555790937E-2</v>
      </c>
      <c r="AP16" s="1">
        <v>0.47353240637144961</v>
      </c>
      <c r="AQ16" s="1">
        <v>0.19023640789080259</v>
      </c>
      <c r="AR16" s="1">
        <v>0.5426585989816719</v>
      </c>
      <c r="AS16" s="1">
        <v>0.48128772799253722</v>
      </c>
      <c r="AT16" s="1">
        <v>6.2863027644306305E-2</v>
      </c>
      <c r="AU16" s="1">
        <v>-2.475969747250328E-2</v>
      </c>
      <c r="AV16" s="1">
        <v>0.28916857462099022</v>
      </c>
      <c r="AW16" s="1">
        <v>-0.24510992615131821</v>
      </c>
      <c r="AX16" s="1">
        <v>0.63904866410692596</v>
      </c>
      <c r="AY16" s="1">
        <v>0.57825287940528358</v>
      </c>
      <c r="AZ16" s="1">
        <v>0.66445609163596375</v>
      </c>
      <c r="BA16" s="1">
        <v>0.53726793813071871</v>
      </c>
      <c r="BB16" s="1">
        <v>0.25843892977732807</v>
      </c>
      <c r="BC16" s="1">
        <v>0.62273788592380319</v>
      </c>
      <c r="BD16" s="1">
        <v>-0.30593929911947049</v>
      </c>
      <c r="BE16" s="1">
        <v>0.3075124624563717</v>
      </c>
      <c r="BF16" s="1">
        <v>0.41684413097998779</v>
      </c>
      <c r="BG16" s="1">
        <v>-0.23765203472213761</v>
      </c>
      <c r="BH16" s="1">
        <v>0.1729349613882448</v>
      </c>
      <c r="BI16" s="1">
        <v>0.1762726401290933</v>
      </c>
      <c r="BJ16" s="1">
        <v>-2.8441525049350731E-2</v>
      </c>
      <c r="BK16" s="1">
        <v>0.37134793700650598</v>
      </c>
      <c r="BL16" s="1">
        <v>-5.4048745890344869E-2</v>
      </c>
      <c r="BM16" s="1">
        <v>0.1313844636907088</v>
      </c>
      <c r="BN16" s="1">
        <v>0.20329436451943511</v>
      </c>
      <c r="BO16" s="1">
        <v>4.9406971967238818E-2</v>
      </c>
      <c r="BP16" s="1">
        <v>5.9145848707441804E-3</v>
      </c>
      <c r="BQ16" s="1">
        <v>-0.20656384329326549</v>
      </c>
      <c r="BR16" s="1">
        <v>0.46770645927707899</v>
      </c>
      <c r="BS16" s="1">
        <v>0.16653076414876669</v>
      </c>
      <c r="BT16" s="1">
        <v>0.1070938672890019</v>
      </c>
      <c r="BU16" s="1">
        <v>0.34191223117567948</v>
      </c>
      <c r="BV16" s="1">
        <v>2.5097183999426891E-2</v>
      </c>
      <c r="BW16" s="1">
        <v>-0.1083654731850817</v>
      </c>
      <c r="BX16" s="1">
        <v>-8.8590460057757392E-2</v>
      </c>
      <c r="BY16" s="1">
        <v>8.6343605383576244E-2</v>
      </c>
      <c r="BZ16" s="1">
        <v>4.6443076000687008E-3</v>
      </c>
      <c r="CA16" s="2">
        <v>0.12803213648016609</v>
      </c>
    </row>
    <row r="17" spans="1:79" x14ac:dyDescent="0.25">
      <c r="A17" s="6" t="s">
        <v>29</v>
      </c>
      <c r="B17" s="1">
        <v>2.7664658755042239E-2</v>
      </c>
      <c r="C17" s="1">
        <v>4.0084835742290999E-4</v>
      </c>
      <c r="D17" s="1">
        <v>5.8282187960424343E-2</v>
      </c>
      <c r="E17" s="1">
        <v>-0.19370328298787071</v>
      </c>
      <c r="F17" s="1">
        <v>0.37962006174205121</v>
      </c>
      <c r="G17" s="1">
        <v>-0.17427143697910849</v>
      </c>
      <c r="H17" s="1">
        <v>5.6926704340536392E-2</v>
      </c>
      <c r="I17" s="1">
        <v>0.34341615484631749</v>
      </c>
      <c r="J17" s="1">
        <v>-0.34253792826678942</v>
      </c>
      <c r="K17" s="1">
        <v>-0.16844079349074581</v>
      </c>
      <c r="L17" s="1">
        <v>0.38382790817304918</v>
      </c>
      <c r="M17" s="1">
        <v>0.22433034879142899</v>
      </c>
      <c r="N17" s="1">
        <v>0.48621873947235789</v>
      </c>
      <c r="O17" s="1">
        <v>-0.11584590292284171</v>
      </c>
      <c r="P17" s="1">
        <v>0.36347926375848272</v>
      </c>
      <c r="Q17" s="1">
        <v>-0.43829581978745952</v>
      </c>
      <c r="R17" s="1">
        <v>0.4350381181525752</v>
      </c>
      <c r="S17" s="1">
        <v>0.57695202764097875</v>
      </c>
      <c r="T17" s="1">
        <v>0.53049099758329121</v>
      </c>
      <c r="U17" s="1">
        <v>0.59246226090467535</v>
      </c>
      <c r="V17" s="1">
        <v>0.16907675345834491</v>
      </c>
      <c r="W17" s="1">
        <v>0.32677105555460711</v>
      </c>
      <c r="X17" s="1">
        <v>0.32730634278706472</v>
      </c>
      <c r="Y17" s="1">
        <v>-6.6589801907517487E-3</v>
      </c>
      <c r="Z17" s="1">
        <v>0.23017644328217571</v>
      </c>
      <c r="AA17" s="1">
        <v>0.3529453931993769</v>
      </c>
      <c r="AB17" s="1">
        <v>-0.28510410636123679</v>
      </c>
      <c r="AC17" s="1">
        <v>0.51016870561574001</v>
      </c>
      <c r="AD17" s="1">
        <v>0.89481787170197513</v>
      </c>
      <c r="AE17" s="1">
        <v>1</v>
      </c>
      <c r="AF17" s="1">
        <v>0.29900084702680058</v>
      </c>
      <c r="AG17" s="1">
        <v>0.15864579953664151</v>
      </c>
      <c r="AH17" s="1">
        <v>-0.2220215145219592</v>
      </c>
      <c r="AI17" s="1">
        <v>0.34690694171877212</v>
      </c>
      <c r="AJ17" s="1">
        <v>-3.6086448772083807E-2</v>
      </c>
      <c r="AK17" s="1">
        <v>5.0263129333105623E-2</v>
      </c>
      <c r="AL17" s="1">
        <v>0.30106271950269098</v>
      </c>
      <c r="AM17" s="1">
        <v>0.46765043642287002</v>
      </c>
      <c r="AN17" s="1">
        <v>0.38036169600665898</v>
      </c>
      <c r="AO17" s="1">
        <v>-0.34702929141242328</v>
      </c>
      <c r="AP17" s="1">
        <v>0.46472792127135559</v>
      </c>
      <c r="AQ17" s="1">
        <v>5.9598562458292537E-2</v>
      </c>
      <c r="AR17" s="1">
        <v>0.129446349921962</v>
      </c>
      <c r="AS17" s="1">
        <v>0.10523901709434751</v>
      </c>
      <c r="AT17" s="1">
        <v>0.36392401561117588</v>
      </c>
      <c r="AU17" s="1">
        <v>0.48615151209441199</v>
      </c>
      <c r="AV17" s="1">
        <v>0.74542740805649588</v>
      </c>
      <c r="AW17" s="1">
        <v>-3.2591062390910329E-2</v>
      </c>
      <c r="AX17" s="1">
        <v>0.2708912214902523</v>
      </c>
      <c r="AY17" s="1">
        <v>0.2121826900009941</v>
      </c>
      <c r="AZ17" s="1">
        <v>0.56009933846024973</v>
      </c>
      <c r="BA17" s="1">
        <v>0.47046814460578479</v>
      </c>
      <c r="BB17" s="1">
        <v>3.6773588672248607E-2</v>
      </c>
      <c r="BC17" s="1">
        <v>0.6155649202118576</v>
      </c>
      <c r="BD17" s="1">
        <v>-0.59602013320598712</v>
      </c>
      <c r="BE17" s="1">
        <v>0.2051506886965799</v>
      </c>
      <c r="BF17" s="1">
        <v>0.34714933894491762</v>
      </c>
      <c r="BG17" s="1">
        <v>-0.3440886299170795</v>
      </c>
      <c r="BH17" s="1">
        <v>2.930069283577726E-2</v>
      </c>
      <c r="BI17" s="1">
        <v>5.6872052779963059E-2</v>
      </c>
      <c r="BJ17" s="1">
        <v>-0.17136339948035789</v>
      </c>
      <c r="BK17" s="1">
        <v>5.1497808065366413E-2</v>
      </c>
      <c r="BL17" s="1">
        <v>8.161059760453214E-2</v>
      </c>
      <c r="BM17" s="1">
        <v>9.0116915921864729E-2</v>
      </c>
      <c r="BN17" s="1">
        <v>-8.9672220465886812E-2</v>
      </c>
      <c r="BO17" s="1">
        <v>-0.31647434807207042</v>
      </c>
      <c r="BP17" s="1">
        <v>4.0061553302090953E-3</v>
      </c>
      <c r="BQ17" s="1">
        <v>-3.6086448772083807E-2</v>
      </c>
      <c r="BR17" s="1">
        <v>0.34690694171877212</v>
      </c>
      <c r="BS17" s="1">
        <v>0.30106271950269098</v>
      </c>
      <c r="BT17" s="1">
        <v>5.0263129333105623E-2</v>
      </c>
      <c r="BU17" s="1">
        <v>9.2664081320584374E-2</v>
      </c>
      <c r="BV17" s="1">
        <v>-0.3206042957611307</v>
      </c>
      <c r="BW17" s="1">
        <v>-0.1179127044133485</v>
      </c>
      <c r="BX17" s="1">
        <v>-0.21810324381765539</v>
      </c>
      <c r="BY17" s="1">
        <v>0.26885491517310323</v>
      </c>
      <c r="BZ17" s="1">
        <v>0.2273052316275882</v>
      </c>
      <c r="CA17" s="2">
        <v>7.2298355082263843E-2</v>
      </c>
    </row>
    <row r="18" spans="1:79" x14ac:dyDescent="0.25">
      <c r="A18" s="6" t="s">
        <v>23</v>
      </c>
      <c r="B18" s="1">
        <v>-0.164277587910029</v>
      </c>
      <c r="C18" s="1">
        <v>0.33442483737758938</v>
      </c>
      <c r="D18" s="1">
        <v>0.35136423486314827</v>
      </c>
      <c r="E18" s="1">
        <v>2.42996989988222E-2</v>
      </c>
      <c r="F18" s="1">
        <v>-0.22507381875846691</v>
      </c>
      <c r="G18" s="1">
        <v>-3.124559508887409E-2</v>
      </c>
      <c r="H18" s="1">
        <v>-0.14295591275617711</v>
      </c>
      <c r="I18" s="1">
        <v>-7.5718102571668E-2</v>
      </c>
      <c r="J18" s="1">
        <v>7.6689166306340428E-2</v>
      </c>
      <c r="K18" s="1">
        <v>4.0601525373787223E-2</v>
      </c>
      <c r="L18" s="1">
        <v>7.0157360519441742E-2</v>
      </c>
      <c r="M18" s="1">
        <v>-8.0985194908422264E-3</v>
      </c>
      <c r="N18" s="1">
        <v>6.0522995731631987E-2</v>
      </c>
      <c r="O18" s="1">
        <v>2.8065588635128591E-2</v>
      </c>
      <c r="P18" s="1">
        <v>0.46673815219574127</v>
      </c>
      <c r="Q18" s="1">
        <v>-0.44444729292948992</v>
      </c>
      <c r="R18" s="1">
        <v>0.48051268836210959</v>
      </c>
      <c r="S18" s="1">
        <v>0.18992701804620621</v>
      </c>
      <c r="T18" s="1">
        <v>0.22848297099584591</v>
      </c>
      <c r="U18" s="1">
        <v>-0.21777698776183141</v>
      </c>
      <c r="V18" s="1">
        <v>0.50836162813762287</v>
      </c>
      <c r="W18" s="1">
        <v>0.13349151450345129</v>
      </c>
      <c r="X18" s="1">
        <v>-0.13429448056398299</v>
      </c>
      <c r="Y18" s="1">
        <v>1</v>
      </c>
      <c r="Z18" s="1">
        <v>-4.7312260056909E-2</v>
      </c>
      <c r="AA18" s="1">
        <v>-0.17419226505795771</v>
      </c>
      <c r="AB18" s="1">
        <v>0.32049992633731411</v>
      </c>
      <c r="AC18" s="1">
        <v>-0.30178744388361711</v>
      </c>
      <c r="AD18" s="1">
        <v>0.14605891332415449</v>
      </c>
      <c r="AE18" s="1">
        <v>-6.6589801907517487E-3</v>
      </c>
      <c r="AF18" s="1">
        <v>0.18028195937203401</v>
      </c>
      <c r="AG18" s="1">
        <v>-0.25207929677519691</v>
      </c>
      <c r="AH18" s="1">
        <v>-0.15656908059671601</v>
      </c>
      <c r="AI18" s="1">
        <v>2.7463894386214209E-2</v>
      </c>
      <c r="AJ18" s="1">
        <v>-0.38898180782312408</v>
      </c>
      <c r="AK18" s="1">
        <v>-0.22519380669706701</v>
      </c>
      <c r="AL18" s="1">
        <v>-0.1500424203602454</v>
      </c>
      <c r="AM18" s="1">
        <v>0.45386263075902061</v>
      </c>
      <c r="AN18" s="1">
        <v>0.44292933302084359</v>
      </c>
      <c r="AO18" s="1">
        <v>-0.25591521585415289</v>
      </c>
      <c r="AP18" s="1">
        <v>0.44932132879040299</v>
      </c>
      <c r="AQ18" s="1">
        <v>8.5842090059151485E-2</v>
      </c>
      <c r="AR18" s="1">
        <v>0.33772357548693133</v>
      </c>
      <c r="AS18" s="1">
        <v>0.2922636216079072</v>
      </c>
      <c r="AT18" s="1">
        <v>-0.18577049936905121</v>
      </c>
      <c r="AU18" s="1">
        <v>0.18093978610601349</v>
      </c>
      <c r="AV18" s="1">
        <v>0.1959312462754195</v>
      </c>
      <c r="AW18" s="1">
        <v>-0.2049458809679402</v>
      </c>
      <c r="AX18" s="1">
        <v>0.53792059745999432</v>
      </c>
      <c r="AY18" s="1">
        <v>0.52296575862247296</v>
      </c>
      <c r="AZ18" s="1">
        <v>-0.17771662704358651</v>
      </c>
      <c r="BA18" s="1">
        <v>0.45957662774072339</v>
      </c>
      <c r="BB18" s="1">
        <v>-0.24684517496426411</v>
      </c>
      <c r="BC18" s="1">
        <v>-6.3089008330185367E-2</v>
      </c>
      <c r="BD18" s="1">
        <v>-0.25851792939570001</v>
      </c>
      <c r="BE18" s="1">
        <v>-0.12653653224059311</v>
      </c>
      <c r="BF18" s="1">
        <v>-4.0599802471610609E-2</v>
      </c>
      <c r="BG18" s="1">
        <v>-0.23362380243103681</v>
      </c>
      <c r="BH18" s="1">
        <v>-0.20770279889182261</v>
      </c>
      <c r="BI18" s="1">
        <v>-0.1962492436873178</v>
      </c>
      <c r="BJ18" s="1">
        <v>-8.9222437304219984E-2</v>
      </c>
      <c r="BK18" s="1">
        <v>-0.1492353763146666</v>
      </c>
      <c r="BL18" s="1">
        <v>-0.36026035282759922</v>
      </c>
      <c r="BM18" s="1">
        <v>-0.36348220136777792</v>
      </c>
      <c r="BN18" s="1">
        <v>-0.22187325267519639</v>
      </c>
      <c r="BO18" s="1">
        <v>-0.16422384960635991</v>
      </c>
      <c r="BP18" s="1">
        <v>-0.20434596314718831</v>
      </c>
      <c r="BQ18" s="1">
        <v>-0.38898180782312408</v>
      </c>
      <c r="BR18" s="1">
        <v>2.7463894386214209E-2</v>
      </c>
      <c r="BS18" s="1">
        <v>-0.1500424203602454</v>
      </c>
      <c r="BT18" s="1">
        <v>-0.22519380669706701</v>
      </c>
      <c r="BU18" s="1">
        <v>-0.29567169385896253</v>
      </c>
      <c r="BV18" s="1">
        <v>6.4506426836268838E-2</v>
      </c>
      <c r="BW18" s="1">
        <v>-8.2468490970325492E-2</v>
      </c>
      <c r="BX18" s="1">
        <v>3.8204679136421033E-2</v>
      </c>
      <c r="BY18" s="1">
        <v>0.14632472550741399</v>
      </c>
      <c r="BZ18" s="1">
        <v>0.12158684776314441</v>
      </c>
      <c r="CA18" s="2">
        <v>4.2893973119671573E-2</v>
      </c>
    </row>
    <row r="19" spans="1:79" x14ac:dyDescent="0.25">
      <c r="A19" s="6" t="s">
        <v>42</v>
      </c>
      <c r="B19" s="1">
        <v>-6.0830706172198441E-2</v>
      </c>
      <c r="C19" s="1">
        <v>-1.0096797082753749E-2</v>
      </c>
      <c r="D19" s="1">
        <v>-2.607885353095309E-2</v>
      </c>
      <c r="E19" s="1">
        <v>8.0918636295820856E-2</v>
      </c>
      <c r="F19" s="1">
        <v>-6.5230073593088411E-2</v>
      </c>
      <c r="G19" s="1">
        <v>6.0004754218076023E-2</v>
      </c>
      <c r="H19" s="1">
        <v>3.5987535382467357E-2</v>
      </c>
      <c r="I19" s="1">
        <v>-7.4110929076288579E-2</v>
      </c>
      <c r="J19" s="1">
        <v>7.5330260597190155E-2</v>
      </c>
      <c r="K19" s="1">
        <v>6.7736735401548898E-2</v>
      </c>
      <c r="L19" s="1">
        <v>7.8355941635498035E-3</v>
      </c>
      <c r="M19" s="1">
        <v>0.22521569085390231</v>
      </c>
      <c r="N19" s="1">
        <v>0.14090623936304281</v>
      </c>
      <c r="O19" s="1">
        <v>2.437631879350937E-2</v>
      </c>
      <c r="P19" s="1">
        <v>0.39413801470945881</v>
      </c>
      <c r="Q19" s="1">
        <v>-0.37486176454187958</v>
      </c>
      <c r="R19" s="1">
        <v>0.39896628392226358</v>
      </c>
      <c r="S19" s="1">
        <v>0.37537436725569723</v>
      </c>
      <c r="T19" s="1">
        <v>0.5426585989816719</v>
      </c>
      <c r="U19" s="1">
        <v>0.26324215275994939</v>
      </c>
      <c r="V19" s="1">
        <v>0.48964717619620302</v>
      </c>
      <c r="W19" s="1">
        <v>2.5026926473405219E-2</v>
      </c>
      <c r="X19" s="1">
        <v>-6.5460126132686439E-2</v>
      </c>
      <c r="Y19" s="1">
        <v>0.33772357548693133</v>
      </c>
      <c r="Z19" s="1">
        <v>-4.7369726913717637E-2</v>
      </c>
      <c r="AA19" s="1">
        <v>-0.15760383483260321</v>
      </c>
      <c r="AB19" s="1">
        <v>0.29184545027776998</v>
      </c>
      <c r="AC19" s="1">
        <v>-0.12486757316463699</v>
      </c>
      <c r="AD19" s="1">
        <v>0.21325158026595031</v>
      </c>
      <c r="AE19" s="1">
        <v>0.129446349921962</v>
      </c>
      <c r="AF19" s="1">
        <v>0.66790189464172067</v>
      </c>
      <c r="AG19" s="1">
        <v>-0.53938088830484376</v>
      </c>
      <c r="AH19" s="1">
        <v>7.1942509574916533E-2</v>
      </c>
      <c r="AI19" s="1">
        <v>0.28494080023925539</v>
      </c>
      <c r="AJ19" s="1">
        <v>-0.48773509866822551</v>
      </c>
      <c r="AK19" s="1">
        <v>-0.29822335156416402</v>
      </c>
      <c r="AL19" s="1">
        <v>-7.4707619269562375E-2</v>
      </c>
      <c r="AM19" s="1">
        <v>0.42471745457480531</v>
      </c>
      <c r="AN19" s="1">
        <v>0.48886710192550481</v>
      </c>
      <c r="AO19" s="1">
        <v>-0.1683602651279793</v>
      </c>
      <c r="AP19" s="1">
        <v>0.42328708262649217</v>
      </c>
      <c r="AQ19" s="1">
        <v>0.5160218837088657</v>
      </c>
      <c r="AR19" s="1">
        <v>1</v>
      </c>
      <c r="AS19" s="1">
        <v>0.71897464116297316</v>
      </c>
      <c r="AT19" s="1">
        <v>-0.1964362539694835</v>
      </c>
      <c r="AU19" s="1">
        <v>0.16065414557035679</v>
      </c>
      <c r="AV19" s="1">
        <v>0.10352187527572081</v>
      </c>
      <c r="AW19" s="1">
        <v>-0.62791398857309644</v>
      </c>
      <c r="AX19" s="1">
        <v>0.40264018088656423</v>
      </c>
      <c r="AY19" s="1">
        <v>0.38005601258859989</v>
      </c>
      <c r="AZ19" s="1">
        <v>8.2484468661905438E-2</v>
      </c>
      <c r="BA19" s="1">
        <v>0.52522468836449776</v>
      </c>
      <c r="BB19" s="1">
        <v>-4.776234231476633E-2</v>
      </c>
      <c r="BC19" s="1">
        <v>0.13787291901825341</v>
      </c>
      <c r="BD19" s="1">
        <v>-0.2065809242523014</v>
      </c>
      <c r="BE19" s="1">
        <v>0.13619857305570929</v>
      </c>
      <c r="BF19" s="1">
        <v>0.22443004743063999</v>
      </c>
      <c r="BG19" s="1">
        <v>-0.20134486032230869</v>
      </c>
      <c r="BH19" s="1">
        <v>-0.1897161619935453</v>
      </c>
      <c r="BI19" s="1">
        <v>-0.1881535999421784</v>
      </c>
      <c r="BJ19" s="1">
        <v>-5.5489739915900449E-3</v>
      </c>
      <c r="BK19" s="1">
        <v>-5.3488281965852209E-2</v>
      </c>
      <c r="BL19" s="1">
        <v>-2.3019560259501259E-2</v>
      </c>
      <c r="BM19" s="1">
        <v>-4.0253088728934898E-2</v>
      </c>
      <c r="BN19" s="1">
        <v>0.13693654148279219</v>
      </c>
      <c r="BO19" s="1">
        <v>-1.126255833942096E-3</v>
      </c>
      <c r="BP19" s="1">
        <v>-0.45356548053614731</v>
      </c>
      <c r="BQ19" s="1">
        <v>-0.48773509866822551</v>
      </c>
      <c r="BR19" s="1">
        <v>0.28494080023925539</v>
      </c>
      <c r="BS19" s="1">
        <v>-7.4707619269562375E-2</v>
      </c>
      <c r="BT19" s="1">
        <v>-0.29822335156416402</v>
      </c>
      <c r="BU19" s="1">
        <v>-7.2646732484256321E-2</v>
      </c>
      <c r="BV19" s="1">
        <v>5.8142059745628957E-2</v>
      </c>
      <c r="BW19" s="1">
        <v>9.0256851445663956E-3</v>
      </c>
      <c r="BX19" s="1">
        <v>5.4008878294333353E-2</v>
      </c>
      <c r="BY19" s="1">
        <v>0.1119679068161029</v>
      </c>
      <c r="BZ19" s="1">
        <v>-1.7924256419238001E-2</v>
      </c>
      <c r="CA19" s="2">
        <v>0.2123080703207908</v>
      </c>
    </row>
    <row r="20" spans="1:79" x14ac:dyDescent="0.25">
      <c r="A20" s="6" t="s">
        <v>21</v>
      </c>
      <c r="B20" s="1">
        <v>0.14860025868711249</v>
      </c>
      <c r="C20" s="1">
        <v>-0.1174154474185586</v>
      </c>
      <c r="D20" s="1">
        <v>2.7143507064175149E-2</v>
      </c>
      <c r="E20" s="1">
        <v>0.1135571364163511</v>
      </c>
      <c r="F20" s="1">
        <v>0.27748738324160749</v>
      </c>
      <c r="G20" s="1">
        <v>-0.27908975652943108</v>
      </c>
      <c r="H20" s="1">
        <v>-0.10656005285654779</v>
      </c>
      <c r="I20" s="1">
        <v>0.37559793257390511</v>
      </c>
      <c r="J20" s="1">
        <v>-0.37481219932956389</v>
      </c>
      <c r="K20" s="1">
        <v>0.25526407809643048</v>
      </c>
      <c r="L20" s="1">
        <v>-1.3578250928511349E-2</v>
      </c>
      <c r="M20" s="1">
        <v>0.1012297741716528</v>
      </c>
      <c r="N20" s="1">
        <v>4.5853984984172279E-2</v>
      </c>
      <c r="O20" s="1">
        <v>-0.35501788562233261</v>
      </c>
      <c r="P20" s="1">
        <v>0.203084947368844</v>
      </c>
      <c r="Q20" s="1">
        <v>-0.43920380691206912</v>
      </c>
      <c r="R20" s="1">
        <v>0.33519415950220999</v>
      </c>
      <c r="S20" s="1">
        <v>0.56654701810227159</v>
      </c>
      <c r="T20" s="1">
        <v>0.15436859894970201</v>
      </c>
      <c r="U20" s="1">
        <v>0.29385999251423472</v>
      </c>
      <c r="V20" s="1">
        <v>-5.4243709162730837E-2</v>
      </c>
      <c r="W20" s="1">
        <v>1</v>
      </c>
      <c r="X20" s="1">
        <v>0.96319673413873219</v>
      </c>
      <c r="Y20" s="1">
        <v>0.13349151450345129</v>
      </c>
      <c r="Z20" s="1">
        <v>0.26829674762970279</v>
      </c>
      <c r="AA20" s="1">
        <v>0.2573185435908002</v>
      </c>
      <c r="AB20" s="1">
        <v>4.786004184277249E-2</v>
      </c>
      <c r="AC20" s="1">
        <v>5.5354254982567887E-2</v>
      </c>
      <c r="AD20" s="1">
        <v>0.35042071011133952</v>
      </c>
      <c r="AE20" s="1">
        <v>0.32677105555460711</v>
      </c>
      <c r="AF20" s="1">
        <v>0.13749117493565721</v>
      </c>
      <c r="AG20" s="1">
        <v>0.1187742220309576</v>
      </c>
      <c r="AH20" s="1">
        <v>-2.9287419954940129E-2</v>
      </c>
      <c r="AI20" s="1">
        <v>0.1088188726934434</v>
      </c>
      <c r="AJ20" s="1">
        <v>-0.12852419166823351</v>
      </c>
      <c r="AK20" s="1">
        <v>0.16293549745402519</v>
      </c>
      <c r="AL20" s="1">
        <v>0.17638500378584651</v>
      </c>
      <c r="AM20" s="1">
        <v>0.39236969700895491</v>
      </c>
      <c r="AN20" s="1">
        <v>0.51522634084890928</v>
      </c>
      <c r="AO20" s="1">
        <v>-8.619979238421295E-2</v>
      </c>
      <c r="AP20" s="1">
        <v>0.38899592920398351</v>
      </c>
      <c r="AQ20" s="1">
        <v>8.4173649428814029E-2</v>
      </c>
      <c r="AR20" s="1">
        <v>2.5026926473405219E-2</v>
      </c>
      <c r="AS20" s="1">
        <v>4.256614963046506E-2</v>
      </c>
      <c r="AT20" s="1">
        <v>-8.0540345705611846E-2</v>
      </c>
      <c r="AU20" s="1">
        <v>0.10318968810019739</v>
      </c>
      <c r="AV20" s="1">
        <v>7.3482877404745447E-2</v>
      </c>
      <c r="AW20" s="1">
        <v>-9.0603269959726746E-3</v>
      </c>
      <c r="AX20" s="1">
        <v>0.50760773037255702</v>
      </c>
      <c r="AY20" s="1">
        <v>0.48784987358354381</v>
      </c>
      <c r="AZ20" s="1">
        <v>0.36194063342739541</v>
      </c>
      <c r="BA20" s="1">
        <v>0.2415043226100804</v>
      </c>
      <c r="BB20" s="1">
        <v>0.1296974138715806</v>
      </c>
      <c r="BC20" s="1">
        <v>0.35654202371928689</v>
      </c>
      <c r="BD20" s="1">
        <v>-0.19957741963998249</v>
      </c>
      <c r="BE20" s="1">
        <v>0.16631191635671549</v>
      </c>
      <c r="BF20" s="1">
        <v>0.31544388270410118</v>
      </c>
      <c r="BG20" s="1">
        <v>-0.36053789637800832</v>
      </c>
      <c r="BH20" s="1">
        <v>6.2269006839448623E-2</v>
      </c>
      <c r="BI20" s="1">
        <v>7.8761072828480952E-2</v>
      </c>
      <c r="BJ20" s="1">
        <v>-0.12993774015589341</v>
      </c>
      <c r="BK20" s="1">
        <v>0.12159098870746041</v>
      </c>
      <c r="BL20" s="1">
        <v>0.21777520349105189</v>
      </c>
      <c r="BM20" s="1">
        <v>0.2267730848760402</v>
      </c>
      <c r="BN20" s="1">
        <v>2.8122968422165232E-2</v>
      </c>
      <c r="BO20" s="1">
        <v>1.75887582956222E-2</v>
      </c>
      <c r="BP20" s="1">
        <v>6.2258289644681816E-3</v>
      </c>
      <c r="BQ20" s="1">
        <v>-0.12852419166823351</v>
      </c>
      <c r="BR20" s="1">
        <v>0.1088188726934434</v>
      </c>
      <c r="BS20" s="1">
        <v>0.17638500378584651</v>
      </c>
      <c r="BT20" s="1">
        <v>0.16293549745402519</v>
      </c>
      <c r="BU20" s="1">
        <v>0.16190139995619601</v>
      </c>
      <c r="BV20" s="1">
        <v>2.4177882110406709E-2</v>
      </c>
      <c r="BW20" s="1">
        <v>-0.21737948947112501</v>
      </c>
      <c r="BX20" s="1">
        <v>0.23012536976868961</v>
      </c>
      <c r="BY20" s="1">
        <v>-0.1149295620425337</v>
      </c>
      <c r="BZ20" s="1">
        <v>-0.11734941849897319</v>
      </c>
      <c r="CA20" s="2">
        <v>2.388770706795787E-3</v>
      </c>
    </row>
    <row r="21" spans="1:79" x14ac:dyDescent="0.25">
      <c r="A21" s="6" t="s">
        <v>45</v>
      </c>
      <c r="B21" s="1">
        <v>-6.2476755783300718E-2</v>
      </c>
      <c r="C21" s="1">
        <v>0.3000599154322941</v>
      </c>
      <c r="D21" s="1">
        <v>0.31229619216331828</v>
      </c>
      <c r="E21" s="1">
        <v>-0.25736790839811891</v>
      </c>
      <c r="F21" s="1">
        <v>-2.1417637654253412E-2</v>
      </c>
      <c r="G21" s="1">
        <v>-0.1144574357827159</v>
      </c>
      <c r="H21" s="1">
        <v>-9.3977585760768728E-2</v>
      </c>
      <c r="I21" s="1">
        <v>7.8881195209910257E-2</v>
      </c>
      <c r="J21" s="1">
        <v>-7.8014975576160578E-2</v>
      </c>
      <c r="K21" s="1">
        <v>-0.21162440267406751</v>
      </c>
      <c r="L21" s="1">
        <v>0.19354853501076319</v>
      </c>
      <c r="M21" s="1">
        <v>-1.8747741075395511E-2</v>
      </c>
      <c r="N21" s="1">
        <v>0.16724517553912821</v>
      </c>
      <c r="O21" s="1">
        <v>-3.2703121715320783E-2</v>
      </c>
      <c r="P21" s="1">
        <v>0.2725184621463313</v>
      </c>
      <c r="Q21" s="1">
        <v>-0.29236341903401558</v>
      </c>
      <c r="R21" s="1">
        <v>0.30692899568154219</v>
      </c>
      <c r="S21" s="1">
        <v>-1.549510979600008E-2</v>
      </c>
      <c r="T21" s="1">
        <v>-2.475969747250328E-2</v>
      </c>
      <c r="U21" s="1">
        <v>-5.2860478454293328E-2</v>
      </c>
      <c r="V21" s="1">
        <v>1.321101558900877E-2</v>
      </c>
      <c r="W21" s="1">
        <v>0.10318968810019739</v>
      </c>
      <c r="X21" s="1">
        <v>5.4721277634315113E-2</v>
      </c>
      <c r="Y21" s="1">
        <v>0.18093978610601349</v>
      </c>
      <c r="Z21" s="1">
        <v>-9.449730503355222E-2</v>
      </c>
      <c r="AA21" s="1">
        <v>-3.8020421467707982E-2</v>
      </c>
      <c r="AB21" s="1">
        <v>-0.15133272879354509</v>
      </c>
      <c r="AC21" s="1">
        <v>-1.162108022104125E-2</v>
      </c>
      <c r="AD21" s="1">
        <v>0.5662666792127018</v>
      </c>
      <c r="AE21" s="1">
        <v>0.48615151209441199</v>
      </c>
      <c r="AF21" s="1">
        <v>2.2462238931476371E-2</v>
      </c>
      <c r="AG21" s="1">
        <v>-0.18500930770494639</v>
      </c>
      <c r="AH21" s="1">
        <v>-0.26927546875808023</v>
      </c>
      <c r="AI21" s="1">
        <v>-6.102327556627693E-3</v>
      </c>
      <c r="AJ21" s="1">
        <v>-0.26001018782886698</v>
      </c>
      <c r="AK21" s="1">
        <v>-0.42587591816901832</v>
      </c>
      <c r="AL21" s="1">
        <v>-7.2216371797057158E-2</v>
      </c>
      <c r="AM21" s="1">
        <v>0.34948403413001627</v>
      </c>
      <c r="AN21" s="1">
        <v>8.3634959401038739E-2</v>
      </c>
      <c r="AO21" s="1">
        <v>-0.45115339611336192</v>
      </c>
      <c r="AP21" s="1">
        <v>0.33874423228892508</v>
      </c>
      <c r="AQ21" s="1">
        <v>4.2115981889953108E-2</v>
      </c>
      <c r="AR21" s="1">
        <v>0.16065414557035679</v>
      </c>
      <c r="AS21" s="1">
        <v>6.016398328792788E-2</v>
      </c>
      <c r="AT21" s="1">
        <v>3.76099852682889E-4</v>
      </c>
      <c r="AU21" s="1">
        <v>1</v>
      </c>
      <c r="AV21" s="1">
        <v>0.66866211632757144</v>
      </c>
      <c r="AW21" s="1">
        <v>-0.1563578460780958</v>
      </c>
      <c r="AX21" s="1">
        <v>8.1029428324866065E-2</v>
      </c>
      <c r="AY21" s="1">
        <v>3.1999436157256277E-2</v>
      </c>
      <c r="AZ21" s="1">
        <v>-0.1219309249440276</v>
      </c>
      <c r="BA21" s="1">
        <v>0.35864462502089611</v>
      </c>
      <c r="BB21" s="1">
        <v>-0.30887925092375779</v>
      </c>
      <c r="BC21" s="1">
        <v>-5.6683677042528718E-2</v>
      </c>
      <c r="BD21" s="1">
        <v>-0.34683700364516618</v>
      </c>
      <c r="BE21" s="1">
        <v>-3.8755525005366741E-2</v>
      </c>
      <c r="BF21" s="1">
        <v>-1.268931788780665E-2</v>
      </c>
      <c r="BG21" s="1">
        <v>-7.4242986857797857E-2</v>
      </c>
      <c r="BH21" s="1">
        <v>-0.39739288769871361</v>
      </c>
      <c r="BI21" s="1">
        <v>-0.38315587609853458</v>
      </c>
      <c r="BJ21" s="1">
        <v>-7.2477079751778486E-2</v>
      </c>
      <c r="BK21" s="1">
        <v>-0.7823810374057748</v>
      </c>
      <c r="BL21" s="1">
        <v>-1.7946435864260681E-2</v>
      </c>
      <c r="BM21" s="1">
        <v>-0.38384216846122288</v>
      </c>
      <c r="BN21" s="1">
        <v>-0.34345021966488531</v>
      </c>
      <c r="BO21" s="1">
        <v>-0.41404706736914682</v>
      </c>
      <c r="BP21" s="1">
        <v>-0.26926155386893419</v>
      </c>
      <c r="BQ21" s="1">
        <v>-0.26001018782886698</v>
      </c>
      <c r="BR21" s="1">
        <v>-6.102327556627693E-3</v>
      </c>
      <c r="BS21" s="1">
        <v>-7.2216371797057158E-2</v>
      </c>
      <c r="BT21" s="1">
        <v>-0.42587591816901832</v>
      </c>
      <c r="BU21" s="1">
        <v>-0.39434845665458629</v>
      </c>
      <c r="BV21" s="1">
        <v>-0.22842622385708999</v>
      </c>
      <c r="BW21" s="1">
        <v>-5.1764786567455978E-2</v>
      </c>
      <c r="BX21" s="1">
        <v>-0.21659876189122809</v>
      </c>
      <c r="BY21" s="1">
        <v>0.22666297840905031</v>
      </c>
      <c r="BZ21" s="1">
        <v>0.2265758122388159</v>
      </c>
      <c r="CA21" s="2">
        <v>7.9637046872650906E-3</v>
      </c>
    </row>
    <row r="22" spans="1:79" x14ac:dyDescent="0.25">
      <c r="A22" s="6" t="s">
        <v>43</v>
      </c>
      <c r="B22" s="1">
        <v>4.3639358071076532E-4</v>
      </c>
      <c r="C22" s="1">
        <v>-3.7436904396281959E-2</v>
      </c>
      <c r="D22" s="1">
        <v>-3.3858624200023051E-2</v>
      </c>
      <c r="E22" s="1">
        <v>0.24680645110846891</v>
      </c>
      <c r="F22" s="1">
        <v>5.4415394638535092E-2</v>
      </c>
      <c r="G22" s="1">
        <v>6.1883023131427767E-2</v>
      </c>
      <c r="H22" s="1">
        <v>9.2817180404559066E-2</v>
      </c>
      <c r="I22" s="1">
        <v>-7.8746215316950717E-3</v>
      </c>
      <c r="J22" s="1">
        <v>8.7483237818655312E-3</v>
      </c>
      <c r="K22" s="1">
        <v>1.1858088319144811E-2</v>
      </c>
      <c r="L22" s="1">
        <v>7.8049977167763337E-2</v>
      </c>
      <c r="M22" s="1">
        <v>0.16687523510760641</v>
      </c>
      <c r="N22" s="1">
        <v>0.171383060330144</v>
      </c>
      <c r="O22" s="1">
        <v>-3.6419924987636763E-2</v>
      </c>
      <c r="P22" s="1">
        <v>0.30224917158768561</v>
      </c>
      <c r="Q22" s="1">
        <v>-0.32435888769902621</v>
      </c>
      <c r="R22" s="1">
        <v>0.31989821092808579</v>
      </c>
      <c r="S22" s="1">
        <v>0.30408032750171599</v>
      </c>
      <c r="T22" s="1">
        <v>0.48128772799253722</v>
      </c>
      <c r="U22" s="1">
        <v>5.587433704528609E-2</v>
      </c>
      <c r="V22" s="1">
        <v>0.5980182485600597</v>
      </c>
      <c r="W22" s="1">
        <v>4.256614963046506E-2</v>
      </c>
      <c r="X22" s="1">
        <v>-3.8729211821405603E-2</v>
      </c>
      <c r="Y22" s="1">
        <v>0.2922636216079072</v>
      </c>
      <c r="Z22" s="1">
        <v>-0.13534339051213609</v>
      </c>
      <c r="AA22" s="1">
        <v>-0.18982948267265951</v>
      </c>
      <c r="AB22" s="1">
        <v>0.13639658538221641</v>
      </c>
      <c r="AC22" s="1">
        <v>-0.19652395175231799</v>
      </c>
      <c r="AD22" s="1">
        <v>0.22381362864440421</v>
      </c>
      <c r="AE22" s="1">
        <v>0.10523901709434751</v>
      </c>
      <c r="AF22" s="1">
        <v>0.95149596069620745</v>
      </c>
      <c r="AG22" s="1">
        <v>0.1385316268679542</v>
      </c>
      <c r="AH22" s="1">
        <v>0.17713536996141679</v>
      </c>
      <c r="AI22" s="1">
        <v>0.35687116648000722</v>
      </c>
      <c r="AJ22" s="1">
        <v>-0.41421682543152821</v>
      </c>
      <c r="AK22" s="1">
        <v>-6.3429687377808797E-2</v>
      </c>
      <c r="AL22" s="1">
        <v>-6.2275328400039631E-2</v>
      </c>
      <c r="AM22" s="1">
        <v>0.32633339625671492</v>
      </c>
      <c r="AN22" s="1">
        <v>0.28506706940385429</v>
      </c>
      <c r="AO22" s="1">
        <v>-0.22679876425140871</v>
      </c>
      <c r="AP22" s="1">
        <v>0.32760625907454932</v>
      </c>
      <c r="AQ22" s="1">
        <v>0.90981867667781702</v>
      </c>
      <c r="AR22" s="1">
        <v>0.71897464116297316</v>
      </c>
      <c r="AS22" s="1">
        <v>1</v>
      </c>
      <c r="AT22" s="1">
        <v>-0.17557954782390989</v>
      </c>
      <c r="AU22" s="1">
        <v>6.016398328792788E-2</v>
      </c>
      <c r="AV22" s="1">
        <v>0.14642715990827559</v>
      </c>
      <c r="AW22" s="1">
        <v>7.4214374114184217E-2</v>
      </c>
      <c r="AX22" s="1">
        <v>0.52711503086000466</v>
      </c>
      <c r="AY22" s="1">
        <v>0.45979571073399927</v>
      </c>
      <c r="AZ22" s="1">
        <v>0.1922581705225857</v>
      </c>
      <c r="BA22" s="1">
        <v>0.50417337120877304</v>
      </c>
      <c r="BB22" s="1">
        <v>-7.7294104663939198E-2</v>
      </c>
      <c r="BC22" s="1">
        <v>0.14702996151532621</v>
      </c>
      <c r="BD22" s="1">
        <v>-0.25261628375121858</v>
      </c>
      <c r="BE22" s="1">
        <v>2.9611458787781139E-2</v>
      </c>
      <c r="BF22" s="1">
        <v>0.12900966800495869</v>
      </c>
      <c r="BG22" s="1">
        <v>-0.2414379000586715</v>
      </c>
      <c r="BH22" s="1">
        <v>2.1244158415988611E-2</v>
      </c>
      <c r="BI22" s="1">
        <v>2.5054716070600291E-2</v>
      </c>
      <c r="BJ22" s="1">
        <v>-3.073564798091508E-2</v>
      </c>
      <c r="BK22" s="1">
        <v>2.4018975494517911E-2</v>
      </c>
      <c r="BL22" s="1">
        <v>-0.2438143183767065</v>
      </c>
      <c r="BM22" s="1">
        <v>-0.18301666336116801</v>
      </c>
      <c r="BN22" s="1">
        <v>6.4129916557983321E-2</v>
      </c>
      <c r="BO22" s="1">
        <v>0.1137744885072388</v>
      </c>
      <c r="BP22" s="1">
        <v>0.1201659016546341</v>
      </c>
      <c r="BQ22" s="1">
        <v>-0.41421682543152821</v>
      </c>
      <c r="BR22" s="1">
        <v>0.35687116648000722</v>
      </c>
      <c r="BS22" s="1">
        <v>-6.2275328400039631E-2</v>
      </c>
      <c r="BT22" s="1">
        <v>-6.3429687377808797E-2</v>
      </c>
      <c r="BU22" s="1">
        <v>-3.999678526217882E-2</v>
      </c>
      <c r="BV22" s="1">
        <v>0.19884674488048271</v>
      </c>
      <c r="BW22" s="1">
        <v>3.1029504225267769E-2</v>
      </c>
      <c r="BX22" s="1">
        <v>-1.048552194003693E-2</v>
      </c>
      <c r="BY22" s="1">
        <v>9.7240098499986882E-2</v>
      </c>
      <c r="BZ22" s="1">
        <v>2.126095388441326E-2</v>
      </c>
      <c r="CA22" s="2">
        <v>0.1203644008484866</v>
      </c>
    </row>
    <row r="23" spans="1:79" x14ac:dyDescent="0.25">
      <c r="A23" s="6" t="s">
        <v>30</v>
      </c>
      <c r="B23" s="1">
        <v>6.8795214965285983E-2</v>
      </c>
      <c r="C23" s="1">
        <v>-0.1156866190272786</v>
      </c>
      <c r="D23" s="1">
        <v>-9.9013062707488456E-2</v>
      </c>
      <c r="E23" s="1">
        <v>0.2486108275812681</v>
      </c>
      <c r="F23" s="1">
        <v>0.2027839256882388</v>
      </c>
      <c r="G23" s="1">
        <v>5.4090873902302239E-3</v>
      </c>
      <c r="H23" s="1">
        <v>0.12141424085648379</v>
      </c>
      <c r="I23" s="1">
        <v>0.1145146598221361</v>
      </c>
      <c r="J23" s="1">
        <v>-0.11353139807546379</v>
      </c>
      <c r="K23" s="1">
        <v>1.7339923864490681E-2</v>
      </c>
      <c r="L23" s="1">
        <v>0.110284993515524</v>
      </c>
      <c r="M23" s="1">
        <v>0.24154524235900501</v>
      </c>
      <c r="N23" s="1">
        <v>0.24501269522305991</v>
      </c>
      <c r="O23" s="1">
        <v>-0.1060723360690366</v>
      </c>
      <c r="P23" s="1">
        <v>0.25012147653771682</v>
      </c>
      <c r="Q23" s="1">
        <v>-0.31924682379375269</v>
      </c>
      <c r="R23" s="1">
        <v>0.28937861540264398</v>
      </c>
      <c r="S23" s="1">
        <v>0.49119047146923972</v>
      </c>
      <c r="T23" s="1">
        <v>0.62968243122440737</v>
      </c>
      <c r="U23" s="1">
        <v>0.31270492020145779</v>
      </c>
      <c r="V23" s="1">
        <v>0.56315712576070209</v>
      </c>
      <c r="W23" s="1">
        <v>0.13749117493565721</v>
      </c>
      <c r="X23" s="1">
        <v>8.7301639820591859E-2</v>
      </c>
      <c r="Y23" s="1">
        <v>0.18028195937203401</v>
      </c>
      <c r="Z23" s="1">
        <v>-6.3890432018009662E-3</v>
      </c>
      <c r="AA23" s="1">
        <v>-1.9022364107266831E-2</v>
      </c>
      <c r="AB23" s="1">
        <v>4.1465844946096897E-2</v>
      </c>
      <c r="AC23" s="1">
        <v>-7.0872726919505343E-4</v>
      </c>
      <c r="AD23" s="1">
        <v>0.34735901485249088</v>
      </c>
      <c r="AE23" s="1">
        <v>0.29900084702680058</v>
      </c>
      <c r="AF23" s="1">
        <v>1</v>
      </c>
      <c r="AG23" s="1">
        <v>0.26061564565685341</v>
      </c>
      <c r="AH23" s="1">
        <v>0.18734219844388231</v>
      </c>
      <c r="AI23" s="1">
        <v>0.39179450146951222</v>
      </c>
      <c r="AJ23" s="1">
        <v>-0.28989194214733799</v>
      </c>
      <c r="AK23" s="1">
        <v>8.8785483289628833E-2</v>
      </c>
      <c r="AL23" s="1">
        <v>9.7453332186261427E-2</v>
      </c>
      <c r="AM23" s="1">
        <v>0.30178293139153228</v>
      </c>
      <c r="AN23" s="1">
        <v>0.33339461334439552</v>
      </c>
      <c r="AO23" s="1">
        <v>-0.14010616615357821</v>
      </c>
      <c r="AP23" s="1">
        <v>0.30462664782188892</v>
      </c>
      <c r="AQ23" s="1">
        <v>0.88159426657134676</v>
      </c>
      <c r="AR23" s="1">
        <v>0.66790189464172067</v>
      </c>
      <c r="AS23" s="1">
        <v>0.95149596069620745</v>
      </c>
      <c r="AT23" s="1">
        <v>-5.9194156530184103E-2</v>
      </c>
      <c r="AU23" s="1">
        <v>2.2462238931476371E-2</v>
      </c>
      <c r="AV23" s="1">
        <v>0.1959307026738884</v>
      </c>
      <c r="AW23" s="1">
        <v>0.1083089882944266</v>
      </c>
      <c r="AX23" s="1">
        <v>0.52411515912907303</v>
      </c>
      <c r="AY23" s="1">
        <v>0.45567250458366593</v>
      </c>
      <c r="AZ23" s="1">
        <v>0.4562613685334922</v>
      </c>
      <c r="BA23" s="1">
        <v>0.47058487136802618</v>
      </c>
      <c r="BB23" s="1">
        <v>9.8976086433263458E-2</v>
      </c>
      <c r="BC23" s="1">
        <v>0.36335175263154779</v>
      </c>
      <c r="BD23" s="1">
        <v>-0.24767643712733189</v>
      </c>
      <c r="BE23" s="1">
        <v>0.15407682666318939</v>
      </c>
      <c r="BF23" s="1">
        <v>0.26447213556513949</v>
      </c>
      <c r="BG23" s="1">
        <v>-0.25641579249590729</v>
      </c>
      <c r="BH23" s="1">
        <v>0.17120050844479459</v>
      </c>
      <c r="BI23" s="1">
        <v>0.1750786037049962</v>
      </c>
      <c r="BJ23" s="1">
        <v>-2.972644643637801E-2</v>
      </c>
      <c r="BK23" s="1">
        <v>0.17098950689981729</v>
      </c>
      <c r="BL23" s="1">
        <v>-0.1165806331780963</v>
      </c>
      <c r="BM23" s="1">
        <v>-1.147371236882949E-2</v>
      </c>
      <c r="BN23" s="1">
        <v>0.1708734782553428</v>
      </c>
      <c r="BO23" s="1">
        <v>0.13749885469120651</v>
      </c>
      <c r="BP23" s="1">
        <v>0.2137511153735811</v>
      </c>
      <c r="BQ23" s="1">
        <v>-0.28989194214733799</v>
      </c>
      <c r="BR23" s="1">
        <v>0.39179450146951222</v>
      </c>
      <c r="BS23" s="1">
        <v>9.7453332186261427E-2</v>
      </c>
      <c r="BT23" s="1">
        <v>8.8785483289628833E-2</v>
      </c>
      <c r="BU23" s="1">
        <v>0.18170773563535339</v>
      </c>
      <c r="BV23" s="1">
        <v>0.1399232457504819</v>
      </c>
      <c r="BW23" s="1">
        <v>-2.2495273606860849E-2</v>
      </c>
      <c r="BX23" s="1">
        <v>-2.3562444573456388E-2</v>
      </c>
      <c r="BY23" s="1">
        <v>5.9702249335255433E-2</v>
      </c>
      <c r="BZ23" s="1">
        <v>-2.0666982990931022E-2</v>
      </c>
      <c r="CA23" s="2">
        <v>0.1254275206128998</v>
      </c>
    </row>
    <row r="24" spans="1:79" x14ac:dyDescent="0.25">
      <c r="A24" s="6" t="s">
        <v>10</v>
      </c>
      <c r="B24" s="1">
        <v>6.5850238545142145E-2</v>
      </c>
      <c r="C24" s="1">
        <v>0.1221982658834949</v>
      </c>
      <c r="D24" s="1">
        <v>0.14341136844678279</v>
      </c>
      <c r="E24" s="1">
        <v>-0.2405943456987234</v>
      </c>
      <c r="F24" s="1">
        <v>9.3127381780993123E-3</v>
      </c>
      <c r="G24" s="1">
        <v>0.27586281941988761</v>
      </c>
      <c r="H24" s="1">
        <v>0.24401993940822839</v>
      </c>
      <c r="I24" s="1">
        <v>-0.21884828676757481</v>
      </c>
      <c r="J24" s="1">
        <v>0.21832202403992959</v>
      </c>
      <c r="K24" s="1">
        <v>-0.2261289348453106</v>
      </c>
      <c r="L24" s="1">
        <v>1</v>
      </c>
      <c r="M24" s="1">
        <v>-0.1881084221137562</v>
      </c>
      <c r="N24" s="1">
        <v>0.81207620140634074</v>
      </c>
      <c r="O24" s="1">
        <v>0.37443296509935492</v>
      </c>
      <c r="P24" s="1">
        <v>0.34562691842449389</v>
      </c>
      <c r="Q24" s="1">
        <v>-9.2392276212336644E-2</v>
      </c>
      <c r="R24" s="1">
        <v>0.2252249415174509</v>
      </c>
      <c r="S24" s="1">
        <v>0.18321128250110469</v>
      </c>
      <c r="T24" s="1">
        <v>0.19043328587818539</v>
      </c>
      <c r="U24" s="1">
        <v>4.6524124667332432E-2</v>
      </c>
      <c r="V24" s="1">
        <v>0.21326504240168839</v>
      </c>
      <c r="W24" s="1">
        <v>-1.3578250928511349E-2</v>
      </c>
      <c r="X24" s="1">
        <v>-2.7777069264205631E-2</v>
      </c>
      <c r="Y24" s="1">
        <v>7.0157360519441742E-2</v>
      </c>
      <c r="Z24" s="1">
        <v>0.1416101606098257</v>
      </c>
      <c r="AA24" s="1">
        <v>0.1525990520447302</v>
      </c>
      <c r="AB24" s="1">
        <v>8.5706984461296244E-3</v>
      </c>
      <c r="AC24" s="1">
        <v>-9.3509957167393784E-2</v>
      </c>
      <c r="AD24" s="1">
        <v>0.49616696870211119</v>
      </c>
      <c r="AE24" s="1">
        <v>0.38382790817304918</v>
      </c>
      <c r="AF24" s="1">
        <v>0.110284993515524</v>
      </c>
      <c r="AG24" s="1">
        <v>0.1086054927618459</v>
      </c>
      <c r="AH24" s="1">
        <v>-0.23513148764360431</v>
      </c>
      <c r="AI24" s="1">
        <v>0.37836374888359903</v>
      </c>
      <c r="AJ24" s="1">
        <v>-6.3985511335576201E-2</v>
      </c>
      <c r="AK24" s="1">
        <v>-8.0355791106677191E-2</v>
      </c>
      <c r="AL24" s="1">
        <v>0.1122960858134187</v>
      </c>
      <c r="AM24" s="1">
        <v>0.27280685312551373</v>
      </c>
      <c r="AN24" s="1">
        <v>8.0694857862325234E-2</v>
      </c>
      <c r="AO24" s="1">
        <v>-0.35881510617174439</v>
      </c>
      <c r="AP24" s="1">
        <v>0.27633432537856623</v>
      </c>
      <c r="AQ24" s="1">
        <v>2.4867277292184371E-2</v>
      </c>
      <c r="AR24" s="1">
        <v>7.8355941635498035E-3</v>
      </c>
      <c r="AS24" s="1">
        <v>7.8049977167763337E-2</v>
      </c>
      <c r="AT24" s="1">
        <v>-0.13730265767685509</v>
      </c>
      <c r="AU24" s="1">
        <v>0.19354853501076319</v>
      </c>
      <c r="AV24" s="1">
        <v>0.22893486891086601</v>
      </c>
      <c r="AW24" s="1">
        <v>3.4375530255611367E-2</v>
      </c>
      <c r="AX24" s="1">
        <v>0.16753848802312529</v>
      </c>
      <c r="AY24" s="1">
        <v>0.1738080154722238</v>
      </c>
      <c r="AZ24" s="1">
        <v>0.22070841621116941</v>
      </c>
      <c r="BA24" s="1">
        <v>0.32132500152375321</v>
      </c>
      <c r="BB24" s="1">
        <v>2.4334823343255211E-2</v>
      </c>
      <c r="BC24" s="1">
        <v>0.36678343018786658</v>
      </c>
      <c r="BD24" s="1">
        <v>-0.34740297394856379</v>
      </c>
      <c r="BE24" s="1">
        <v>-0.37301339067502592</v>
      </c>
      <c r="BF24" s="1">
        <v>-0.37986337181597729</v>
      </c>
      <c r="BG24" s="1">
        <v>-1.300474580145578E-2</v>
      </c>
      <c r="BH24" s="1">
        <v>-8.769644709370529E-2</v>
      </c>
      <c r="BI24" s="1">
        <v>-8.5623902997613702E-2</v>
      </c>
      <c r="BJ24" s="1">
        <v>-1.5859721926187901E-2</v>
      </c>
      <c r="BK24" s="1">
        <v>4.3099582268938917E-2</v>
      </c>
      <c r="BL24" s="1">
        <v>1.201533708892185E-2</v>
      </c>
      <c r="BM24" s="1">
        <v>2.430449410630468E-2</v>
      </c>
      <c r="BN24" s="1">
        <v>-0.35698391160003368</v>
      </c>
      <c r="BO24" s="1">
        <v>-0.31707795381962223</v>
      </c>
      <c r="BP24" s="1">
        <v>8.7264383989614808E-2</v>
      </c>
      <c r="BQ24" s="1">
        <v>-6.3985511335576201E-2</v>
      </c>
      <c r="BR24" s="1">
        <v>0.37836374888359903</v>
      </c>
      <c r="BS24" s="1">
        <v>0.1122960858134187</v>
      </c>
      <c r="BT24" s="1">
        <v>-8.0355791106677191E-2</v>
      </c>
      <c r="BU24" s="1">
        <v>-0.10391274202298539</v>
      </c>
      <c r="BV24" s="1">
        <v>-0.28914898596385558</v>
      </c>
      <c r="BW24" s="1">
        <v>0.17279338927201249</v>
      </c>
      <c r="BX24" s="1">
        <v>-0.24534439854983689</v>
      </c>
      <c r="BY24" s="1">
        <v>0.77923189168910723</v>
      </c>
      <c r="BZ24" s="1">
        <v>0.96039527271898673</v>
      </c>
      <c r="CA24" s="2">
        <v>-0.26475398806046219</v>
      </c>
    </row>
    <row r="25" spans="1:79" x14ac:dyDescent="0.25">
      <c r="A25" s="6" t="s">
        <v>22</v>
      </c>
      <c r="B25" s="1">
        <v>0.19599721075259099</v>
      </c>
      <c r="C25" s="1">
        <v>-0.20958625244177409</v>
      </c>
      <c r="D25" s="1">
        <v>-7.0342514289761737E-2</v>
      </c>
      <c r="E25" s="1">
        <v>0.10732325172522079</v>
      </c>
      <c r="F25" s="1">
        <v>0.33744888395364181</v>
      </c>
      <c r="G25" s="1">
        <v>-0.26717792844973198</v>
      </c>
      <c r="H25" s="1">
        <v>-6.4852074441225302E-2</v>
      </c>
      <c r="I25" s="1">
        <v>0.39137002801853199</v>
      </c>
      <c r="J25" s="1">
        <v>-0.39080110354696268</v>
      </c>
      <c r="K25" s="1">
        <v>0.24098528892101831</v>
      </c>
      <c r="L25" s="1">
        <v>-2.7777069264205631E-2</v>
      </c>
      <c r="M25" s="1">
        <v>9.9595423896069693E-2</v>
      </c>
      <c r="N25" s="1">
        <v>3.1653325920205859E-2</v>
      </c>
      <c r="O25" s="1">
        <v>-0.35778612473077681</v>
      </c>
      <c r="P25" s="1">
        <v>7.8881795778709185E-2</v>
      </c>
      <c r="Q25" s="1">
        <v>-0.31778616594625292</v>
      </c>
      <c r="R25" s="1">
        <v>0.20455921200599431</v>
      </c>
      <c r="S25" s="1">
        <v>0.51696292498741514</v>
      </c>
      <c r="T25" s="1">
        <v>9.3627246064181477E-2</v>
      </c>
      <c r="U25" s="1">
        <v>0.35700555399799022</v>
      </c>
      <c r="V25" s="1">
        <v>-0.19406244821944749</v>
      </c>
      <c r="W25" s="1">
        <v>0.96319673413873219</v>
      </c>
      <c r="X25" s="1">
        <v>1</v>
      </c>
      <c r="Y25" s="1">
        <v>-0.13429448056398299</v>
      </c>
      <c r="Z25" s="1">
        <v>0.28431699506304542</v>
      </c>
      <c r="AA25" s="1">
        <v>0.30670054762763282</v>
      </c>
      <c r="AB25" s="1">
        <v>-3.6922608677650043E-2</v>
      </c>
      <c r="AC25" s="1">
        <v>0.13711877411425411</v>
      </c>
      <c r="AD25" s="1">
        <v>0.30923753079935062</v>
      </c>
      <c r="AE25" s="1">
        <v>0.32730634278706472</v>
      </c>
      <c r="AF25" s="1">
        <v>8.7301639820591859E-2</v>
      </c>
      <c r="AG25" s="1">
        <v>0.18483771182413841</v>
      </c>
      <c r="AH25" s="1">
        <v>1.6300361725859368E-2</v>
      </c>
      <c r="AI25" s="1">
        <v>0.1000756240405849</v>
      </c>
      <c r="AJ25" s="1">
        <v>-1.8202942684629221E-2</v>
      </c>
      <c r="AK25" s="1">
        <v>0.22312671830160319</v>
      </c>
      <c r="AL25" s="1">
        <v>0.21720704495848661</v>
      </c>
      <c r="AM25" s="1">
        <v>0.26884799839857548</v>
      </c>
      <c r="AN25" s="1">
        <v>0.3943400151498897</v>
      </c>
      <c r="AO25" s="1">
        <v>-1.6944919832825121E-2</v>
      </c>
      <c r="AP25" s="1">
        <v>0.26664431668514199</v>
      </c>
      <c r="AQ25" s="1">
        <v>5.8579636004080698E-2</v>
      </c>
      <c r="AR25" s="1">
        <v>-6.5460126132686439E-2</v>
      </c>
      <c r="AS25" s="1">
        <v>-3.8729211821405603E-2</v>
      </c>
      <c r="AT25" s="1">
        <v>-3.3613277072072782E-2</v>
      </c>
      <c r="AU25" s="1">
        <v>5.4721277634315113E-2</v>
      </c>
      <c r="AV25" s="1">
        <v>1.6137973891217169E-2</v>
      </c>
      <c r="AW25" s="1">
        <v>4.253512874717548E-2</v>
      </c>
      <c r="AX25" s="1">
        <v>0.3594126790129103</v>
      </c>
      <c r="AY25" s="1">
        <v>0.34454460069385512</v>
      </c>
      <c r="AZ25" s="1">
        <v>0.41409819728311148</v>
      </c>
      <c r="BA25" s="1">
        <v>0.1157394488433475</v>
      </c>
      <c r="BB25" s="1">
        <v>0.20162243319878301</v>
      </c>
      <c r="BC25" s="1">
        <v>0.37510940450943109</v>
      </c>
      <c r="BD25" s="1">
        <v>-0.124118429593348</v>
      </c>
      <c r="BE25" s="1">
        <v>0.19506413580119331</v>
      </c>
      <c r="BF25" s="1">
        <v>0.32079817148614131</v>
      </c>
      <c r="BG25" s="1">
        <v>-0.29864688457033572</v>
      </c>
      <c r="BH25" s="1">
        <v>0.11898685821899289</v>
      </c>
      <c r="BI25" s="1">
        <v>0.1321850239053467</v>
      </c>
      <c r="BJ25" s="1">
        <v>-0.1052873192787362</v>
      </c>
      <c r="BK25" s="1">
        <v>0.16056180052737681</v>
      </c>
      <c r="BL25" s="1">
        <v>0.32082757175486298</v>
      </c>
      <c r="BM25" s="1">
        <v>0.32886641207925071</v>
      </c>
      <c r="BN25" s="1">
        <v>8.5823703591218908E-2</v>
      </c>
      <c r="BO25" s="1">
        <v>6.5344823572975913E-2</v>
      </c>
      <c r="BP25" s="1">
        <v>6.2557858254375195E-2</v>
      </c>
      <c r="BQ25" s="1">
        <v>-1.8202942684629221E-2</v>
      </c>
      <c r="BR25" s="1">
        <v>0.1000756240405849</v>
      </c>
      <c r="BS25" s="1">
        <v>0.21720704495848661</v>
      </c>
      <c r="BT25" s="1">
        <v>0.22312671830160319</v>
      </c>
      <c r="BU25" s="1">
        <v>0.2446214080304675</v>
      </c>
      <c r="BV25" s="1">
        <v>6.1697149207999447E-3</v>
      </c>
      <c r="BW25" s="1">
        <v>-0.19319928484412441</v>
      </c>
      <c r="BX25" s="1">
        <v>0.2146359615587724</v>
      </c>
      <c r="BY25" s="1">
        <v>-0.1538491511340285</v>
      </c>
      <c r="BZ25" s="1">
        <v>-0.14644893655134231</v>
      </c>
      <c r="CA25" s="2">
        <v>-1.423248318458053E-2</v>
      </c>
    </row>
    <row r="26" spans="1:79" x14ac:dyDescent="0.25">
      <c r="A26" s="6" t="s">
        <v>76</v>
      </c>
      <c r="B26" s="1">
        <v>3.7835876488476201E-2</v>
      </c>
      <c r="C26" s="1">
        <v>0.18972189310498469</v>
      </c>
      <c r="D26" s="1">
        <v>0.19843534540585919</v>
      </c>
      <c r="E26" s="1">
        <v>-0.27196394647482752</v>
      </c>
      <c r="F26" s="1">
        <v>-0.1019081832132189</v>
      </c>
      <c r="G26" s="1">
        <v>0.33769861199160561</v>
      </c>
      <c r="H26" s="1">
        <v>0.24017517838194721</v>
      </c>
      <c r="I26" s="1">
        <v>-0.32679558103865131</v>
      </c>
      <c r="J26" s="1">
        <v>0.32622305458208573</v>
      </c>
      <c r="K26" s="1">
        <v>-0.2464177513553075</v>
      </c>
      <c r="L26" s="1">
        <v>0.96039527271898673</v>
      </c>
      <c r="M26" s="1">
        <v>-0.28278546513630642</v>
      </c>
      <c r="N26" s="1">
        <v>0.71964618469252661</v>
      </c>
      <c r="O26" s="1">
        <v>0.45984361787136502</v>
      </c>
      <c r="P26" s="1">
        <v>0.36606083682155649</v>
      </c>
      <c r="Q26" s="1">
        <v>-5.5500186523619419E-2</v>
      </c>
      <c r="R26" s="1">
        <v>0.2155983476105211</v>
      </c>
      <c r="S26" s="1">
        <v>-2.9262230301567629E-2</v>
      </c>
      <c r="T26" s="1">
        <v>4.6443076000687008E-3</v>
      </c>
      <c r="U26" s="1">
        <v>-0.16821765756488061</v>
      </c>
      <c r="V26" s="1">
        <v>0.15969407186440679</v>
      </c>
      <c r="W26" s="1">
        <v>-0.11734941849897319</v>
      </c>
      <c r="X26" s="1">
        <v>-0.14644893655134231</v>
      </c>
      <c r="Y26" s="1">
        <v>0.12158684776314441</v>
      </c>
      <c r="Z26" s="1">
        <v>2.292572682061789E-2</v>
      </c>
      <c r="AA26" s="1">
        <v>1.5703067346537751E-2</v>
      </c>
      <c r="AB26" s="1">
        <v>4.2340822365095218E-2</v>
      </c>
      <c r="AC26" s="1">
        <v>-0.16401651536309</v>
      </c>
      <c r="AD26" s="1">
        <v>0.35063695571869491</v>
      </c>
      <c r="AE26" s="1">
        <v>0.2273052316275882</v>
      </c>
      <c r="AF26" s="1">
        <v>-2.0666982990931022E-2</v>
      </c>
      <c r="AG26" s="1">
        <v>-7.2938362960065367E-3</v>
      </c>
      <c r="AH26" s="1">
        <v>-0.26599708223815022</v>
      </c>
      <c r="AI26" s="1">
        <v>0.29808508140552148</v>
      </c>
      <c r="AJ26" s="1">
        <v>-0.1237790764233142</v>
      </c>
      <c r="AK26" s="1">
        <v>-0.20673345600943169</v>
      </c>
      <c r="AL26" s="1">
        <v>-1.8207234742674262E-2</v>
      </c>
      <c r="AM26" s="1">
        <v>0.25805015314761809</v>
      </c>
      <c r="AN26" s="1">
        <v>3.4021469093094472E-3</v>
      </c>
      <c r="AO26" s="1">
        <v>-0.41305157061488162</v>
      </c>
      <c r="AP26" s="1">
        <v>0.2601969101697153</v>
      </c>
      <c r="AQ26" s="1">
        <v>-2.9215779246106591E-2</v>
      </c>
      <c r="AR26" s="1">
        <v>-1.7924256419238001E-2</v>
      </c>
      <c r="AS26" s="1">
        <v>2.126095388441326E-2</v>
      </c>
      <c r="AT26" s="1">
        <v>-0.12987329193582611</v>
      </c>
      <c r="AU26" s="1">
        <v>0.2265758122388159</v>
      </c>
      <c r="AV26" s="1">
        <v>0.22225606817244489</v>
      </c>
      <c r="AW26" s="1">
        <v>1.032741475216296E-2</v>
      </c>
      <c r="AX26" s="1">
        <v>8.5515452221836569E-2</v>
      </c>
      <c r="AY26" s="1">
        <v>9.3350420355548469E-2</v>
      </c>
      <c r="AZ26" s="1">
        <v>-5.8614147165595133E-2</v>
      </c>
      <c r="BA26" s="1">
        <v>0.29641461612382869</v>
      </c>
      <c r="BB26" s="1">
        <v>-0.1321198848708583</v>
      </c>
      <c r="BC26" s="1">
        <v>0.1398738570821571</v>
      </c>
      <c r="BD26" s="1">
        <v>-0.31764489746699448</v>
      </c>
      <c r="BE26" s="1">
        <v>-0.51318650163943214</v>
      </c>
      <c r="BF26" s="1">
        <v>-0.53785870594950413</v>
      </c>
      <c r="BG26" s="1">
        <v>1.543761621377996E-2</v>
      </c>
      <c r="BH26" s="1">
        <v>-0.22276802831940129</v>
      </c>
      <c r="BI26" s="1">
        <v>-0.21688935048533381</v>
      </c>
      <c r="BJ26" s="1">
        <v>-3.7694496725495359E-2</v>
      </c>
      <c r="BK26" s="1">
        <v>-9.9997092668134807E-2</v>
      </c>
      <c r="BL26" s="1">
        <v>-0.11270415827644691</v>
      </c>
      <c r="BM26" s="1">
        <v>-0.14283903743199139</v>
      </c>
      <c r="BN26" s="1">
        <v>-0.4710584026540906</v>
      </c>
      <c r="BO26" s="1">
        <v>-0.36229775536539449</v>
      </c>
      <c r="BP26" s="1">
        <v>-3.3191002299021131E-3</v>
      </c>
      <c r="BQ26" s="1">
        <v>-0.1237790764233142</v>
      </c>
      <c r="BR26" s="1">
        <v>0.29808508140552148</v>
      </c>
      <c r="BS26" s="1">
        <v>-1.8207234742674262E-2</v>
      </c>
      <c r="BT26" s="1">
        <v>-0.20673345600943169</v>
      </c>
      <c r="BU26" s="1">
        <v>-0.30929262705528038</v>
      </c>
      <c r="BV26" s="1">
        <v>-0.25598814782228352</v>
      </c>
      <c r="BW26" s="1">
        <v>0.25413634556648851</v>
      </c>
      <c r="BX26" s="1">
        <v>-0.24631314398054729</v>
      </c>
      <c r="BY26" s="1">
        <v>0.80413184497025803</v>
      </c>
      <c r="BZ26" s="1">
        <v>1</v>
      </c>
      <c r="CA26" s="2">
        <v>-0.28588145227911732</v>
      </c>
    </row>
    <row r="27" spans="1:79" x14ac:dyDescent="0.25">
      <c r="A27" s="6" t="s">
        <v>12</v>
      </c>
      <c r="B27" s="1">
        <v>0.10710434218975021</v>
      </c>
      <c r="C27" s="1">
        <v>-2.6083682806861921E-2</v>
      </c>
      <c r="D27" s="1">
        <v>1.0783075516678011E-2</v>
      </c>
      <c r="E27" s="1">
        <v>-0.13575872334265501</v>
      </c>
      <c r="F27" s="1">
        <v>0.130877226096595</v>
      </c>
      <c r="G27" s="1">
        <v>0.22171099292880919</v>
      </c>
      <c r="H27" s="1">
        <v>0.26069377375069019</v>
      </c>
      <c r="I27" s="1">
        <v>-0.1087799390299606</v>
      </c>
      <c r="J27" s="1">
        <v>0.1081976459522106</v>
      </c>
      <c r="K27" s="1">
        <v>-0.15143537237134069</v>
      </c>
      <c r="L27" s="1">
        <v>0.81207620140634074</v>
      </c>
      <c r="M27" s="1">
        <v>0.42017551708959328</v>
      </c>
      <c r="N27" s="1">
        <v>1</v>
      </c>
      <c r="O27" s="1">
        <v>0.2626821321203161</v>
      </c>
      <c r="P27" s="1">
        <v>0.28824515155488029</v>
      </c>
      <c r="Q27" s="1">
        <v>-0.1102456314757847</v>
      </c>
      <c r="R27" s="1">
        <v>0.2141185670900648</v>
      </c>
      <c r="S27" s="1">
        <v>0.30098037275135109</v>
      </c>
      <c r="T27" s="1">
        <v>0.35445669822653952</v>
      </c>
      <c r="U27" s="1">
        <v>0.25478857190631921</v>
      </c>
      <c r="V27" s="1">
        <v>0.23587936674194809</v>
      </c>
      <c r="W27" s="1">
        <v>4.5853984984172279E-2</v>
      </c>
      <c r="X27" s="1">
        <v>3.1653325920205859E-2</v>
      </c>
      <c r="Y27" s="1">
        <v>6.0522995731631987E-2</v>
      </c>
      <c r="Z27" s="1">
        <v>9.4765775751070522E-2</v>
      </c>
      <c r="AA27" s="1">
        <v>0.1138598002965117</v>
      </c>
      <c r="AB27" s="1">
        <v>-2.1672894150512882E-2</v>
      </c>
      <c r="AC27" s="1">
        <v>-6.3412164454489134E-2</v>
      </c>
      <c r="AD27" s="1">
        <v>0.59759279744911231</v>
      </c>
      <c r="AE27" s="1">
        <v>0.48621873947235789</v>
      </c>
      <c r="AF27" s="1">
        <v>0.24501269522305991</v>
      </c>
      <c r="AG27" s="1">
        <v>8.7940997402889576E-2</v>
      </c>
      <c r="AH27" s="1">
        <v>-0.1401066663256281</v>
      </c>
      <c r="AI27" s="1">
        <v>0.32159063449712699</v>
      </c>
      <c r="AJ27" s="1">
        <v>-1.6609515282586199E-2</v>
      </c>
      <c r="AK27" s="1">
        <v>-4.4235375929470591E-2</v>
      </c>
      <c r="AL27" s="1">
        <v>0.1178605602101441</v>
      </c>
      <c r="AM27" s="1">
        <v>0.25469491714331699</v>
      </c>
      <c r="AN27" s="1">
        <v>0.11782850422126701</v>
      </c>
      <c r="AO27" s="1">
        <v>-0.28465075724056071</v>
      </c>
      <c r="AP27" s="1">
        <v>0.25478440892141091</v>
      </c>
      <c r="AQ27" s="1">
        <v>9.7709533700464202E-2</v>
      </c>
      <c r="AR27" s="1">
        <v>0.14090623936304281</v>
      </c>
      <c r="AS27" s="1">
        <v>0.171383060330144</v>
      </c>
      <c r="AT27" s="1">
        <v>-0.15992433753634419</v>
      </c>
      <c r="AU27" s="1">
        <v>0.16724517553912821</v>
      </c>
      <c r="AV27" s="1">
        <v>0.21169539808564469</v>
      </c>
      <c r="AW27" s="1">
        <v>-4.4382721286686258E-2</v>
      </c>
      <c r="AX27" s="1">
        <v>0.20002296041895851</v>
      </c>
      <c r="AY27" s="1">
        <v>0.18060421308064789</v>
      </c>
      <c r="AZ27" s="1">
        <v>0.37390915707564831</v>
      </c>
      <c r="BA27" s="1">
        <v>0.31048758369748652</v>
      </c>
      <c r="BB27" s="1">
        <v>5.0529377548517718E-2</v>
      </c>
      <c r="BC27" s="1">
        <v>0.48939397081970648</v>
      </c>
      <c r="BD27" s="1">
        <v>-0.43591375220031409</v>
      </c>
      <c r="BE27" s="1">
        <v>9.1912166338978321E-2</v>
      </c>
      <c r="BF27" s="1">
        <v>0.1084492724901291</v>
      </c>
      <c r="BG27" s="1">
        <v>-1.192031392549776E-2</v>
      </c>
      <c r="BH27" s="1">
        <v>-6.9638599143655236E-2</v>
      </c>
      <c r="BI27" s="1">
        <v>-7.4580856567972947E-2</v>
      </c>
      <c r="BJ27" s="1">
        <v>2.2062905528069221E-2</v>
      </c>
      <c r="BK27" s="1">
        <v>0.15637316749284089</v>
      </c>
      <c r="BL27" s="1">
        <v>0.15429738681073879</v>
      </c>
      <c r="BM27" s="1">
        <v>0.19751521297379879</v>
      </c>
      <c r="BN27" s="1">
        <v>-3.3638233278903612E-2</v>
      </c>
      <c r="BO27" s="1">
        <v>-0.1787867056068061</v>
      </c>
      <c r="BP27" s="1">
        <v>2.8352127312238299E-2</v>
      </c>
      <c r="BQ27" s="1">
        <v>-1.6609515282586199E-2</v>
      </c>
      <c r="BR27" s="1">
        <v>0.32159063449712699</v>
      </c>
      <c r="BS27" s="1">
        <v>0.1178605602101441</v>
      </c>
      <c r="BT27" s="1">
        <v>-4.4235375929470591E-2</v>
      </c>
      <c r="BU27" s="1">
        <v>3.8331375591771237E-2</v>
      </c>
      <c r="BV27" s="1">
        <v>-0.2194959881688637</v>
      </c>
      <c r="BW27" s="1">
        <v>0.14117308965754241</v>
      </c>
      <c r="BX27" s="1">
        <v>-0.18391948741127431</v>
      </c>
      <c r="BY27" s="1">
        <v>0.91114168504484472</v>
      </c>
      <c r="BZ27" s="1">
        <v>0.71964618469252661</v>
      </c>
      <c r="CA27" s="2">
        <v>0.32798481940837859</v>
      </c>
    </row>
    <row r="28" spans="1:79" x14ac:dyDescent="0.25">
      <c r="A28" s="6" t="s">
        <v>3</v>
      </c>
      <c r="B28" s="1">
        <v>5.5297993893607712E-2</v>
      </c>
      <c r="C28" s="1">
        <v>-0.2645893969106195</v>
      </c>
      <c r="D28" s="1">
        <v>-0.25725567274045691</v>
      </c>
      <c r="E28" s="1">
        <v>1</v>
      </c>
      <c r="F28" s="1">
        <v>0.14289587770247189</v>
      </c>
      <c r="G28" s="1">
        <v>0.14726556250896</v>
      </c>
      <c r="H28" s="1">
        <v>0.20025121348003941</v>
      </c>
      <c r="I28" s="1">
        <v>-4.0233491458838588E-2</v>
      </c>
      <c r="J28" s="1">
        <v>4.0719609106779117E-2</v>
      </c>
      <c r="K28" s="1">
        <v>0.25967616258154169</v>
      </c>
      <c r="L28" s="1">
        <v>-0.2405943456987234</v>
      </c>
      <c r="M28" s="1">
        <v>0.14252751354709919</v>
      </c>
      <c r="N28" s="1">
        <v>-0.13575872334265501</v>
      </c>
      <c r="O28" s="1">
        <v>-0.35904971445251932</v>
      </c>
      <c r="P28" s="1">
        <v>0.1026257873538288</v>
      </c>
      <c r="Q28" s="1">
        <v>-0.34219771996943898</v>
      </c>
      <c r="R28" s="1">
        <v>0.22886933954127839</v>
      </c>
      <c r="S28" s="1">
        <v>0.17251656192801981</v>
      </c>
      <c r="T28" s="1">
        <v>0.17834082968625611</v>
      </c>
      <c r="U28" s="1">
        <v>4.1971587619010833E-2</v>
      </c>
      <c r="V28" s="1">
        <v>0.20488591478381621</v>
      </c>
      <c r="W28" s="1">
        <v>0.1135571364163511</v>
      </c>
      <c r="X28" s="1">
        <v>0.10732325172522079</v>
      </c>
      <c r="Y28" s="1">
        <v>2.42996989988222E-2</v>
      </c>
      <c r="Z28" s="1">
        <v>1.5073283084565649E-2</v>
      </c>
      <c r="AA28" s="1">
        <v>-9.5392786140031873E-4</v>
      </c>
      <c r="AB28" s="1">
        <v>3.456032945006806E-2</v>
      </c>
      <c r="AC28" s="1">
        <v>2.0925221822959049E-2</v>
      </c>
      <c r="AD28" s="1">
        <v>-0.23574789703157131</v>
      </c>
      <c r="AE28" s="1">
        <v>-0.19370328298787071</v>
      </c>
      <c r="AF28" s="1">
        <v>0.2486108275812681</v>
      </c>
      <c r="AG28" s="1">
        <v>0.16125024525136289</v>
      </c>
      <c r="AH28" s="1">
        <v>0.81687815058495494</v>
      </c>
      <c r="AI28" s="1">
        <v>0.2448334825422338</v>
      </c>
      <c r="AJ28" s="1">
        <v>-9.4485837676737974E-2</v>
      </c>
      <c r="AK28" s="1">
        <v>0.23952415339951511</v>
      </c>
      <c r="AL28" s="1">
        <v>1.382017467441795E-2</v>
      </c>
      <c r="AM28" s="1">
        <v>0.2381552205314077</v>
      </c>
      <c r="AN28" s="1">
        <v>0.15726529455858099</v>
      </c>
      <c r="AO28" s="1">
        <v>-0.22403521393544379</v>
      </c>
      <c r="AP28" s="1">
        <v>0.24483597428236051</v>
      </c>
      <c r="AQ28" s="1">
        <v>0.21147143878682739</v>
      </c>
      <c r="AR28" s="1">
        <v>8.0918636295820856E-2</v>
      </c>
      <c r="AS28" s="1">
        <v>0.24680645110846891</v>
      </c>
      <c r="AT28" s="1">
        <v>2.5782069785002439E-2</v>
      </c>
      <c r="AU28" s="1">
        <v>-0.25736790839811891</v>
      </c>
      <c r="AV28" s="1">
        <v>-0.15284023796552049</v>
      </c>
      <c r="AW28" s="1">
        <v>0.13402288175347529</v>
      </c>
      <c r="AX28" s="1">
        <v>0.2347131592903253</v>
      </c>
      <c r="AY28" s="1">
        <v>0.21721037407774149</v>
      </c>
      <c r="AZ28" s="1">
        <v>0.1067032112109725</v>
      </c>
      <c r="BA28" s="1">
        <v>0.23761853958797341</v>
      </c>
      <c r="BB28" s="1">
        <v>-0.25907843771008071</v>
      </c>
      <c r="BC28" s="1">
        <v>-0.26568441945415378</v>
      </c>
      <c r="BD28" s="1">
        <v>-6.4223108992835981E-2</v>
      </c>
      <c r="BE28" s="1">
        <v>6.3371927993378638E-2</v>
      </c>
      <c r="BF28" s="1">
        <v>0.1168348048735344</v>
      </c>
      <c r="BG28" s="1">
        <v>-0.1187253638866862</v>
      </c>
      <c r="BH28" s="1">
        <v>0.25701976165583562</v>
      </c>
      <c r="BI28" s="1">
        <v>0.24344623950567529</v>
      </c>
      <c r="BJ28" s="1">
        <v>7.2141766607511523E-2</v>
      </c>
      <c r="BK28" s="1">
        <v>5.0920323167017258E-2</v>
      </c>
      <c r="BL28" s="1">
        <v>-0.17272656760146959</v>
      </c>
      <c r="BM28" s="1">
        <v>-0.1154614537085146</v>
      </c>
      <c r="BN28" s="1">
        <v>-1.6789501533950309E-2</v>
      </c>
      <c r="BO28" s="1">
        <v>0.81125821870076231</v>
      </c>
      <c r="BP28" s="1">
        <v>9.7882748436305567E-2</v>
      </c>
      <c r="BQ28" s="1">
        <v>-9.4485837676737974E-2</v>
      </c>
      <c r="BR28" s="1">
        <v>0.2448334825422338</v>
      </c>
      <c r="BS28" s="1">
        <v>1.382017467441795E-2</v>
      </c>
      <c r="BT28" s="1">
        <v>0.23952415339951511</v>
      </c>
      <c r="BU28" s="1">
        <v>-8.1728509031562521E-2</v>
      </c>
      <c r="BV28" s="1">
        <v>0.97284343367665504</v>
      </c>
      <c r="BW28" s="1">
        <v>0.16731402149084451</v>
      </c>
      <c r="BX28" s="1">
        <v>0.26582653072247459</v>
      </c>
      <c r="BY28" s="1">
        <v>-0.18987468666564611</v>
      </c>
      <c r="BZ28" s="1">
        <v>-0.27196394647482752</v>
      </c>
      <c r="CA28" s="2">
        <v>0.1207552424338874</v>
      </c>
    </row>
    <row r="29" spans="1:79" x14ac:dyDescent="0.25">
      <c r="A29" s="6" t="s">
        <v>24</v>
      </c>
      <c r="B29" s="1">
        <v>0.13672868035028299</v>
      </c>
      <c r="C29" s="1">
        <v>-7.8554003101997394E-2</v>
      </c>
      <c r="D29" s="1">
        <v>-4.048741827229841E-2</v>
      </c>
      <c r="E29" s="1">
        <v>1.5073283084565649E-2</v>
      </c>
      <c r="F29" s="1">
        <v>0.119946686009793</v>
      </c>
      <c r="G29" s="1">
        <v>-0.13384004014266779</v>
      </c>
      <c r="H29" s="1">
        <v>-6.1201091993784262E-2</v>
      </c>
      <c r="I29" s="1">
        <v>0.1673028515479715</v>
      </c>
      <c r="J29" s="1">
        <v>-0.16805459237822501</v>
      </c>
      <c r="K29" s="1">
        <v>0.24313907281220981</v>
      </c>
      <c r="L29" s="1">
        <v>0.1416101606098257</v>
      </c>
      <c r="M29" s="1">
        <v>-5.882562980335794E-2</v>
      </c>
      <c r="N29" s="1">
        <v>9.4765775751070522E-2</v>
      </c>
      <c r="O29" s="1">
        <v>-0.150351820665137</v>
      </c>
      <c r="P29" s="1">
        <v>0.16940863669073111</v>
      </c>
      <c r="Q29" s="1">
        <v>-0.26877997512049218</v>
      </c>
      <c r="R29" s="1">
        <v>0.2294582665712068</v>
      </c>
      <c r="S29" s="1">
        <v>0.58510777097095679</v>
      </c>
      <c r="T29" s="1">
        <v>0.15386700348507101</v>
      </c>
      <c r="U29" s="1">
        <v>0.115375785421011</v>
      </c>
      <c r="V29" s="1">
        <v>0.11107584383301281</v>
      </c>
      <c r="W29" s="1">
        <v>0.26829674762970279</v>
      </c>
      <c r="X29" s="1">
        <v>0.28431699506304542</v>
      </c>
      <c r="Y29" s="1">
        <v>-4.7312260056909E-2</v>
      </c>
      <c r="Z29" s="1">
        <v>1</v>
      </c>
      <c r="AA29" s="1">
        <v>0.92780427999536608</v>
      </c>
      <c r="AB29" s="1">
        <v>0.27728090053284288</v>
      </c>
      <c r="AC29" s="1">
        <v>7.8086638164260119E-2</v>
      </c>
      <c r="AD29" s="1">
        <v>0.22889960669793119</v>
      </c>
      <c r="AE29" s="1">
        <v>0.23017644328217571</v>
      </c>
      <c r="AF29" s="1">
        <v>-6.3890432018009662E-3</v>
      </c>
      <c r="AG29" s="1">
        <v>4.172272441628519E-2</v>
      </c>
      <c r="AH29" s="1">
        <v>-2.028733948869791E-2</v>
      </c>
      <c r="AI29" s="1">
        <v>0.1210126073212415</v>
      </c>
      <c r="AJ29" s="1">
        <v>9.8330139211475029E-2</v>
      </c>
      <c r="AK29" s="1">
        <v>0.2804914766350724</v>
      </c>
      <c r="AL29" s="1">
        <v>0.79282174791819915</v>
      </c>
      <c r="AM29" s="1">
        <v>0.2346131013724716</v>
      </c>
      <c r="AN29" s="1">
        <v>0.4879090626828918</v>
      </c>
      <c r="AO29" s="1">
        <v>0.11716312294209</v>
      </c>
      <c r="AP29" s="1">
        <v>0.2406468722767568</v>
      </c>
      <c r="AQ29" s="1">
        <v>-9.2056258468629859E-2</v>
      </c>
      <c r="AR29" s="1">
        <v>-4.7369726913717637E-2</v>
      </c>
      <c r="AS29" s="1">
        <v>-0.13534339051213609</v>
      </c>
      <c r="AT29" s="1">
        <v>2.03009217769098E-2</v>
      </c>
      <c r="AU29" s="1">
        <v>-9.449730503355222E-2</v>
      </c>
      <c r="AV29" s="1">
        <v>6.802794348596361E-2</v>
      </c>
      <c r="AW29" s="1">
        <v>-0.11714463648887639</v>
      </c>
      <c r="AX29" s="1">
        <v>0.24182589060157811</v>
      </c>
      <c r="AY29" s="1">
        <v>0.43966600789451588</v>
      </c>
      <c r="AZ29" s="1">
        <v>0.43864252352314598</v>
      </c>
      <c r="BA29" s="1">
        <v>0.2107029142907608</v>
      </c>
      <c r="BB29" s="1">
        <v>0.31274483134736158</v>
      </c>
      <c r="BC29" s="1">
        <v>0.41193172380300891</v>
      </c>
      <c r="BD29" s="1">
        <v>-2.0627578166595079E-2</v>
      </c>
      <c r="BE29" s="1">
        <v>7.5322927552209415E-2</v>
      </c>
      <c r="BF29" s="1">
        <v>0.1259471915486497</v>
      </c>
      <c r="BG29" s="1">
        <v>-0.1148982584443054</v>
      </c>
      <c r="BH29" s="1">
        <v>0.25347934149847129</v>
      </c>
      <c r="BI29" s="1">
        <v>0.23660723954173629</v>
      </c>
      <c r="BJ29" s="1">
        <v>9.5049704270328356E-2</v>
      </c>
      <c r="BK29" s="1">
        <v>0.26902965531311668</v>
      </c>
      <c r="BL29" s="1">
        <v>3.1327561332110121E-2</v>
      </c>
      <c r="BM29" s="1">
        <v>0.14211405364041499</v>
      </c>
      <c r="BN29" s="1">
        <v>6.4849832284990083E-2</v>
      </c>
      <c r="BO29" s="1">
        <v>-7.9952096562829911E-3</v>
      </c>
      <c r="BP29" s="1">
        <v>-6.8403101016069317E-3</v>
      </c>
      <c r="BQ29" s="1">
        <v>9.8330139211475029E-2</v>
      </c>
      <c r="BR29" s="1">
        <v>0.1210126073212415</v>
      </c>
      <c r="BS29" s="1">
        <v>0.79282174791819915</v>
      </c>
      <c r="BT29" s="1">
        <v>0.2804914766350724</v>
      </c>
      <c r="BU29" s="1">
        <v>0.35304314790964703</v>
      </c>
      <c r="BV29" s="1">
        <v>-8.5246738007503348E-2</v>
      </c>
      <c r="BW29" s="1">
        <v>-0.1963542064794368</v>
      </c>
      <c r="BX29" s="1">
        <v>0.1924073958112538</v>
      </c>
      <c r="BY29" s="1">
        <v>-8.9971857279971465E-2</v>
      </c>
      <c r="BZ29" s="1">
        <v>2.292572682061789E-2</v>
      </c>
      <c r="CA29" s="2">
        <v>-0.18272299655417121</v>
      </c>
    </row>
    <row r="30" spans="1:79" x14ac:dyDescent="0.25">
      <c r="A30" s="6" t="s">
        <v>75</v>
      </c>
      <c r="B30" s="1">
        <v>7.0644441209045061E-2</v>
      </c>
      <c r="C30" s="1">
        <v>7.4879215532763943E-2</v>
      </c>
      <c r="D30" s="1">
        <v>9.4417199059727827E-2</v>
      </c>
      <c r="E30" s="1">
        <v>-0.18987468666564611</v>
      </c>
      <c r="F30" s="1">
        <v>-3.2837450287121372E-2</v>
      </c>
      <c r="G30" s="1">
        <v>0.32672569676392732</v>
      </c>
      <c r="H30" s="1">
        <v>0.26739790540542552</v>
      </c>
      <c r="I30" s="1">
        <v>-0.27866841730685121</v>
      </c>
      <c r="J30" s="1">
        <v>0.27796302853176219</v>
      </c>
      <c r="K30" s="1">
        <v>-0.18875394292706171</v>
      </c>
      <c r="L30" s="1">
        <v>0.77923189168910723</v>
      </c>
      <c r="M30" s="1">
        <v>0.32062751172669979</v>
      </c>
      <c r="N30" s="1">
        <v>0.91114168504484472</v>
      </c>
      <c r="O30" s="1">
        <v>0.40595311485450458</v>
      </c>
      <c r="P30" s="1">
        <v>0.33166508982527138</v>
      </c>
      <c r="Q30" s="1">
        <v>-5.7436160672145548E-2</v>
      </c>
      <c r="R30" s="1">
        <v>0.2084030285510978</v>
      </c>
      <c r="S30" s="1">
        <v>-1.476852665215172E-2</v>
      </c>
      <c r="T30" s="1">
        <v>8.6343605383576244E-2</v>
      </c>
      <c r="U30" s="1">
        <v>-6.3163347441621803E-2</v>
      </c>
      <c r="V30" s="1">
        <v>0.16517302712220791</v>
      </c>
      <c r="W30" s="1">
        <v>-0.1149295620425337</v>
      </c>
      <c r="X30" s="1">
        <v>-0.1538491511340285</v>
      </c>
      <c r="Y30" s="1">
        <v>0.14632472550741399</v>
      </c>
      <c r="Z30" s="1">
        <v>-8.9971857279971465E-2</v>
      </c>
      <c r="AA30" s="1">
        <v>-9.6253558644057047E-2</v>
      </c>
      <c r="AB30" s="1">
        <v>2.3732158772032549E-2</v>
      </c>
      <c r="AC30" s="1">
        <v>-0.17422177646496259</v>
      </c>
      <c r="AD30" s="1">
        <v>0.40201589957870087</v>
      </c>
      <c r="AE30" s="1">
        <v>0.26885491517310323</v>
      </c>
      <c r="AF30" s="1">
        <v>5.9702249335255433E-2</v>
      </c>
      <c r="AG30" s="1">
        <v>-8.6726938709342921E-2</v>
      </c>
      <c r="AH30" s="1">
        <v>-0.1937931413392362</v>
      </c>
      <c r="AI30" s="1">
        <v>0.20522774947355341</v>
      </c>
      <c r="AJ30" s="1">
        <v>-0.1075597503524051</v>
      </c>
      <c r="AK30" s="1">
        <v>-0.24198688891841019</v>
      </c>
      <c r="AL30" s="1">
        <v>-7.9374857884945291E-2</v>
      </c>
      <c r="AM30" s="1">
        <v>0.24090272232871099</v>
      </c>
      <c r="AN30" s="1">
        <v>1.6277563621763329E-3</v>
      </c>
      <c r="AO30" s="1">
        <v>-0.37884958982125161</v>
      </c>
      <c r="AP30" s="1">
        <v>0.23847409281807411</v>
      </c>
      <c r="AQ30" s="1">
        <v>2.4361665851052969E-2</v>
      </c>
      <c r="AR30" s="1">
        <v>0.1119679068161029</v>
      </c>
      <c r="AS30" s="1">
        <v>9.7240098499986882E-2</v>
      </c>
      <c r="AT30" s="1">
        <v>-0.15327218298016401</v>
      </c>
      <c r="AU30" s="1">
        <v>0.22666297840905031</v>
      </c>
      <c r="AV30" s="1">
        <v>0.2138185318098072</v>
      </c>
      <c r="AW30" s="1">
        <v>-8.3279250565828314E-2</v>
      </c>
      <c r="AX30" s="1">
        <v>8.184834249171806E-2</v>
      </c>
      <c r="AY30" s="1">
        <v>6.2035095340224847E-2</v>
      </c>
      <c r="AZ30" s="1">
        <v>-4.0679227137094869E-2</v>
      </c>
      <c r="BA30" s="1">
        <v>0.28384569249185521</v>
      </c>
      <c r="BB30" s="1">
        <v>-0.19048610005205471</v>
      </c>
      <c r="BC30" s="1">
        <v>0.1624816887532323</v>
      </c>
      <c r="BD30" s="1">
        <v>-0.41290374345046221</v>
      </c>
      <c r="BE30" s="1">
        <v>-0.10301921426672909</v>
      </c>
      <c r="BF30" s="1">
        <v>-0.1119570844813145</v>
      </c>
      <c r="BG30" s="1">
        <v>3.0508290024644509E-2</v>
      </c>
      <c r="BH30" s="1">
        <v>-0.28551241593877202</v>
      </c>
      <c r="BI30" s="1">
        <v>-0.28529304661859578</v>
      </c>
      <c r="BJ30" s="1">
        <v>-8.3309273744370457E-3</v>
      </c>
      <c r="BK30" s="1">
        <v>-5.5918964067958918E-2</v>
      </c>
      <c r="BL30" s="1">
        <v>-3.0978137340304739E-2</v>
      </c>
      <c r="BM30" s="1">
        <v>-5.0298921724807891E-2</v>
      </c>
      <c r="BN30" s="1">
        <v>-0.19681231293895271</v>
      </c>
      <c r="BO30" s="1">
        <v>-0.25413849220530771</v>
      </c>
      <c r="BP30" s="1">
        <v>-0.1119027636384316</v>
      </c>
      <c r="BQ30" s="1">
        <v>-0.1075597503524051</v>
      </c>
      <c r="BR30" s="1">
        <v>0.20522774947355341</v>
      </c>
      <c r="BS30" s="1">
        <v>-7.9374857884945291E-2</v>
      </c>
      <c r="BT30" s="1">
        <v>-0.24198688891841019</v>
      </c>
      <c r="BU30" s="1">
        <v>-0.27564618755270232</v>
      </c>
      <c r="BV30" s="1">
        <v>-0.17755344060734249</v>
      </c>
      <c r="BW30" s="1">
        <v>0.27389272692033378</v>
      </c>
      <c r="BX30" s="1">
        <v>-0.1930723367268132</v>
      </c>
      <c r="BY30" s="1">
        <v>1</v>
      </c>
      <c r="BZ30" s="1">
        <v>0.80413184497025803</v>
      </c>
      <c r="CA30" s="2">
        <v>0.33929331290228409</v>
      </c>
    </row>
    <row r="31" spans="1:79" x14ac:dyDescent="0.25">
      <c r="A31" s="6" t="s">
        <v>72</v>
      </c>
      <c r="B31" s="1">
        <v>2.79721380067556E-2</v>
      </c>
      <c r="C31" s="1">
        <v>-0.2085926150094618</v>
      </c>
      <c r="D31" s="1">
        <v>-0.2124627047276933</v>
      </c>
      <c r="E31" s="1">
        <v>0.97284343367665504</v>
      </c>
      <c r="F31" s="1">
        <v>5.4536973999737698E-2</v>
      </c>
      <c r="G31" s="1">
        <v>0.1976266900052463</v>
      </c>
      <c r="H31" s="1">
        <v>0.19806676136766971</v>
      </c>
      <c r="I31" s="1">
        <v>-0.12686174921171331</v>
      </c>
      <c r="J31" s="1">
        <v>0.12727631787904389</v>
      </c>
      <c r="K31" s="1">
        <v>0.24426923398849659</v>
      </c>
      <c r="L31" s="1">
        <v>-0.28914898596385558</v>
      </c>
      <c r="M31" s="1">
        <v>7.646724795194175E-2</v>
      </c>
      <c r="N31" s="1">
        <v>-0.2194959881688637</v>
      </c>
      <c r="O31" s="1">
        <v>-0.28899185581198072</v>
      </c>
      <c r="P31" s="1">
        <v>0.117500776003836</v>
      </c>
      <c r="Q31" s="1">
        <v>-0.31006536319608557</v>
      </c>
      <c r="R31" s="1">
        <v>0.21987001883652391</v>
      </c>
      <c r="S31" s="1">
        <v>-4.9848065800979563E-3</v>
      </c>
      <c r="T31" s="1">
        <v>2.5097183999426891E-2</v>
      </c>
      <c r="U31" s="1">
        <v>-0.13516472892236631</v>
      </c>
      <c r="V31" s="1">
        <v>0.16035055160391221</v>
      </c>
      <c r="W31" s="1">
        <v>2.4177882110406709E-2</v>
      </c>
      <c r="X31" s="1">
        <v>6.1697149207999447E-3</v>
      </c>
      <c r="Y31" s="1">
        <v>6.4506426836268838E-2</v>
      </c>
      <c r="Z31" s="1">
        <v>-8.5246738007503348E-2</v>
      </c>
      <c r="AA31" s="1">
        <v>-0.1122503562424453</v>
      </c>
      <c r="AB31" s="1">
        <v>5.1296702952155673E-2</v>
      </c>
      <c r="AC31" s="1">
        <v>-3.2205884401480339E-2</v>
      </c>
      <c r="AD31" s="1">
        <v>-0.35590606436776828</v>
      </c>
      <c r="AE31" s="1">
        <v>-0.3206042957611307</v>
      </c>
      <c r="AF31" s="1">
        <v>0.1399232457504819</v>
      </c>
      <c r="AG31" s="1">
        <v>6.6800271452276364E-2</v>
      </c>
      <c r="AH31" s="1">
        <v>0.79300683951198614</v>
      </c>
      <c r="AI31" s="1">
        <v>0.17239491486229419</v>
      </c>
      <c r="AJ31" s="1">
        <v>-0.14034848891421839</v>
      </c>
      <c r="AK31" s="1">
        <v>0.13960650145693321</v>
      </c>
      <c r="AL31" s="1">
        <v>-9.2830707243739943E-2</v>
      </c>
      <c r="AM31" s="1">
        <v>0.22335075070422969</v>
      </c>
      <c r="AN31" s="1">
        <v>9.1339285578126608E-2</v>
      </c>
      <c r="AO31" s="1">
        <v>-0.2662111522437694</v>
      </c>
      <c r="AP31" s="1">
        <v>0.22855851919773329</v>
      </c>
      <c r="AQ31" s="1">
        <v>0.166045684544433</v>
      </c>
      <c r="AR31" s="1">
        <v>5.8142059745628957E-2</v>
      </c>
      <c r="AS31" s="1">
        <v>0.19884674488048271</v>
      </c>
      <c r="AT31" s="1">
        <v>3.8566076668587017E-2</v>
      </c>
      <c r="AU31" s="1">
        <v>-0.22842622385708999</v>
      </c>
      <c r="AV31" s="1">
        <v>-0.15374819919881641</v>
      </c>
      <c r="AW31" s="1">
        <v>0.11587275629890829</v>
      </c>
      <c r="AX31" s="1">
        <v>0.1647241403396428</v>
      </c>
      <c r="AY31" s="1">
        <v>0.146821332061255</v>
      </c>
      <c r="AZ31" s="1">
        <v>-0.1245938110025791</v>
      </c>
      <c r="BA31" s="1">
        <v>0.21296496802334761</v>
      </c>
      <c r="BB31" s="1">
        <v>-0.39189392673007911</v>
      </c>
      <c r="BC31" s="1">
        <v>-0.45546959851560259</v>
      </c>
      <c r="BD31" s="1">
        <v>-4.1338421221275262E-2</v>
      </c>
      <c r="BE31" s="1">
        <v>-3.9710590340656653E-2</v>
      </c>
      <c r="BF31" s="1">
        <v>-4.3898387276915338E-4</v>
      </c>
      <c r="BG31" s="1">
        <v>-9.5338395762656306E-2</v>
      </c>
      <c r="BH31" s="1">
        <v>0.14627900435291791</v>
      </c>
      <c r="BI31" s="1">
        <v>0.13560435812875901</v>
      </c>
      <c r="BJ31" s="1">
        <v>5.5593700746189148E-2</v>
      </c>
      <c r="BK31" s="1">
        <v>-6.7525192228532538E-2</v>
      </c>
      <c r="BL31" s="1">
        <v>-0.27799342455598658</v>
      </c>
      <c r="BM31" s="1">
        <v>-0.25521909499965378</v>
      </c>
      <c r="BN31" s="1">
        <v>-0.1001058520735645</v>
      </c>
      <c r="BO31" s="1">
        <v>0.77551337935343578</v>
      </c>
      <c r="BP31" s="1">
        <v>2.1558691408190271E-2</v>
      </c>
      <c r="BQ31" s="1">
        <v>-0.14034848891421839</v>
      </c>
      <c r="BR31" s="1">
        <v>0.17239491486229419</v>
      </c>
      <c r="BS31" s="1">
        <v>-9.2830707243739943E-2</v>
      </c>
      <c r="BT31" s="1">
        <v>0.13960650145693321</v>
      </c>
      <c r="BU31" s="1">
        <v>-0.25055323630732251</v>
      </c>
      <c r="BV31" s="1">
        <v>1</v>
      </c>
      <c r="BW31" s="1">
        <v>0.23551625239533799</v>
      </c>
      <c r="BX31" s="1">
        <v>0.26673261200727733</v>
      </c>
      <c r="BY31" s="1">
        <v>-0.17755344060734249</v>
      </c>
      <c r="BZ31" s="1">
        <v>-0.25598814782228352</v>
      </c>
      <c r="CA31" s="2">
        <v>0.1162287203208556</v>
      </c>
    </row>
    <row r="32" spans="1:79" x14ac:dyDescent="0.25">
      <c r="A32" s="6" t="s">
        <v>25</v>
      </c>
      <c r="B32" s="1">
        <v>0.13625663028273649</v>
      </c>
      <c r="C32" s="1">
        <v>-0.1542136768648357</v>
      </c>
      <c r="D32" s="1">
        <v>-0.11709878280837401</v>
      </c>
      <c r="E32" s="1">
        <v>-9.5392786140031873E-4</v>
      </c>
      <c r="F32" s="1">
        <v>0.2384279108083398</v>
      </c>
      <c r="G32" s="1">
        <v>-9.0326759660494513E-2</v>
      </c>
      <c r="H32" s="1">
        <v>4.1783681313757981E-2</v>
      </c>
      <c r="I32" s="1">
        <v>0.19254016169615271</v>
      </c>
      <c r="J32" s="1">
        <v>-0.1934030785926461</v>
      </c>
      <c r="K32" s="1">
        <v>0.18047258169767699</v>
      </c>
      <c r="L32" s="1">
        <v>0.1525990520447302</v>
      </c>
      <c r="M32" s="1">
        <v>-4.4888175252125871E-2</v>
      </c>
      <c r="N32" s="1">
        <v>0.1138598002965117</v>
      </c>
      <c r="O32" s="1">
        <v>-0.1227080019586221</v>
      </c>
      <c r="P32" s="1">
        <v>0.1182337610074755</v>
      </c>
      <c r="Q32" s="1">
        <v>-0.19948495805173849</v>
      </c>
      <c r="R32" s="1">
        <v>0.16802029057929421</v>
      </c>
      <c r="S32" s="1">
        <v>0.53861981544002147</v>
      </c>
      <c r="T32" s="1">
        <v>0.13200910992803661</v>
      </c>
      <c r="U32" s="1">
        <v>0.1777719932191669</v>
      </c>
      <c r="V32" s="1">
        <v>2.4164268993520741E-2</v>
      </c>
      <c r="W32" s="1">
        <v>0.2573185435908002</v>
      </c>
      <c r="X32" s="1">
        <v>0.30670054762763282</v>
      </c>
      <c r="Y32" s="1">
        <v>-0.17419226505795771</v>
      </c>
      <c r="Z32" s="1">
        <v>0.92780427999536608</v>
      </c>
      <c r="AA32" s="1">
        <v>1</v>
      </c>
      <c r="AB32" s="1">
        <v>-9.9350534806866925E-2</v>
      </c>
      <c r="AC32" s="1">
        <v>0.24936489761690239</v>
      </c>
      <c r="AD32" s="1">
        <v>0.28240971046180191</v>
      </c>
      <c r="AE32" s="1">
        <v>0.3529453931993769</v>
      </c>
      <c r="AF32" s="1">
        <v>-1.9022364107266831E-2</v>
      </c>
      <c r="AG32" s="1">
        <v>0.16987406829785159</v>
      </c>
      <c r="AH32" s="1">
        <v>1.467384085990156E-2</v>
      </c>
      <c r="AI32" s="1">
        <v>0.1076186951768564</v>
      </c>
      <c r="AJ32" s="1">
        <v>0.13971343109078599</v>
      </c>
      <c r="AK32" s="1">
        <v>0.31978742933770171</v>
      </c>
      <c r="AL32" s="1">
        <v>0.86379597764767679</v>
      </c>
      <c r="AM32" s="1">
        <v>0.18502039555303659</v>
      </c>
      <c r="AN32" s="1">
        <v>0.37048544930254018</v>
      </c>
      <c r="AO32" s="1">
        <v>7.6499826016149935E-2</v>
      </c>
      <c r="AP32" s="1">
        <v>0.18975809612366801</v>
      </c>
      <c r="AQ32" s="1">
        <v>-9.6359252374483118E-2</v>
      </c>
      <c r="AR32" s="1">
        <v>-0.15760383483260321</v>
      </c>
      <c r="AS32" s="1">
        <v>-0.18982948267265951</v>
      </c>
      <c r="AT32" s="1">
        <v>0.16693558427599889</v>
      </c>
      <c r="AU32" s="1">
        <v>-3.8020421467707982E-2</v>
      </c>
      <c r="AV32" s="1">
        <v>0.16207968006850029</v>
      </c>
      <c r="AW32" s="1">
        <v>8.0980296781704686E-4</v>
      </c>
      <c r="AX32" s="1">
        <v>0.1546973436119482</v>
      </c>
      <c r="AY32" s="1">
        <v>0.29487668105082449</v>
      </c>
      <c r="AZ32" s="1">
        <v>0.49654309090192172</v>
      </c>
      <c r="BA32" s="1">
        <v>0.15176537822097039</v>
      </c>
      <c r="BB32" s="1">
        <v>0.31226274025750311</v>
      </c>
      <c r="BC32" s="1">
        <v>0.42818609411466518</v>
      </c>
      <c r="BD32" s="1">
        <v>-3.9787361307826542E-2</v>
      </c>
      <c r="BE32" s="1">
        <v>7.6324098837882465E-2</v>
      </c>
      <c r="BF32" s="1">
        <v>0.13436041127518589</v>
      </c>
      <c r="BG32" s="1">
        <v>-0.13600408132091399</v>
      </c>
      <c r="BH32" s="1">
        <v>0.26858020656542808</v>
      </c>
      <c r="BI32" s="1">
        <v>0.25604763302658068</v>
      </c>
      <c r="BJ32" s="1">
        <v>7.3696248758536365E-2</v>
      </c>
      <c r="BK32" s="1">
        <v>0.2417712813263605</v>
      </c>
      <c r="BL32" s="1">
        <v>7.4669430180568777E-2</v>
      </c>
      <c r="BM32" s="1">
        <v>0.1669562389291647</v>
      </c>
      <c r="BN32" s="1">
        <v>7.0642401297664636E-2</v>
      </c>
      <c r="BO32" s="1">
        <v>2.130337977479382E-2</v>
      </c>
      <c r="BP32" s="1">
        <v>9.1323300586813844E-2</v>
      </c>
      <c r="BQ32" s="1">
        <v>0.13971343109078599</v>
      </c>
      <c r="BR32" s="1">
        <v>0.1076186951768564</v>
      </c>
      <c r="BS32" s="1">
        <v>0.86379597764767679</v>
      </c>
      <c r="BT32" s="1">
        <v>0.31978742933770171</v>
      </c>
      <c r="BU32" s="1">
        <v>0.35901863861506011</v>
      </c>
      <c r="BV32" s="1">
        <v>-0.1122503562424453</v>
      </c>
      <c r="BW32" s="1">
        <v>-0.1169831857291533</v>
      </c>
      <c r="BX32" s="1">
        <v>0.12854863762242411</v>
      </c>
      <c r="BY32" s="1">
        <v>-9.6253558644057047E-2</v>
      </c>
      <c r="BZ32" s="1">
        <v>1.5703067346537751E-2</v>
      </c>
      <c r="CA32" s="2">
        <v>-0.18352382871176739</v>
      </c>
    </row>
    <row r="33" spans="1:79" x14ac:dyDescent="0.25">
      <c r="A33" s="6" t="s">
        <v>32</v>
      </c>
      <c r="B33" s="1">
        <v>-1.4485766355337449E-2</v>
      </c>
      <c r="C33" s="1">
        <v>-0.40234971384163748</v>
      </c>
      <c r="D33" s="1">
        <v>-0.41511208917479941</v>
      </c>
      <c r="E33" s="1">
        <v>0.81687815058495494</v>
      </c>
      <c r="F33" s="1">
        <v>0.17996256199119171</v>
      </c>
      <c r="G33" s="1">
        <v>0.46624959939307992</v>
      </c>
      <c r="H33" s="1">
        <v>0.50475933680255858</v>
      </c>
      <c r="I33" s="1">
        <v>-0.28632549900912968</v>
      </c>
      <c r="J33" s="1">
        <v>0.28626797010205612</v>
      </c>
      <c r="K33" s="1">
        <v>0.18693875512219679</v>
      </c>
      <c r="L33" s="1">
        <v>-0.23513148764360431</v>
      </c>
      <c r="M33" s="1">
        <v>0.1290184594718147</v>
      </c>
      <c r="N33" s="1">
        <v>-0.1401066663256281</v>
      </c>
      <c r="O33" s="1">
        <v>-6.8097021664241617E-3</v>
      </c>
      <c r="P33" s="1">
        <v>0.15407083893276119</v>
      </c>
      <c r="Q33" s="1">
        <v>-0.15747241591602751</v>
      </c>
      <c r="R33" s="1">
        <v>0.15156929940284181</v>
      </c>
      <c r="S33" s="1">
        <v>7.1898105206085555E-2</v>
      </c>
      <c r="T33" s="1">
        <v>0.1247411515734438</v>
      </c>
      <c r="U33" s="1">
        <v>5.5297393618097539E-2</v>
      </c>
      <c r="V33" s="1">
        <v>0.1240073650535098</v>
      </c>
      <c r="W33" s="1">
        <v>-2.9287419954940129E-2</v>
      </c>
      <c r="X33" s="1">
        <v>1.6300361725859368E-2</v>
      </c>
      <c r="Y33" s="1">
        <v>-0.15656908059671601</v>
      </c>
      <c r="Z33" s="1">
        <v>-2.028733948869791E-2</v>
      </c>
      <c r="AA33" s="1">
        <v>1.467384085990156E-2</v>
      </c>
      <c r="AB33" s="1">
        <v>-8.9650653908001449E-2</v>
      </c>
      <c r="AC33" s="1">
        <v>5.9771972272653733E-2</v>
      </c>
      <c r="AD33" s="1">
        <v>-0.28927041766879258</v>
      </c>
      <c r="AE33" s="1">
        <v>-0.2220215145219592</v>
      </c>
      <c r="AF33" s="1">
        <v>0.18734219844388231</v>
      </c>
      <c r="AG33" s="1">
        <v>0.1096246421070895</v>
      </c>
      <c r="AH33" s="1">
        <v>1</v>
      </c>
      <c r="AI33" s="1">
        <v>0.21649413582162219</v>
      </c>
      <c r="AJ33" s="1">
        <v>-3.2905085834564661E-2</v>
      </c>
      <c r="AK33" s="1">
        <v>0.23768230953224831</v>
      </c>
      <c r="AL33" s="1">
        <v>6.7764984948025754E-3</v>
      </c>
      <c r="AM33" s="1">
        <v>0.16054465128677889</v>
      </c>
      <c r="AN33" s="1">
        <v>2.1664781192372709E-2</v>
      </c>
      <c r="AO33" s="1">
        <v>-0.24124374126190309</v>
      </c>
      <c r="AP33" s="1">
        <v>0.16702337297515449</v>
      </c>
      <c r="AQ33" s="1">
        <v>0.1606157251010418</v>
      </c>
      <c r="AR33" s="1">
        <v>7.1942509574916533E-2</v>
      </c>
      <c r="AS33" s="1">
        <v>0.17713536996141679</v>
      </c>
      <c r="AT33" s="1">
        <v>3.7474737236023882E-2</v>
      </c>
      <c r="AU33" s="1">
        <v>-0.26927546875808023</v>
      </c>
      <c r="AV33" s="1">
        <v>-0.20621361840811139</v>
      </c>
      <c r="AW33" s="1">
        <v>8.4887739930259901E-2</v>
      </c>
      <c r="AX33" s="1">
        <v>8.1605820925072195E-2</v>
      </c>
      <c r="AY33" s="1">
        <v>5.7145332449086643E-2</v>
      </c>
      <c r="AZ33" s="1">
        <v>0.1029442092576342</v>
      </c>
      <c r="BA33" s="1">
        <v>0.1569899605359997</v>
      </c>
      <c r="BB33" s="1">
        <v>-0.23448729432202581</v>
      </c>
      <c r="BC33" s="1">
        <v>-0.3151193076309694</v>
      </c>
      <c r="BD33" s="1">
        <v>2.0595740913368299E-2</v>
      </c>
      <c r="BE33" s="1">
        <v>-2.0276135312498559E-2</v>
      </c>
      <c r="BF33" s="1">
        <v>-2.0588926498407369E-3</v>
      </c>
      <c r="BG33" s="1">
        <v>-4.8309043463238097E-2</v>
      </c>
      <c r="BH33" s="1">
        <v>0.2102745436818052</v>
      </c>
      <c r="BI33" s="1">
        <v>0.22563067424613689</v>
      </c>
      <c r="BJ33" s="1">
        <v>-8.2176772693370717E-2</v>
      </c>
      <c r="BK33" s="1">
        <v>5.2281287821115123E-2</v>
      </c>
      <c r="BL33" s="1">
        <v>-0.103182140809481</v>
      </c>
      <c r="BM33" s="1">
        <v>-5.9451455574600541E-2</v>
      </c>
      <c r="BN33" s="1">
        <v>7.012945678004108E-2</v>
      </c>
      <c r="BO33" s="1">
        <v>0.87799137278544948</v>
      </c>
      <c r="BP33" s="1">
        <v>0.1208890621378325</v>
      </c>
      <c r="BQ33" s="1">
        <v>-3.2905085834564661E-2</v>
      </c>
      <c r="BR33" s="1">
        <v>0.21649413582162219</v>
      </c>
      <c r="BS33" s="1">
        <v>6.7764984948025754E-3</v>
      </c>
      <c r="BT33" s="1">
        <v>0.23768230953224831</v>
      </c>
      <c r="BU33" s="1">
        <v>-0.1004086507308681</v>
      </c>
      <c r="BV33" s="1">
        <v>0.79300683951198614</v>
      </c>
      <c r="BW33" s="1">
        <v>0.45943457952075301</v>
      </c>
      <c r="BX33" s="1">
        <v>0.18191759322453979</v>
      </c>
      <c r="BY33" s="1">
        <v>-0.1937931413392362</v>
      </c>
      <c r="BZ33" s="1">
        <v>-0.26599708223815022</v>
      </c>
      <c r="CA33" s="2">
        <v>0.1077376560796412</v>
      </c>
    </row>
    <row r="34" spans="1:79" x14ac:dyDescent="0.25">
      <c r="A34" s="6" t="s">
        <v>26</v>
      </c>
      <c r="B34" s="1">
        <v>1.6909307539076091E-2</v>
      </c>
      <c r="C34" s="1">
        <v>0.19454999225358291</v>
      </c>
      <c r="D34" s="1">
        <v>0.20130939107232679</v>
      </c>
      <c r="E34" s="1">
        <v>3.456032945006806E-2</v>
      </c>
      <c r="F34" s="1">
        <v>-0.30078017019359382</v>
      </c>
      <c r="G34" s="1">
        <v>-0.1001932165831062</v>
      </c>
      <c r="H34" s="1">
        <v>-0.25285256383882537</v>
      </c>
      <c r="I34" s="1">
        <v>-7.1194584597962213E-2</v>
      </c>
      <c r="J34" s="1">
        <v>7.1329702680291998E-2</v>
      </c>
      <c r="K34" s="1">
        <v>0.17849614403530439</v>
      </c>
      <c r="L34" s="1">
        <v>8.5706984461296244E-3</v>
      </c>
      <c r="M34" s="1">
        <v>-4.693462217491276E-2</v>
      </c>
      <c r="N34" s="1">
        <v>-2.1672894150512882E-2</v>
      </c>
      <c r="O34" s="1">
        <v>-6.3244262086697187E-2</v>
      </c>
      <c r="P34" s="1">
        <v>0.1575913195629631</v>
      </c>
      <c r="Q34" s="1">
        <v>-0.1987429030038175</v>
      </c>
      <c r="R34" s="1">
        <v>0.1819930536096489</v>
      </c>
      <c r="S34" s="1">
        <v>0.18323301972784711</v>
      </c>
      <c r="T34" s="1">
        <v>8.662185146021445E-2</v>
      </c>
      <c r="U34" s="1">
        <v>-0.14315442509417711</v>
      </c>
      <c r="V34" s="1">
        <v>0.25032899259238672</v>
      </c>
      <c r="W34" s="1">
        <v>4.786004184277249E-2</v>
      </c>
      <c r="X34" s="1">
        <v>-3.6922608677650043E-2</v>
      </c>
      <c r="Y34" s="1">
        <v>0.32049992633731411</v>
      </c>
      <c r="Z34" s="1">
        <v>0.27728090053284288</v>
      </c>
      <c r="AA34" s="1">
        <v>-9.9350534806866925E-2</v>
      </c>
      <c r="AB34" s="1">
        <v>1</v>
      </c>
      <c r="AC34" s="1">
        <v>-0.43721406017797382</v>
      </c>
      <c r="AD34" s="1">
        <v>-0.1032254867324037</v>
      </c>
      <c r="AE34" s="1">
        <v>-0.28510410636123679</v>
      </c>
      <c r="AF34" s="1">
        <v>4.1465844946096897E-2</v>
      </c>
      <c r="AG34" s="1">
        <v>-0.33059750672845889</v>
      </c>
      <c r="AH34" s="1">
        <v>-8.9650653908001449E-2</v>
      </c>
      <c r="AI34" s="1">
        <v>7.2699687128390034E-2</v>
      </c>
      <c r="AJ34" s="1">
        <v>-0.11225361721972139</v>
      </c>
      <c r="AK34" s="1">
        <v>-7.6716235381503017E-2</v>
      </c>
      <c r="AL34" s="1">
        <v>-0.108714714346208</v>
      </c>
      <c r="AM34" s="1">
        <v>0.1578303699396443</v>
      </c>
      <c r="AN34" s="1">
        <v>0.35391692595656649</v>
      </c>
      <c r="AO34" s="1">
        <v>0.1078593849265537</v>
      </c>
      <c r="AP34" s="1">
        <v>0.1623638572219275</v>
      </c>
      <c r="AQ34" s="1">
        <v>4.6091113067097053E-3</v>
      </c>
      <c r="AR34" s="1">
        <v>0.29184545027776998</v>
      </c>
      <c r="AS34" s="1">
        <v>0.13639658538221641</v>
      </c>
      <c r="AT34" s="1">
        <v>-0.3820703573846097</v>
      </c>
      <c r="AU34" s="1">
        <v>-0.15133272879354509</v>
      </c>
      <c r="AV34" s="1">
        <v>-0.23130304876097099</v>
      </c>
      <c r="AW34" s="1">
        <v>-0.3231035396776662</v>
      </c>
      <c r="AX34" s="1">
        <v>0.25646407498717239</v>
      </c>
      <c r="AY34" s="1">
        <v>0.42176552513470211</v>
      </c>
      <c r="AZ34" s="1">
        <v>-9.9576982229468244E-2</v>
      </c>
      <c r="BA34" s="1">
        <v>0.18390676956518939</v>
      </c>
      <c r="BB34" s="1">
        <v>3.2786617892700938E-2</v>
      </c>
      <c r="BC34" s="1">
        <v>7.0290552482420547E-3</v>
      </c>
      <c r="BD34" s="1">
        <v>3.9462832060401222E-2</v>
      </c>
      <c r="BE34" s="1">
        <v>-5.2447677670819787E-3</v>
      </c>
      <c r="BF34" s="1">
        <v>-2.1526348231292701E-2</v>
      </c>
      <c r="BG34" s="1">
        <v>4.9713299053234322E-2</v>
      </c>
      <c r="BH34" s="1">
        <v>-1.378283769587201E-2</v>
      </c>
      <c r="BI34" s="1">
        <v>-2.4966319492606151E-2</v>
      </c>
      <c r="BJ34" s="1">
        <v>5.5141356102702342E-2</v>
      </c>
      <c r="BK34" s="1">
        <v>9.3824666352599992E-2</v>
      </c>
      <c r="BL34" s="1">
        <v>-0.1106336174826104</v>
      </c>
      <c r="BM34" s="1">
        <v>-5.2909401262049613E-2</v>
      </c>
      <c r="BN34" s="1">
        <v>-1.1097257545804271E-2</v>
      </c>
      <c r="BO34" s="1">
        <v>-8.177647237490325E-2</v>
      </c>
      <c r="BP34" s="1">
        <v>-0.2541596513056682</v>
      </c>
      <c r="BQ34" s="1">
        <v>-0.11225361721972139</v>
      </c>
      <c r="BR34" s="1">
        <v>7.2699687128390034E-2</v>
      </c>
      <c r="BS34" s="1">
        <v>-0.108714714346208</v>
      </c>
      <c r="BT34" s="1">
        <v>-7.6716235381503017E-2</v>
      </c>
      <c r="BU34" s="1">
        <v>1.7689255159226331E-2</v>
      </c>
      <c r="BV34" s="1">
        <v>5.1296702952155673E-2</v>
      </c>
      <c r="BW34" s="1">
        <v>-0.20780219782551579</v>
      </c>
      <c r="BX34" s="1">
        <v>0.1758452521078033</v>
      </c>
      <c r="BY34" s="1">
        <v>2.3732158772032549E-2</v>
      </c>
      <c r="BZ34" s="1">
        <v>4.2340822365095218E-2</v>
      </c>
      <c r="CA34" s="2">
        <v>-2.3616202687111291E-2</v>
      </c>
    </row>
    <row r="35" spans="1:79" x14ac:dyDescent="0.25">
      <c r="A35" s="6" t="s">
        <v>6</v>
      </c>
      <c r="B35" s="1">
        <v>2.9756596974689971E-2</v>
      </c>
      <c r="C35" s="1">
        <v>-0.41838587283609963</v>
      </c>
      <c r="D35" s="1">
        <v>-0.42145175301592541</v>
      </c>
      <c r="E35" s="1">
        <v>0.20025121348003941</v>
      </c>
      <c r="F35" s="1">
        <v>0.47368348212961758</v>
      </c>
      <c r="G35" s="1">
        <v>0.85648691591258275</v>
      </c>
      <c r="H35" s="1">
        <v>1</v>
      </c>
      <c r="I35" s="1">
        <v>-0.45029066219514802</v>
      </c>
      <c r="J35" s="1">
        <v>0.4497952302815087</v>
      </c>
      <c r="K35" s="1">
        <v>2.5302039812294501E-2</v>
      </c>
      <c r="L35" s="1">
        <v>0.24401993940822839</v>
      </c>
      <c r="M35" s="1">
        <v>5.8984622784480328E-2</v>
      </c>
      <c r="N35" s="1">
        <v>0.26069377375069019</v>
      </c>
      <c r="O35" s="1">
        <v>0.62039338597056204</v>
      </c>
      <c r="P35" s="1">
        <v>0.34613171134920773</v>
      </c>
      <c r="Q35" s="1">
        <v>7.1748891999878689E-2</v>
      </c>
      <c r="R35" s="1">
        <v>0.1336286568664925</v>
      </c>
      <c r="S35" s="1">
        <v>7.6578208236251768E-3</v>
      </c>
      <c r="T35" s="1">
        <v>9.2276790162759886E-2</v>
      </c>
      <c r="U35" s="1">
        <v>5.767708919369248E-2</v>
      </c>
      <c r="V35" s="1">
        <v>7.1583643432388377E-2</v>
      </c>
      <c r="W35" s="1">
        <v>-0.10656005285654779</v>
      </c>
      <c r="X35" s="1">
        <v>-6.4852074441225302E-2</v>
      </c>
      <c r="Y35" s="1">
        <v>-0.14295591275617711</v>
      </c>
      <c r="Z35" s="1">
        <v>-6.1201091993784262E-2</v>
      </c>
      <c r="AA35" s="1">
        <v>4.1783681313757981E-2</v>
      </c>
      <c r="AB35" s="1">
        <v>-0.25285256383882537</v>
      </c>
      <c r="AC35" s="1">
        <v>0.21560074880329971</v>
      </c>
      <c r="AD35" s="1">
        <v>-4.7668679465518567E-2</v>
      </c>
      <c r="AE35" s="1">
        <v>5.6926704340536392E-2</v>
      </c>
      <c r="AF35" s="1">
        <v>0.12141424085648379</v>
      </c>
      <c r="AG35" s="1">
        <v>7.3789824539778212E-2</v>
      </c>
      <c r="AH35" s="1">
        <v>0.50475933680255858</v>
      </c>
      <c r="AI35" s="1">
        <v>0.19368311116880221</v>
      </c>
      <c r="AJ35" s="1">
        <v>-4.3418871532529213E-2</v>
      </c>
      <c r="AK35" s="1">
        <v>0.1441873904784616</v>
      </c>
      <c r="AL35" s="1">
        <v>0.1188719432101303</v>
      </c>
      <c r="AM35" s="1">
        <v>0.1578831185215184</v>
      </c>
      <c r="AN35" s="1">
        <v>-2.705139126369346E-2</v>
      </c>
      <c r="AO35" s="1">
        <v>-0.28041721230808042</v>
      </c>
      <c r="AP35" s="1">
        <v>0.1591915848758213</v>
      </c>
      <c r="AQ35" s="1">
        <v>8.9762610271495277E-2</v>
      </c>
      <c r="AR35" s="1">
        <v>3.5987535382467357E-2</v>
      </c>
      <c r="AS35" s="1">
        <v>9.2817180404559066E-2</v>
      </c>
      <c r="AT35" s="1">
        <v>0.19224661520609709</v>
      </c>
      <c r="AU35" s="1">
        <v>-9.3977585760768728E-2</v>
      </c>
      <c r="AV35" s="1">
        <v>5.6305738989605898E-2</v>
      </c>
      <c r="AW35" s="1">
        <v>6.4574285279937249E-2</v>
      </c>
      <c r="AX35" s="1">
        <v>-4.8345766675512254E-3</v>
      </c>
      <c r="AY35" s="1">
        <v>-5.2856168931391813E-2</v>
      </c>
      <c r="AZ35" s="1">
        <v>3.9058686064647477E-2</v>
      </c>
      <c r="BA35" s="1">
        <v>0.14839758933347649</v>
      </c>
      <c r="BB35" s="1">
        <v>-0.1577051109181252</v>
      </c>
      <c r="BC35" s="1">
        <v>-0.13977212485653809</v>
      </c>
      <c r="BD35" s="1">
        <v>-6.3006940750335624E-2</v>
      </c>
      <c r="BE35" s="1">
        <v>-0.28819271379353739</v>
      </c>
      <c r="BF35" s="1">
        <v>-0.28812594982313311</v>
      </c>
      <c r="BG35" s="1">
        <v>-4.286774849067794E-2</v>
      </c>
      <c r="BH35" s="1">
        <v>7.1332223081863669E-2</v>
      </c>
      <c r="BI35" s="1">
        <v>0.10726284646939641</v>
      </c>
      <c r="BJ35" s="1">
        <v>-0.2095018504367312</v>
      </c>
      <c r="BK35" s="1">
        <v>1.221558905706511E-2</v>
      </c>
      <c r="BL35" s="1">
        <v>-0.1369915965302945</v>
      </c>
      <c r="BM35" s="1">
        <v>-0.1030616646666672</v>
      </c>
      <c r="BN35" s="1">
        <v>-2.6841399884227259E-2</v>
      </c>
      <c r="BO35" s="1">
        <v>0.33325314080116392</v>
      </c>
      <c r="BP35" s="1">
        <v>0.1456670175365444</v>
      </c>
      <c r="BQ35" s="1">
        <v>-4.3418871532529213E-2</v>
      </c>
      <c r="BR35" s="1">
        <v>0.19368311116880221</v>
      </c>
      <c r="BS35" s="1">
        <v>0.1188719432101303</v>
      </c>
      <c r="BT35" s="1">
        <v>0.1441873904784616</v>
      </c>
      <c r="BU35" s="1">
        <v>-0.16151051251565579</v>
      </c>
      <c r="BV35" s="1">
        <v>0.19806676136766971</v>
      </c>
      <c r="BW35" s="1">
        <v>0.95191422587347674</v>
      </c>
      <c r="BX35" s="1">
        <v>1.480432820939425E-2</v>
      </c>
      <c r="BY35" s="1">
        <v>0.26739790540542552</v>
      </c>
      <c r="BZ35" s="1">
        <v>0.24017517838194721</v>
      </c>
      <c r="CA35" s="2">
        <v>5.1637965152319373E-2</v>
      </c>
    </row>
    <row r="36" spans="1:79" x14ac:dyDescent="0.25">
      <c r="A36" s="6" t="s">
        <v>36</v>
      </c>
      <c r="B36" s="1">
        <v>9.8479782408017844E-2</v>
      </c>
      <c r="C36" s="1">
        <v>-0.1579071261049414</v>
      </c>
      <c r="D36" s="1">
        <v>-0.14790259182715609</v>
      </c>
      <c r="E36" s="1">
        <v>1.382017467441795E-2</v>
      </c>
      <c r="F36" s="1">
        <v>0.33371791033318521</v>
      </c>
      <c r="G36" s="1">
        <v>-6.4085494850964722E-2</v>
      </c>
      <c r="H36" s="1">
        <v>0.1188719432101303</v>
      </c>
      <c r="I36" s="1">
        <v>0.22869077202762211</v>
      </c>
      <c r="J36" s="1">
        <v>-0.22926639748630451</v>
      </c>
      <c r="K36" s="1">
        <v>0.28963913653987022</v>
      </c>
      <c r="L36" s="1">
        <v>0.1122960858134187</v>
      </c>
      <c r="M36" s="1">
        <v>2.2740942414661579E-2</v>
      </c>
      <c r="N36" s="1">
        <v>0.1178605602101441</v>
      </c>
      <c r="O36" s="1">
        <v>-8.5154821148096513E-2</v>
      </c>
      <c r="P36" s="1">
        <v>8.1310804592358954E-2</v>
      </c>
      <c r="Q36" s="1">
        <v>-0.1377016830438762</v>
      </c>
      <c r="R36" s="1">
        <v>0.12331959289175699</v>
      </c>
      <c r="S36" s="1">
        <v>0.48205595685346297</v>
      </c>
      <c r="T36" s="1">
        <v>0.16653076414876669</v>
      </c>
      <c r="U36" s="1">
        <v>0.1855655998916067</v>
      </c>
      <c r="V36" s="1">
        <v>5.8450676158181683E-2</v>
      </c>
      <c r="W36" s="1">
        <v>0.17638500378584651</v>
      </c>
      <c r="X36" s="1">
        <v>0.21720704495848661</v>
      </c>
      <c r="Y36" s="1">
        <v>-0.1500424203602454</v>
      </c>
      <c r="Z36" s="1">
        <v>0.79282174791819915</v>
      </c>
      <c r="AA36" s="1">
        <v>0.86379597764767679</v>
      </c>
      <c r="AB36" s="1">
        <v>-0.108714714346208</v>
      </c>
      <c r="AC36" s="1">
        <v>0.25901305128676327</v>
      </c>
      <c r="AD36" s="1">
        <v>0.2140237129235556</v>
      </c>
      <c r="AE36" s="1">
        <v>0.30106271950269098</v>
      </c>
      <c r="AF36" s="1">
        <v>9.7453332186261427E-2</v>
      </c>
      <c r="AG36" s="1">
        <v>0.20418960728466731</v>
      </c>
      <c r="AH36" s="1">
        <v>6.7764984948025754E-3</v>
      </c>
      <c r="AI36" s="1">
        <v>4.4839604879054952E-2</v>
      </c>
      <c r="AJ36" s="1">
        <v>0.1381430893065746</v>
      </c>
      <c r="AK36" s="1">
        <v>0.35505911927538569</v>
      </c>
      <c r="AL36" s="1">
        <v>1</v>
      </c>
      <c r="AM36" s="1">
        <v>0.15099696929327769</v>
      </c>
      <c r="AN36" s="1">
        <v>0.3086955946660252</v>
      </c>
      <c r="AO36" s="1">
        <v>6.8688510547053008E-2</v>
      </c>
      <c r="AP36" s="1">
        <v>0.15575062260108191</v>
      </c>
      <c r="AQ36" s="1">
        <v>3.122024380967366E-2</v>
      </c>
      <c r="AR36" s="1">
        <v>-7.4707619269562375E-2</v>
      </c>
      <c r="AS36" s="1">
        <v>-6.2275328400039631E-2</v>
      </c>
      <c r="AT36" s="1">
        <v>0.2063213266587974</v>
      </c>
      <c r="AU36" s="1">
        <v>-7.2216371797057158E-2</v>
      </c>
      <c r="AV36" s="1">
        <v>0.1601935726617294</v>
      </c>
      <c r="AW36" s="1">
        <v>4.8601537849331113E-2</v>
      </c>
      <c r="AX36" s="1">
        <v>0.1353003852525986</v>
      </c>
      <c r="AY36" s="1">
        <v>0.25046348179269579</v>
      </c>
      <c r="AZ36" s="1">
        <v>0.47236717625720659</v>
      </c>
      <c r="BA36" s="1">
        <v>0.1583502261484602</v>
      </c>
      <c r="BB36" s="1">
        <v>0.27168033203742847</v>
      </c>
      <c r="BC36" s="1">
        <v>0.35947020945028008</v>
      </c>
      <c r="BD36" s="1">
        <v>-2.224521161162165E-2</v>
      </c>
      <c r="BE36" s="1">
        <v>5.9637623600307443E-2</v>
      </c>
      <c r="BF36" s="1">
        <v>0.1350991039599147</v>
      </c>
      <c r="BG36" s="1">
        <v>-0.17834448262849181</v>
      </c>
      <c r="BH36" s="1">
        <v>0.30556793000904192</v>
      </c>
      <c r="BI36" s="1">
        <v>0.28927067617430607</v>
      </c>
      <c r="BJ36" s="1">
        <v>9.3064622304630196E-2</v>
      </c>
      <c r="BK36" s="1">
        <v>0.2445205046478964</v>
      </c>
      <c r="BL36" s="1">
        <v>2.444191308255092E-2</v>
      </c>
      <c r="BM36" s="1">
        <v>0.13025311967313311</v>
      </c>
      <c r="BN36" s="1">
        <v>7.3333369966481113E-2</v>
      </c>
      <c r="BO36" s="1">
        <v>9.0056234007177965E-2</v>
      </c>
      <c r="BP36" s="1">
        <v>0.200959002778203</v>
      </c>
      <c r="BQ36" s="1">
        <v>0.1381430893065746</v>
      </c>
      <c r="BR36" s="1">
        <v>4.4839604879054952E-2</v>
      </c>
      <c r="BS36" s="1">
        <v>1</v>
      </c>
      <c r="BT36" s="1">
        <v>0.35505911927538569</v>
      </c>
      <c r="BU36" s="1">
        <v>0.33696395182353661</v>
      </c>
      <c r="BV36" s="1">
        <v>-9.2830707243739943E-2</v>
      </c>
      <c r="BW36" s="1">
        <v>-3.4592805880705332E-2</v>
      </c>
      <c r="BX36" s="1">
        <v>0.24605012404018381</v>
      </c>
      <c r="BY36" s="1">
        <v>-7.9374857884945291E-2</v>
      </c>
      <c r="BZ36" s="1">
        <v>-1.8207234742674262E-2</v>
      </c>
      <c r="CA36" s="2">
        <v>-0.1048051209496607</v>
      </c>
    </row>
    <row r="37" spans="1:79" x14ac:dyDescent="0.25">
      <c r="A37" s="6" t="s">
        <v>69</v>
      </c>
      <c r="B37" s="1">
        <v>9.8479782408017844E-2</v>
      </c>
      <c r="C37" s="1">
        <v>-0.1579071261049414</v>
      </c>
      <c r="D37" s="1">
        <v>-0.14790259182715609</v>
      </c>
      <c r="E37" s="1">
        <v>1.382017467441795E-2</v>
      </c>
      <c r="F37" s="1">
        <v>0.33371791033318521</v>
      </c>
      <c r="G37" s="1">
        <v>-6.4085494850964722E-2</v>
      </c>
      <c r="H37" s="1">
        <v>0.1188719432101303</v>
      </c>
      <c r="I37" s="1">
        <v>0.22869077202762211</v>
      </c>
      <c r="J37" s="1">
        <v>-0.22926639748630451</v>
      </c>
      <c r="K37" s="1">
        <v>0.28963913653987022</v>
      </c>
      <c r="L37" s="1">
        <v>0.1122960858134187</v>
      </c>
      <c r="M37" s="1">
        <v>2.2740942414661579E-2</v>
      </c>
      <c r="N37" s="1">
        <v>0.1178605602101441</v>
      </c>
      <c r="O37" s="1">
        <v>-8.5154821148096513E-2</v>
      </c>
      <c r="P37" s="1">
        <v>8.1310804592358954E-2</v>
      </c>
      <c r="Q37" s="1">
        <v>-0.1377016830438762</v>
      </c>
      <c r="R37" s="1">
        <v>0.12331959289175699</v>
      </c>
      <c r="S37" s="1">
        <v>0.48205595685346297</v>
      </c>
      <c r="T37" s="1">
        <v>0.16653076414876669</v>
      </c>
      <c r="U37" s="1">
        <v>0.1855655998916067</v>
      </c>
      <c r="V37" s="1">
        <v>5.8450676158181683E-2</v>
      </c>
      <c r="W37" s="1">
        <v>0.17638500378584651</v>
      </c>
      <c r="X37" s="1">
        <v>0.21720704495848661</v>
      </c>
      <c r="Y37" s="1">
        <v>-0.1500424203602454</v>
      </c>
      <c r="Z37" s="1">
        <v>0.79282174791819915</v>
      </c>
      <c r="AA37" s="1">
        <v>0.86379597764767679</v>
      </c>
      <c r="AB37" s="1">
        <v>-0.108714714346208</v>
      </c>
      <c r="AC37" s="1">
        <v>0.25901305128676327</v>
      </c>
      <c r="AD37" s="1">
        <v>0.2140237129235556</v>
      </c>
      <c r="AE37" s="1">
        <v>0.30106271950269098</v>
      </c>
      <c r="AF37" s="1">
        <v>9.7453332186261427E-2</v>
      </c>
      <c r="AG37" s="1">
        <v>0.20418960728466731</v>
      </c>
      <c r="AH37" s="1">
        <v>6.7764984948025754E-3</v>
      </c>
      <c r="AI37" s="1">
        <v>4.4839604879054952E-2</v>
      </c>
      <c r="AJ37" s="1">
        <v>0.1381430893065746</v>
      </c>
      <c r="AK37" s="1">
        <v>0.35505911927538569</v>
      </c>
      <c r="AL37" s="1">
        <v>1</v>
      </c>
      <c r="AM37" s="1">
        <v>0.15099696929327769</v>
      </c>
      <c r="AN37" s="1">
        <v>0.3086955946660252</v>
      </c>
      <c r="AO37" s="1">
        <v>6.8688510547053008E-2</v>
      </c>
      <c r="AP37" s="1">
        <v>0.15575062260108191</v>
      </c>
      <c r="AQ37" s="1">
        <v>3.122024380967366E-2</v>
      </c>
      <c r="AR37" s="1">
        <v>-7.4707619269562375E-2</v>
      </c>
      <c r="AS37" s="1">
        <v>-6.2275328400039631E-2</v>
      </c>
      <c r="AT37" s="1">
        <v>0.2063213266587974</v>
      </c>
      <c r="AU37" s="1">
        <v>-7.2216371797057158E-2</v>
      </c>
      <c r="AV37" s="1">
        <v>0.1601935726617294</v>
      </c>
      <c r="AW37" s="1">
        <v>4.8601537849331113E-2</v>
      </c>
      <c r="AX37" s="1">
        <v>0.1353003852525986</v>
      </c>
      <c r="AY37" s="1">
        <v>0.25046348179269579</v>
      </c>
      <c r="AZ37" s="1">
        <v>0.47236717625720659</v>
      </c>
      <c r="BA37" s="1">
        <v>0.1583502261484602</v>
      </c>
      <c r="BB37" s="1">
        <v>0.27168033203742847</v>
      </c>
      <c r="BC37" s="1">
        <v>0.35947020945028008</v>
      </c>
      <c r="BD37" s="1">
        <v>-2.224521161162165E-2</v>
      </c>
      <c r="BE37" s="1">
        <v>5.9637623600307443E-2</v>
      </c>
      <c r="BF37" s="1">
        <v>0.1350991039599147</v>
      </c>
      <c r="BG37" s="1">
        <v>-0.17834448262849181</v>
      </c>
      <c r="BH37" s="1">
        <v>0.30556793000904192</v>
      </c>
      <c r="BI37" s="1">
        <v>0.28927067617430607</v>
      </c>
      <c r="BJ37" s="1">
        <v>9.3064622304630196E-2</v>
      </c>
      <c r="BK37" s="1">
        <v>0.2445205046478964</v>
      </c>
      <c r="BL37" s="1">
        <v>2.444191308255092E-2</v>
      </c>
      <c r="BM37" s="1">
        <v>0.13025311967313311</v>
      </c>
      <c r="BN37" s="1">
        <v>7.3333369966481113E-2</v>
      </c>
      <c r="BO37" s="1">
        <v>9.0056234007177965E-2</v>
      </c>
      <c r="BP37" s="1">
        <v>0.200959002778203</v>
      </c>
      <c r="BQ37" s="1">
        <v>0.1381430893065746</v>
      </c>
      <c r="BR37" s="1">
        <v>4.4839604879054952E-2</v>
      </c>
      <c r="BS37" s="1">
        <v>1</v>
      </c>
      <c r="BT37" s="1">
        <v>0.35505911927538569</v>
      </c>
      <c r="BU37" s="1">
        <v>0.33696395182353661</v>
      </c>
      <c r="BV37" s="1">
        <v>-9.2830707243739943E-2</v>
      </c>
      <c r="BW37" s="1">
        <v>-3.4592805880705332E-2</v>
      </c>
      <c r="BX37" s="1">
        <v>0.24605012404018381</v>
      </c>
      <c r="BY37" s="1">
        <v>-7.9374857884945291E-2</v>
      </c>
      <c r="BZ37" s="1">
        <v>-1.8207234742674262E-2</v>
      </c>
      <c r="CA37" s="2">
        <v>-0.1048051209496607</v>
      </c>
    </row>
    <row r="38" spans="1:79" x14ac:dyDescent="0.25">
      <c r="A38" s="6" t="s">
        <v>73</v>
      </c>
      <c r="B38" s="1">
        <v>2.253785522204023E-3</v>
      </c>
      <c r="C38" s="1">
        <v>-0.32904978257541412</v>
      </c>
      <c r="D38" s="1">
        <v>-0.34677785519139342</v>
      </c>
      <c r="E38" s="1">
        <v>0.16731402149084451</v>
      </c>
      <c r="F38" s="1">
        <v>0.33688412095030168</v>
      </c>
      <c r="G38" s="1">
        <v>0.88335330858437111</v>
      </c>
      <c r="H38" s="1">
        <v>0.95191422587347674</v>
      </c>
      <c r="I38" s="1">
        <v>-0.54201467212655352</v>
      </c>
      <c r="J38" s="1">
        <v>0.54148624612509544</v>
      </c>
      <c r="K38" s="1">
        <v>-1.6483026592989229E-4</v>
      </c>
      <c r="L38" s="1">
        <v>0.17279338927201249</v>
      </c>
      <c r="M38" s="1">
        <v>-3.2285270342210161E-2</v>
      </c>
      <c r="N38" s="1">
        <v>0.14117308965754241</v>
      </c>
      <c r="O38" s="1">
        <v>0.67332849689444196</v>
      </c>
      <c r="P38" s="1">
        <v>0.34877081056481402</v>
      </c>
      <c r="Q38" s="1">
        <v>0.10456356615863679</v>
      </c>
      <c r="R38" s="1">
        <v>0.11660752312196369</v>
      </c>
      <c r="S38" s="1">
        <v>-0.22422535136069219</v>
      </c>
      <c r="T38" s="1">
        <v>-0.1083654731850817</v>
      </c>
      <c r="U38" s="1">
        <v>-0.17450594780370129</v>
      </c>
      <c r="V38" s="1">
        <v>1.350575778877959E-2</v>
      </c>
      <c r="W38" s="1">
        <v>-0.21737948947112501</v>
      </c>
      <c r="X38" s="1">
        <v>-0.19319928484412441</v>
      </c>
      <c r="Y38" s="1">
        <v>-8.2468490970325492E-2</v>
      </c>
      <c r="Z38" s="1">
        <v>-0.1963542064794368</v>
      </c>
      <c r="AA38" s="1">
        <v>-0.1169831857291533</v>
      </c>
      <c r="AB38" s="1">
        <v>-0.20780219782551579</v>
      </c>
      <c r="AC38" s="1">
        <v>0.12893765450685921</v>
      </c>
      <c r="AD38" s="1">
        <v>-0.20611335975404871</v>
      </c>
      <c r="AE38" s="1">
        <v>-0.1179127044133485</v>
      </c>
      <c r="AF38" s="1">
        <v>-2.2495273606860849E-2</v>
      </c>
      <c r="AG38" s="1">
        <v>-5.4543938163673422E-2</v>
      </c>
      <c r="AH38" s="1">
        <v>0.45943457952075301</v>
      </c>
      <c r="AI38" s="1">
        <v>9.7004493176927983E-2</v>
      </c>
      <c r="AJ38" s="1">
        <v>-0.1050113800609184</v>
      </c>
      <c r="AK38" s="1">
        <v>4.94473564952115E-3</v>
      </c>
      <c r="AL38" s="1">
        <v>-3.4592805880705332E-2</v>
      </c>
      <c r="AM38" s="1">
        <v>0.1318554936192568</v>
      </c>
      <c r="AN38" s="1">
        <v>-0.11164871849531691</v>
      </c>
      <c r="AO38" s="1">
        <v>-0.32369293080574241</v>
      </c>
      <c r="AP38" s="1">
        <v>0.13143998888408409</v>
      </c>
      <c r="AQ38" s="1">
        <v>2.8315172946732779E-2</v>
      </c>
      <c r="AR38" s="1">
        <v>9.0256851445663956E-3</v>
      </c>
      <c r="AS38" s="1">
        <v>3.1029504225267769E-2</v>
      </c>
      <c r="AT38" s="1">
        <v>0.19170076625905819</v>
      </c>
      <c r="AU38" s="1">
        <v>-5.1764786567455978E-2</v>
      </c>
      <c r="AV38" s="1">
        <v>4.6462295446328301E-2</v>
      </c>
      <c r="AW38" s="1">
        <v>3.6155619023090037E-2</v>
      </c>
      <c r="AX38" s="1">
        <v>-9.3010321638092822E-2</v>
      </c>
      <c r="AY38" s="1">
        <v>-0.13940492306096239</v>
      </c>
      <c r="AZ38" s="1">
        <v>-0.26590365931400178</v>
      </c>
      <c r="BA38" s="1">
        <v>0.112238770013661</v>
      </c>
      <c r="BB38" s="1">
        <v>-0.32483461252544782</v>
      </c>
      <c r="BC38" s="1">
        <v>-0.38622021739951928</v>
      </c>
      <c r="BD38" s="1">
        <v>-2.644208791764625E-2</v>
      </c>
      <c r="BE38" s="1">
        <v>-0.41281615117906179</v>
      </c>
      <c r="BF38" s="1">
        <v>-0.43249430475402539</v>
      </c>
      <c r="BG38" s="1">
        <v>-8.2753012474043458E-3</v>
      </c>
      <c r="BH38" s="1">
        <v>-7.3594631479431585E-2</v>
      </c>
      <c r="BI38" s="1">
        <v>-3.6021472971739743E-2</v>
      </c>
      <c r="BJ38" s="1">
        <v>-0.21865215229495111</v>
      </c>
      <c r="BK38" s="1">
        <v>-0.15050427726423479</v>
      </c>
      <c r="BL38" s="1">
        <v>-0.26682259814927489</v>
      </c>
      <c r="BM38" s="1">
        <v>-0.28353347346825147</v>
      </c>
      <c r="BN38" s="1">
        <v>-0.1420835042798661</v>
      </c>
      <c r="BO38" s="1">
        <v>0.27979533779407673</v>
      </c>
      <c r="BP38" s="1">
        <v>3.7223047341895098E-2</v>
      </c>
      <c r="BQ38" s="1">
        <v>-0.1050113800609184</v>
      </c>
      <c r="BR38" s="1">
        <v>9.7004493176927983E-2</v>
      </c>
      <c r="BS38" s="1">
        <v>-3.4592805880705332E-2</v>
      </c>
      <c r="BT38" s="1">
        <v>4.94473564952115E-3</v>
      </c>
      <c r="BU38" s="1">
        <v>-0.3749775795030586</v>
      </c>
      <c r="BV38" s="1">
        <v>0.23551625239533799</v>
      </c>
      <c r="BW38" s="1">
        <v>1</v>
      </c>
      <c r="BX38" s="1">
        <v>1.094255649046662E-2</v>
      </c>
      <c r="BY38" s="1">
        <v>0.27389272692033378</v>
      </c>
      <c r="BZ38" s="1">
        <v>0.25413634556648851</v>
      </c>
      <c r="CA38" s="2">
        <v>4.1152448696666337E-2</v>
      </c>
    </row>
    <row r="39" spans="1:79" x14ac:dyDescent="0.25">
      <c r="A39" s="6" t="s">
        <v>5</v>
      </c>
      <c r="B39" s="1">
        <v>-4.7009986265346172E-2</v>
      </c>
      <c r="C39" s="1">
        <v>-0.26423674329921049</v>
      </c>
      <c r="D39" s="1">
        <v>-0.28644534725197413</v>
      </c>
      <c r="E39" s="1">
        <v>0.14726556250896</v>
      </c>
      <c r="F39" s="1">
        <v>-4.3375357370635609E-2</v>
      </c>
      <c r="G39" s="1">
        <v>1</v>
      </c>
      <c r="H39" s="1">
        <v>0.85648691591258275</v>
      </c>
      <c r="I39" s="1">
        <v>-0.84134602453514762</v>
      </c>
      <c r="J39" s="1">
        <v>0.84095500949380075</v>
      </c>
      <c r="K39" s="1">
        <v>-2.4488127918213871E-2</v>
      </c>
      <c r="L39" s="1">
        <v>0.27586281941988761</v>
      </c>
      <c r="M39" s="1">
        <v>-5.7098591273479701E-2</v>
      </c>
      <c r="N39" s="1">
        <v>0.22171099292880919</v>
      </c>
      <c r="O39" s="1">
        <v>0.77263630381079462</v>
      </c>
      <c r="P39" s="1">
        <v>0.37090239322952617</v>
      </c>
      <c r="Q39" s="1">
        <v>0.14907328129684561</v>
      </c>
      <c r="R39" s="1">
        <v>0.1089646533667613</v>
      </c>
      <c r="S39" s="1">
        <v>-0.17639546591883029</v>
      </c>
      <c r="T39" s="1">
        <v>-4.1362810270420762E-2</v>
      </c>
      <c r="U39" s="1">
        <v>-0.1845732182775271</v>
      </c>
      <c r="V39" s="1">
        <v>0.1134274237258195</v>
      </c>
      <c r="W39" s="1">
        <v>-0.27908975652943108</v>
      </c>
      <c r="X39" s="1">
        <v>-0.26717792844973198</v>
      </c>
      <c r="Y39" s="1">
        <v>-3.124559508887409E-2</v>
      </c>
      <c r="Z39" s="1">
        <v>-0.13384004014266779</v>
      </c>
      <c r="AA39" s="1">
        <v>-9.0326759660494513E-2</v>
      </c>
      <c r="AB39" s="1">
        <v>-0.1001932165831062</v>
      </c>
      <c r="AC39" s="1">
        <v>-3.565767806090115E-2</v>
      </c>
      <c r="AD39" s="1">
        <v>-0.18599780619631959</v>
      </c>
      <c r="AE39" s="1">
        <v>-0.17427143697910849</v>
      </c>
      <c r="AF39" s="1">
        <v>5.4090873902302239E-3</v>
      </c>
      <c r="AG39" s="1">
        <v>-9.2980298133975861E-2</v>
      </c>
      <c r="AH39" s="1">
        <v>0.46624959939307992</v>
      </c>
      <c r="AI39" s="1">
        <v>0.15166568026216201</v>
      </c>
      <c r="AJ39" s="1">
        <v>-0.1145997506491165</v>
      </c>
      <c r="AK39" s="1">
        <v>-1.17136554548227E-2</v>
      </c>
      <c r="AL39" s="1">
        <v>-6.4085494850964722E-2</v>
      </c>
      <c r="AM39" s="1">
        <v>0.12515213607397949</v>
      </c>
      <c r="AN39" s="1">
        <v>-9.7698441850842394E-2</v>
      </c>
      <c r="AO39" s="1">
        <v>-0.30267645204085841</v>
      </c>
      <c r="AP39" s="1">
        <v>0.12735164179480829</v>
      </c>
      <c r="AQ39" s="1">
        <v>2.0535094121663891E-2</v>
      </c>
      <c r="AR39" s="1">
        <v>6.0004754218076023E-2</v>
      </c>
      <c r="AS39" s="1">
        <v>6.1883023131427767E-2</v>
      </c>
      <c r="AT39" s="1">
        <v>2.062492960174335E-2</v>
      </c>
      <c r="AU39" s="1">
        <v>-0.1144574357827159</v>
      </c>
      <c r="AV39" s="1">
        <v>-6.0586519442274597E-2</v>
      </c>
      <c r="AW39" s="1">
        <v>-2.8642321711054641E-2</v>
      </c>
      <c r="AX39" s="1">
        <v>-4.1966260447576502E-2</v>
      </c>
      <c r="AY39" s="1">
        <v>-6.6433674358470293E-2</v>
      </c>
      <c r="AZ39" s="1">
        <v>-0.18891012053371611</v>
      </c>
      <c r="BA39" s="1">
        <v>0.1236535056219729</v>
      </c>
      <c r="BB39" s="1">
        <v>-0.2411751821338538</v>
      </c>
      <c r="BC39" s="1">
        <v>-0.2877967341130665</v>
      </c>
      <c r="BD39" s="1">
        <v>-1.711650219590782E-2</v>
      </c>
      <c r="BE39" s="1">
        <v>-0.45019393601690649</v>
      </c>
      <c r="BF39" s="1">
        <v>-0.48316999701783409</v>
      </c>
      <c r="BG39" s="1">
        <v>2.9938103065673141E-2</v>
      </c>
      <c r="BH39" s="1">
        <v>-6.7053929521954214E-2</v>
      </c>
      <c r="BI39" s="1">
        <v>-4.051475911889086E-2</v>
      </c>
      <c r="BJ39" s="1">
        <v>-0.14588303078396039</v>
      </c>
      <c r="BK39" s="1">
        <v>-4.1850724157549729E-2</v>
      </c>
      <c r="BL39" s="1">
        <v>-0.19679588378551929</v>
      </c>
      <c r="BM39" s="1">
        <v>-0.1773446985332881</v>
      </c>
      <c r="BN39" s="1">
        <v>-0.1077832805131099</v>
      </c>
      <c r="BO39" s="1">
        <v>0.26274778895978712</v>
      </c>
      <c r="BP39" s="1">
        <v>3.7850446836655019E-2</v>
      </c>
      <c r="BQ39" s="1">
        <v>-0.1145997506491165</v>
      </c>
      <c r="BR39" s="1">
        <v>0.15166568026216201</v>
      </c>
      <c r="BS39" s="1">
        <v>-6.4085494850964722E-2</v>
      </c>
      <c r="BT39" s="1">
        <v>-1.17136554548227E-2</v>
      </c>
      <c r="BU39" s="1">
        <v>-0.31742513314607063</v>
      </c>
      <c r="BV39" s="1">
        <v>0.1976266900052463</v>
      </c>
      <c r="BW39" s="1">
        <v>0.88335330858437111</v>
      </c>
      <c r="BX39" s="1">
        <v>-2.0563348847622169E-2</v>
      </c>
      <c r="BY39" s="1">
        <v>0.32672569676392732</v>
      </c>
      <c r="BZ39" s="1">
        <v>0.33769861199160561</v>
      </c>
      <c r="CA39" s="2">
        <v>-7.0099438908181686E-3</v>
      </c>
    </row>
    <row r="40" spans="1:79" x14ac:dyDescent="0.25">
      <c r="A40" s="6" t="s">
        <v>9</v>
      </c>
      <c r="B40" s="1">
        <v>-4.7921312261500039E-3</v>
      </c>
      <c r="C40" s="1">
        <v>-0.16386011716927659</v>
      </c>
      <c r="D40" s="1">
        <v>-0.14111221253985859</v>
      </c>
      <c r="E40" s="1">
        <v>0.25967616258154169</v>
      </c>
      <c r="F40" s="1">
        <v>8.0220152348114568E-2</v>
      </c>
      <c r="G40" s="1">
        <v>-2.4488127918213871E-2</v>
      </c>
      <c r="H40" s="1">
        <v>2.5302039812294501E-2</v>
      </c>
      <c r="I40" s="1">
        <v>4.0190460595246752E-2</v>
      </c>
      <c r="J40" s="1">
        <v>-3.9899015987358961E-2</v>
      </c>
      <c r="K40" s="1">
        <v>1</v>
      </c>
      <c r="L40" s="1">
        <v>-0.2261289348453106</v>
      </c>
      <c r="M40" s="1">
        <v>9.7007271645841525E-2</v>
      </c>
      <c r="N40" s="1">
        <v>-0.15143537237134069</v>
      </c>
      <c r="O40" s="1">
        <v>-0.19800824393207769</v>
      </c>
      <c r="P40" s="1">
        <v>-7.6687325604330482E-3</v>
      </c>
      <c r="Q40" s="1">
        <v>-0.1249325548863158</v>
      </c>
      <c r="R40" s="1">
        <v>6.932589782526663E-2</v>
      </c>
      <c r="S40" s="1">
        <v>0.15907263894704901</v>
      </c>
      <c r="T40" s="1">
        <v>-3.5883366743017453E-2</v>
      </c>
      <c r="U40" s="1">
        <v>4.6490484808416168E-3</v>
      </c>
      <c r="V40" s="1">
        <v>-5.3282073669883093E-2</v>
      </c>
      <c r="W40" s="1">
        <v>0.25526407809643048</v>
      </c>
      <c r="X40" s="1">
        <v>0.24098528892101831</v>
      </c>
      <c r="Y40" s="1">
        <v>4.0601525373787223E-2</v>
      </c>
      <c r="Z40" s="1">
        <v>0.24313907281220981</v>
      </c>
      <c r="AA40" s="1">
        <v>0.18047258169767699</v>
      </c>
      <c r="AB40" s="1">
        <v>0.17849614403530439</v>
      </c>
      <c r="AC40" s="1">
        <v>-6.5215395660624301E-2</v>
      </c>
      <c r="AD40" s="1">
        <v>-0.16250729118950091</v>
      </c>
      <c r="AE40" s="1">
        <v>-0.16844079349074581</v>
      </c>
      <c r="AF40" s="1">
        <v>1.7339923864490681E-2</v>
      </c>
      <c r="AG40" s="1">
        <v>-6.3879117118730275E-2</v>
      </c>
      <c r="AH40" s="1">
        <v>0.18693875512219679</v>
      </c>
      <c r="AI40" s="1">
        <v>-0.1056880471616465</v>
      </c>
      <c r="AJ40" s="1">
        <v>4.633783375711021E-2</v>
      </c>
      <c r="AK40" s="1">
        <v>7.5975140836879326E-2</v>
      </c>
      <c r="AL40" s="1">
        <v>0.28963913653987022</v>
      </c>
      <c r="AM40" s="1">
        <v>0.12820466359869151</v>
      </c>
      <c r="AN40" s="1">
        <v>0.17820571452628811</v>
      </c>
      <c r="AO40" s="1">
        <v>-9.4639939971220728E-3</v>
      </c>
      <c r="AP40" s="1">
        <v>0.1217081262819661</v>
      </c>
      <c r="AQ40" s="1">
        <v>4.9974301976766777E-2</v>
      </c>
      <c r="AR40" s="1">
        <v>6.7736735401548898E-2</v>
      </c>
      <c r="AS40" s="1">
        <v>1.1858088319144811E-2</v>
      </c>
      <c r="AT40" s="1">
        <v>-7.3797133699252171E-2</v>
      </c>
      <c r="AU40" s="1">
        <v>-0.21162440267406751</v>
      </c>
      <c r="AV40" s="1">
        <v>-0.22028937126460879</v>
      </c>
      <c r="AW40" s="1">
        <v>-9.4029379667977725E-2</v>
      </c>
      <c r="AX40" s="1">
        <v>0.103585645044332</v>
      </c>
      <c r="AY40" s="1">
        <v>0.16041611337277689</v>
      </c>
      <c r="AZ40" s="1">
        <v>5.7646824953029037E-2</v>
      </c>
      <c r="BA40" s="1">
        <v>5.6028685879994322E-2</v>
      </c>
      <c r="BB40" s="1">
        <v>-3.1361027189673561E-2</v>
      </c>
      <c r="BC40" s="1">
        <v>-7.8371890359518456E-2</v>
      </c>
      <c r="BD40" s="1">
        <v>4.9073738009658932E-2</v>
      </c>
      <c r="BE40" s="1">
        <v>0.10507184472782399</v>
      </c>
      <c r="BF40" s="1">
        <v>0.153090574304933</v>
      </c>
      <c r="BG40" s="1">
        <v>-0.1098542781495828</v>
      </c>
      <c r="BH40" s="1">
        <v>5.9396993846055027E-2</v>
      </c>
      <c r="BI40" s="1">
        <v>5.4099111956882807E-2</v>
      </c>
      <c r="BJ40" s="1">
        <v>2.0807043592062851E-2</v>
      </c>
      <c r="BK40" s="1">
        <v>0.1630482408719815</v>
      </c>
      <c r="BL40" s="1">
        <v>5.3065139156043252E-2</v>
      </c>
      <c r="BM40" s="1">
        <v>0.1189439375020242</v>
      </c>
      <c r="BN40" s="1">
        <v>0.19708414029382529</v>
      </c>
      <c r="BO40" s="1">
        <v>0.3936096024769003</v>
      </c>
      <c r="BP40" s="1">
        <v>-9.9766598272870294E-2</v>
      </c>
      <c r="BQ40" s="1">
        <v>4.633783375711021E-2</v>
      </c>
      <c r="BR40" s="1">
        <v>-0.1056880471616465</v>
      </c>
      <c r="BS40" s="1">
        <v>0.28963913653987022</v>
      </c>
      <c r="BT40" s="1">
        <v>7.5975140836879326E-2</v>
      </c>
      <c r="BU40" s="1">
        <v>2.5210631940688059E-2</v>
      </c>
      <c r="BV40" s="1">
        <v>0.24426923398849659</v>
      </c>
      <c r="BW40" s="1">
        <v>-1.6483026592989229E-4</v>
      </c>
      <c r="BX40" s="1">
        <v>0.98646653520276528</v>
      </c>
      <c r="BY40" s="1">
        <v>-0.18875394292706171</v>
      </c>
      <c r="BZ40" s="1">
        <v>-0.2464177513553075</v>
      </c>
      <c r="CA40" s="2">
        <v>8.6105597946910126E-2</v>
      </c>
    </row>
    <row r="41" spans="1:79" x14ac:dyDescent="0.25">
      <c r="A41" s="6" t="s">
        <v>74</v>
      </c>
      <c r="B41" s="1">
        <v>-1.590671663241186E-2</v>
      </c>
      <c r="C41" s="1">
        <v>-0.14783612598614909</v>
      </c>
      <c r="D41" s="1">
        <v>-0.12751775155359449</v>
      </c>
      <c r="E41" s="1">
        <v>0.26582653072247459</v>
      </c>
      <c r="F41" s="1">
        <v>5.4139515166690237E-2</v>
      </c>
      <c r="G41" s="1">
        <v>-2.0563348847622169E-2</v>
      </c>
      <c r="H41" s="1">
        <v>1.480432820939425E-2</v>
      </c>
      <c r="I41" s="1">
        <v>2.2661697509440672E-2</v>
      </c>
      <c r="J41" s="1">
        <v>-2.2508413625707439E-2</v>
      </c>
      <c r="K41" s="1">
        <v>0.98646653520276528</v>
      </c>
      <c r="L41" s="1">
        <v>-0.24534439854983689</v>
      </c>
      <c r="M41" s="1">
        <v>7.198643065878782E-2</v>
      </c>
      <c r="N41" s="1">
        <v>-0.18391948741127431</v>
      </c>
      <c r="O41" s="1">
        <v>-0.19047304695067821</v>
      </c>
      <c r="P41" s="1">
        <v>-2.1889436675404411E-2</v>
      </c>
      <c r="Q41" s="1">
        <v>-0.10577467063483061</v>
      </c>
      <c r="R41" s="1">
        <v>5.2191444248121908E-2</v>
      </c>
      <c r="S41" s="1">
        <v>9.3407184358296647E-2</v>
      </c>
      <c r="T41" s="1">
        <v>-8.8590460057757392E-2</v>
      </c>
      <c r="U41" s="1">
        <v>-3.9100612614942049E-2</v>
      </c>
      <c r="V41" s="1">
        <v>-8.522956956252449E-2</v>
      </c>
      <c r="W41" s="1">
        <v>0.23012536976868961</v>
      </c>
      <c r="X41" s="1">
        <v>0.2146359615587724</v>
      </c>
      <c r="Y41" s="1">
        <v>3.8204679136421033E-2</v>
      </c>
      <c r="Z41" s="1">
        <v>0.1924073958112538</v>
      </c>
      <c r="AA41" s="1">
        <v>0.12854863762242411</v>
      </c>
      <c r="AB41" s="1">
        <v>0.1758452521078033</v>
      </c>
      <c r="AC41" s="1">
        <v>-8.0525872264708392E-2</v>
      </c>
      <c r="AD41" s="1">
        <v>-0.21165636608618649</v>
      </c>
      <c r="AE41" s="1">
        <v>-0.21810324381765539</v>
      </c>
      <c r="AF41" s="1">
        <v>-2.3562444573456388E-2</v>
      </c>
      <c r="AG41" s="1">
        <v>-9.1934351513188003E-2</v>
      </c>
      <c r="AH41" s="1">
        <v>0.18191759322453979</v>
      </c>
      <c r="AI41" s="1">
        <v>-0.1122606865828932</v>
      </c>
      <c r="AJ41" s="1">
        <v>3.3476525158770143E-2</v>
      </c>
      <c r="AK41" s="1">
        <v>4.5563800079558431E-2</v>
      </c>
      <c r="AL41" s="1">
        <v>0.24605012404018381</v>
      </c>
      <c r="AM41" s="1">
        <v>0.10741025574803049</v>
      </c>
      <c r="AN41" s="1">
        <v>0.14063965847351639</v>
      </c>
      <c r="AO41" s="1">
        <v>-1.4596095025178999E-2</v>
      </c>
      <c r="AP41" s="1">
        <v>0.10085350061331</v>
      </c>
      <c r="AQ41" s="1">
        <v>3.1139419854656361E-2</v>
      </c>
      <c r="AR41" s="1">
        <v>5.4008878294333353E-2</v>
      </c>
      <c r="AS41" s="1">
        <v>-1.048552194003693E-2</v>
      </c>
      <c r="AT41" s="1">
        <v>-7.5704698049268535E-2</v>
      </c>
      <c r="AU41" s="1">
        <v>-0.21659876189122809</v>
      </c>
      <c r="AV41" s="1">
        <v>-0.240899377739034</v>
      </c>
      <c r="AW41" s="1">
        <v>-9.9109595281962629E-2</v>
      </c>
      <c r="AX41" s="1">
        <v>6.6175099117442043E-2</v>
      </c>
      <c r="AY41" s="1">
        <v>0.11971580794377459</v>
      </c>
      <c r="AZ41" s="1">
        <v>-1.2025199103341161E-2</v>
      </c>
      <c r="BA41" s="1">
        <v>3.1013499325413689E-2</v>
      </c>
      <c r="BB41" s="1">
        <v>-6.6912266973350204E-2</v>
      </c>
      <c r="BC41" s="1">
        <v>-0.13615672274518761</v>
      </c>
      <c r="BD41" s="1">
        <v>6.1250648951352543E-2</v>
      </c>
      <c r="BE41" s="1">
        <v>8.4820772718591508E-2</v>
      </c>
      <c r="BF41" s="1">
        <v>0.1201751715733836</v>
      </c>
      <c r="BG41" s="1">
        <v>-7.7645591486063509E-2</v>
      </c>
      <c r="BH41" s="1">
        <v>2.460939780496306E-2</v>
      </c>
      <c r="BI41" s="1">
        <v>1.707742653589573E-2</v>
      </c>
      <c r="BJ41" s="1">
        <v>3.3644915618581302E-2</v>
      </c>
      <c r="BK41" s="1">
        <v>0.1297191068716369</v>
      </c>
      <c r="BL41" s="1">
        <v>4.5052041275241893E-2</v>
      </c>
      <c r="BM41" s="1">
        <v>9.7071497527415604E-2</v>
      </c>
      <c r="BN41" s="1">
        <v>0.18233375078764119</v>
      </c>
      <c r="BO41" s="1">
        <v>0.39246573784684269</v>
      </c>
      <c r="BP41" s="1">
        <v>-0.12061915209992879</v>
      </c>
      <c r="BQ41" s="1">
        <v>3.3476525158770143E-2</v>
      </c>
      <c r="BR41" s="1">
        <v>-0.1122606865828932</v>
      </c>
      <c r="BS41" s="1">
        <v>0.24605012404018381</v>
      </c>
      <c r="BT41" s="1">
        <v>4.5563800079558431E-2</v>
      </c>
      <c r="BU41" s="1">
        <v>-2.0683754201219831E-2</v>
      </c>
      <c r="BV41" s="1">
        <v>0.26673261200727733</v>
      </c>
      <c r="BW41" s="1">
        <v>1.094255649046662E-2</v>
      </c>
      <c r="BX41" s="1">
        <v>1</v>
      </c>
      <c r="BY41" s="1">
        <v>-0.1930723367268132</v>
      </c>
      <c r="BZ41" s="1">
        <v>-0.24631314398054729</v>
      </c>
      <c r="CA41" s="2">
        <v>7.9322907879746427E-2</v>
      </c>
    </row>
    <row r="42" spans="1:79" x14ac:dyDescent="0.25">
      <c r="A42" s="6" t="s">
        <v>53</v>
      </c>
      <c r="B42" s="1">
        <v>0.17546797683391971</v>
      </c>
      <c r="C42" s="1">
        <v>-5.5586138637462548E-2</v>
      </c>
      <c r="D42" s="1">
        <v>-5.637888728496139E-3</v>
      </c>
      <c r="E42" s="1">
        <v>-0.26568441945415378</v>
      </c>
      <c r="F42" s="1">
        <v>0.21339915640641341</v>
      </c>
      <c r="G42" s="1">
        <v>-0.2877967341130665</v>
      </c>
      <c r="H42" s="1">
        <v>-0.13977212485653809</v>
      </c>
      <c r="I42" s="1">
        <v>0.35280497173263742</v>
      </c>
      <c r="J42" s="1">
        <v>-0.35260365768371438</v>
      </c>
      <c r="K42" s="1">
        <v>-7.8371890359518456E-2</v>
      </c>
      <c r="L42" s="1">
        <v>0.36678343018786658</v>
      </c>
      <c r="M42" s="1">
        <v>0.25665534549995661</v>
      </c>
      <c r="N42" s="1">
        <v>0.48939397081970648</v>
      </c>
      <c r="O42" s="1">
        <v>-0.19490245029065439</v>
      </c>
      <c r="P42" s="1">
        <v>2.54862521635741E-2</v>
      </c>
      <c r="Q42" s="1">
        <v>-0.1557596472483927</v>
      </c>
      <c r="R42" s="1">
        <v>9.9954484747536723E-2</v>
      </c>
      <c r="S42" s="1">
        <v>0.72038701446020492</v>
      </c>
      <c r="T42" s="1">
        <v>0.62273788592380319</v>
      </c>
      <c r="U42" s="1">
        <v>0.64759294203539541</v>
      </c>
      <c r="V42" s="1">
        <v>0.2445258253943452</v>
      </c>
      <c r="W42" s="1">
        <v>0.35654202371928689</v>
      </c>
      <c r="X42" s="1">
        <v>0.37510940450943109</v>
      </c>
      <c r="Y42" s="1">
        <v>-6.3089008330185367E-2</v>
      </c>
      <c r="Z42" s="1">
        <v>0.41193172380300891</v>
      </c>
      <c r="AA42" s="1">
        <v>0.42818609411466518</v>
      </c>
      <c r="AB42" s="1">
        <v>7.0290552482420547E-3</v>
      </c>
      <c r="AC42" s="1">
        <v>0.1237680588013108</v>
      </c>
      <c r="AD42" s="1">
        <v>0.65221751817941587</v>
      </c>
      <c r="AE42" s="1">
        <v>0.6155649202118576</v>
      </c>
      <c r="AF42" s="1">
        <v>0.36335175263154779</v>
      </c>
      <c r="AG42" s="1">
        <v>0.23477903353309479</v>
      </c>
      <c r="AH42" s="1">
        <v>-0.3151193076309694</v>
      </c>
      <c r="AI42" s="1">
        <v>0.27014377873087519</v>
      </c>
      <c r="AJ42" s="1">
        <v>0.10462869971319889</v>
      </c>
      <c r="AK42" s="1">
        <v>8.9152473799702328E-2</v>
      </c>
      <c r="AL42" s="1">
        <v>0.35947020945028008</v>
      </c>
      <c r="AM42" s="1">
        <v>9.8010967503448773E-2</v>
      </c>
      <c r="AN42" s="1">
        <v>0.3609315837367737</v>
      </c>
      <c r="AO42" s="1">
        <v>0.2100135732994225</v>
      </c>
      <c r="AP42" s="1">
        <v>0.10047577526936791</v>
      </c>
      <c r="AQ42" s="1">
        <v>8.5533621128555573E-2</v>
      </c>
      <c r="AR42" s="1">
        <v>0.13787291901825341</v>
      </c>
      <c r="AS42" s="1">
        <v>0.14702996151532621</v>
      </c>
      <c r="AT42" s="1">
        <v>-8.582206398273623E-2</v>
      </c>
      <c r="AU42" s="1">
        <v>-5.6683677042528718E-2</v>
      </c>
      <c r="AV42" s="1">
        <v>0.11659761114489189</v>
      </c>
      <c r="AW42" s="1">
        <v>-5.0778684962522629E-2</v>
      </c>
      <c r="AX42" s="1">
        <v>0.34476470651103358</v>
      </c>
      <c r="AY42" s="1">
        <v>0.35370726353979531</v>
      </c>
      <c r="AZ42" s="1">
        <v>0.81798445005190445</v>
      </c>
      <c r="BA42" s="1">
        <v>0.14675076954909949</v>
      </c>
      <c r="BB42" s="1">
        <v>0.66045034956956905</v>
      </c>
      <c r="BC42" s="1">
        <v>1</v>
      </c>
      <c r="BD42" s="1">
        <v>-0.1732160646323091</v>
      </c>
      <c r="BE42" s="1">
        <v>0.41933438357826058</v>
      </c>
      <c r="BF42" s="1">
        <v>0.48987595545547807</v>
      </c>
      <c r="BG42" s="1">
        <v>-0.12758405155895999</v>
      </c>
      <c r="BH42" s="1">
        <v>0.1048072865174924</v>
      </c>
      <c r="BI42" s="1">
        <v>8.6317312386472E-2</v>
      </c>
      <c r="BJ42" s="1">
        <v>9.3217216981163101E-2</v>
      </c>
      <c r="BK42" s="1">
        <v>0.56213094142625597</v>
      </c>
      <c r="BL42" s="1">
        <v>0.38026817832754062</v>
      </c>
      <c r="BM42" s="1">
        <v>0.56997037717158694</v>
      </c>
      <c r="BN42" s="1">
        <v>0.348144275186756</v>
      </c>
      <c r="BO42" s="1">
        <v>-0.30472304393799399</v>
      </c>
      <c r="BP42" s="1">
        <v>0.1586438882886306</v>
      </c>
      <c r="BQ42" s="1">
        <v>0.10462869971319889</v>
      </c>
      <c r="BR42" s="1">
        <v>0.27014377873087519</v>
      </c>
      <c r="BS42" s="1">
        <v>0.35947020945028008</v>
      </c>
      <c r="BT42" s="1">
        <v>8.9152473799702328E-2</v>
      </c>
      <c r="BU42" s="1">
        <v>0.64360352649805441</v>
      </c>
      <c r="BV42" s="1">
        <v>-0.45546959851560259</v>
      </c>
      <c r="BW42" s="1">
        <v>-0.38622021739951928</v>
      </c>
      <c r="BX42" s="1">
        <v>-0.13615672274518761</v>
      </c>
      <c r="BY42" s="1">
        <v>0.1624816887532323</v>
      </c>
      <c r="BZ42" s="1">
        <v>0.1398738570821571</v>
      </c>
      <c r="CA42" s="2">
        <v>3.8915540177177937E-2</v>
      </c>
    </row>
    <row r="43" spans="1:79" x14ac:dyDescent="0.25">
      <c r="A43" s="6" t="s">
        <v>41</v>
      </c>
      <c r="B43" s="1">
        <v>9.1053765280672855E-2</v>
      </c>
      <c r="C43" s="1">
        <v>-6.589498787242494E-2</v>
      </c>
      <c r="D43" s="1">
        <v>-4.5068261597910067E-2</v>
      </c>
      <c r="E43" s="1">
        <v>0.21147143878682739</v>
      </c>
      <c r="F43" s="1">
        <v>0.1237868606649479</v>
      </c>
      <c r="G43" s="1">
        <v>2.0535094121663891E-2</v>
      </c>
      <c r="H43" s="1">
        <v>8.9762610271495277E-2</v>
      </c>
      <c r="I43" s="1">
        <v>4.8182786155758148E-2</v>
      </c>
      <c r="J43" s="1">
        <v>-4.7699893288116323E-2</v>
      </c>
      <c r="K43" s="1">
        <v>4.9974301976766777E-2</v>
      </c>
      <c r="L43" s="1">
        <v>2.4867277292184371E-2</v>
      </c>
      <c r="M43" s="1">
        <v>0.125619388101221</v>
      </c>
      <c r="N43" s="1">
        <v>9.7709533700464202E-2</v>
      </c>
      <c r="O43" s="1">
        <v>-5.155887232826864E-2</v>
      </c>
      <c r="P43" s="1">
        <v>7.1499225678118478E-2</v>
      </c>
      <c r="Q43" s="1">
        <v>-0.10547514953503249</v>
      </c>
      <c r="R43" s="1">
        <v>7.8674757916113197E-2</v>
      </c>
      <c r="S43" s="1">
        <v>0.1305025105445291</v>
      </c>
      <c r="T43" s="1">
        <v>0.19023640789080259</v>
      </c>
      <c r="U43" s="1">
        <v>-6.7152832387724426E-3</v>
      </c>
      <c r="V43" s="1">
        <v>0.26484108673395779</v>
      </c>
      <c r="W43" s="1">
        <v>8.4173649428814029E-2</v>
      </c>
      <c r="X43" s="1">
        <v>5.8579636004080698E-2</v>
      </c>
      <c r="Y43" s="1">
        <v>8.5842090059151485E-2</v>
      </c>
      <c r="Z43" s="1">
        <v>-9.2056258468629859E-2</v>
      </c>
      <c r="AA43" s="1">
        <v>-9.6359252374483118E-2</v>
      </c>
      <c r="AB43" s="1">
        <v>4.6091113067097053E-3</v>
      </c>
      <c r="AC43" s="1">
        <v>-0.1073470725613427</v>
      </c>
      <c r="AD43" s="1">
        <v>0.125388981965981</v>
      </c>
      <c r="AE43" s="1">
        <v>5.9598562458292537E-2</v>
      </c>
      <c r="AF43" s="1">
        <v>0.88159426657134676</v>
      </c>
      <c r="AG43" s="1">
        <v>0.32641672662265631</v>
      </c>
      <c r="AH43" s="1">
        <v>0.1606157251010418</v>
      </c>
      <c r="AI43" s="1">
        <v>0.21151262591563499</v>
      </c>
      <c r="AJ43" s="1">
        <v>-0.23436007771416381</v>
      </c>
      <c r="AK43" s="1">
        <v>4.9429414020472948E-2</v>
      </c>
      <c r="AL43" s="1">
        <v>3.122024380967366E-2</v>
      </c>
      <c r="AM43" s="1">
        <v>9.9599676535994969E-2</v>
      </c>
      <c r="AN43" s="1">
        <v>2.9465702440425991E-2</v>
      </c>
      <c r="AO43" s="1">
        <v>-0.12789113321030979</v>
      </c>
      <c r="AP43" s="1">
        <v>9.9486407960242898E-2</v>
      </c>
      <c r="AQ43" s="1">
        <v>1</v>
      </c>
      <c r="AR43" s="1">
        <v>0.5160218837088657</v>
      </c>
      <c r="AS43" s="1">
        <v>0.90981867667781702</v>
      </c>
      <c r="AT43" s="1">
        <v>-0.11236782431545039</v>
      </c>
      <c r="AU43" s="1">
        <v>4.2115981889953108E-2</v>
      </c>
      <c r="AV43" s="1">
        <v>7.1363394865636073E-2</v>
      </c>
      <c r="AW43" s="1">
        <v>0.28267967019789719</v>
      </c>
      <c r="AX43" s="1">
        <v>0.27331176478185659</v>
      </c>
      <c r="AY43" s="1">
        <v>0.2261379947783729</v>
      </c>
      <c r="AZ43" s="1">
        <v>0.17793567816556319</v>
      </c>
      <c r="BA43" s="1">
        <v>0.2697955164859942</v>
      </c>
      <c r="BB43" s="1">
        <v>-3.0445839705019771E-2</v>
      </c>
      <c r="BC43" s="1">
        <v>8.5533621128555573E-2</v>
      </c>
      <c r="BD43" s="1">
        <v>-0.13002738196396471</v>
      </c>
      <c r="BE43" s="1">
        <v>1.817805700560517E-2</v>
      </c>
      <c r="BF43" s="1">
        <v>9.105969559254147E-2</v>
      </c>
      <c r="BG43" s="1">
        <v>-0.17797046341338929</v>
      </c>
      <c r="BH43" s="1">
        <v>0.11226150503201129</v>
      </c>
      <c r="BI43" s="1">
        <v>0.1142966438641857</v>
      </c>
      <c r="BJ43" s="1">
        <v>-1.6067421730683141E-2</v>
      </c>
      <c r="BK43" s="1">
        <v>-4.7913132620235853E-3</v>
      </c>
      <c r="BL43" s="1">
        <v>-0.10945732074890779</v>
      </c>
      <c r="BM43" s="1">
        <v>-8.8269725402156912E-2</v>
      </c>
      <c r="BN43" s="1">
        <v>9.9520147800456801E-2</v>
      </c>
      <c r="BO43" s="1">
        <v>0.14890523415971649</v>
      </c>
      <c r="BP43" s="1">
        <v>0.26600502086018329</v>
      </c>
      <c r="BQ43" s="1">
        <v>-0.23436007771416381</v>
      </c>
      <c r="BR43" s="1">
        <v>0.21151262591563499</v>
      </c>
      <c r="BS43" s="1">
        <v>3.122024380967366E-2</v>
      </c>
      <c r="BT43" s="1">
        <v>4.9429414020472948E-2</v>
      </c>
      <c r="BU43" s="1">
        <v>2.5859076477085609E-2</v>
      </c>
      <c r="BV43" s="1">
        <v>0.166045684544433</v>
      </c>
      <c r="BW43" s="1">
        <v>2.8315172946732779E-2</v>
      </c>
      <c r="BX43" s="1">
        <v>3.1139419854656361E-2</v>
      </c>
      <c r="BY43" s="1">
        <v>2.4361665851052969E-2</v>
      </c>
      <c r="BZ43" s="1">
        <v>-2.9215779246106591E-2</v>
      </c>
      <c r="CA43" s="2">
        <v>8.3367734934339327E-2</v>
      </c>
    </row>
    <row r="44" spans="1:79" x14ac:dyDescent="0.25">
      <c r="A44" s="6" t="s">
        <v>50</v>
      </c>
      <c r="B44" s="1">
        <v>0.1068251629235801</v>
      </c>
      <c r="C44" s="1">
        <v>-0.23424551512061129</v>
      </c>
      <c r="D44" s="1">
        <v>-0.1887052231118623</v>
      </c>
      <c r="E44" s="1">
        <v>0.1067032112109725</v>
      </c>
      <c r="F44" s="1">
        <v>0.39298478962035971</v>
      </c>
      <c r="G44" s="1">
        <v>-0.18891012053371611</v>
      </c>
      <c r="H44" s="1">
        <v>3.9058686064647477E-2</v>
      </c>
      <c r="I44" s="1">
        <v>0.35690828725996337</v>
      </c>
      <c r="J44" s="1">
        <v>-0.35675764920113262</v>
      </c>
      <c r="K44" s="1">
        <v>5.7646824953029037E-2</v>
      </c>
      <c r="L44" s="1">
        <v>0.22070841621116941</v>
      </c>
      <c r="M44" s="1">
        <v>0.28849430002986209</v>
      </c>
      <c r="N44" s="1">
        <v>0.37390915707564831</v>
      </c>
      <c r="O44" s="1">
        <v>-0.27130483176681569</v>
      </c>
      <c r="P44" s="1">
        <v>-4.9871539368925272E-2</v>
      </c>
      <c r="Q44" s="1">
        <v>-0.13211022165688521</v>
      </c>
      <c r="R44" s="1">
        <v>4.5055229691005338E-2</v>
      </c>
      <c r="S44" s="1">
        <v>0.76211289540025096</v>
      </c>
      <c r="T44" s="1">
        <v>0.66445609163596375</v>
      </c>
      <c r="U44" s="1">
        <v>0.75849053647121489</v>
      </c>
      <c r="V44" s="1">
        <v>0.2008755990960599</v>
      </c>
      <c r="W44" s="1">
        <v>0.36194063342739541</v>
      </c>
      <c r="X44" s="1">
        <v>0.41409819728311148</v>
      </c>
      <c r="Y44" s="1">
        <v>-0.17771662704358651</v>
      </c>
      <c r="Z44" s="1">
        <v>0.43864252352314598</v>
      </c>
      <c r="AA44" s="1">
        <v>0.49654309090192172</v>
      </c>
      <c r="AB44" s="1">
        <v>-9.9576982229468244E-2</v>
      </c>
      <c r="AC44" s="1">
        <v>0.23706181938272189</v>
      </c>
      <c r="AD44" s="1">
        <v>0.52897112726622342</v>
      </c>
      <c r="AE44" s="1">
        <v>0.56009933846024973</v>
      </c>
      <c r="AF44" s="1">
        <v>0.4562613685334922</v>
      </c>
      <c r="AG44" s="1">
        <v>0.41331288072528699</v>
      </c>
      <c r="AH44" s="1">
        <v>0.1029442092576342</v>
      </c>
      <c r="AI44" s="1">
        <v>0.31985567476416632</v>
      </c>
      <c r="AJ44" s="1">
        <v>0.20394600125796369</v>
      </c>
      <c r="AK44" s="1">
        <v>0.44659949833776669</v>
      </c>
      <c r="AL44" s="1">
        <v>0.47236717625720659</v>
      </c>
      <c r="AM44" s="1">
        <v>6.8510250488111588E-2</v>
      </c>
      <c r="AN44" s="1">
        <v>0.27842740917028641</v>
      </c>
      <c r="AO44" s="1">
        <v>0.16841840271457689</v>
      </c>
      <c r="AP44" s="1">
        <v>7.4964873211206318E-2</v>
      </c>
      <c r="AQ44" s="1">
        <v>0.17793567816556319</v>
      </c>
      <c r="AR44" s="1">
        <v>8.2484468661905438E-2</v>
      </c>
      <c r="AS44" s="1">
        <v>0.1922581705225857</v>
      </c>
      <c r="AT44" s="1">
        <v>-4.2999608234922909E-2</v>
      </c>
      <c r="AU44" s="1">
        <v>-0.1219309249440276</v>
      </c>
      <c r="AV44" s="1">
        <v>1.897470858417101E-2</v>
      </c>
      <c r="AW44" s="1">
        <v>8.4256703520344658E-2</v>
      </c>
      <c r="AX44" s="1">
        <v>0.29672864401444238</v>
      </c>
      <c r="AY44" s="1">
        <v>0.29687360769998311</v>
      </c>
      <c r="AZ44" s="1">
        <v>1</v>
      </c>
      <c r="BA44" s="1">
        <v>0.1082924187109138</v>
      </c>
      <c r="BB44" s="1">
        <v>0.55728871653675649</v>
      </c>
      <c r="BC44" s="1">
        <v>0.81798445005190445</v>
      </c>
      <c r="BD44" s="1">
        <v>-0.1175384003885154</v>
      </c>
      <c r="BE44" s="1">
        <v>0.44235462929088498</v>
      </c>
      <c r="BF44" s="1">
        <v>0.50219706913062556</v>
      </c>
      <c r="BG44" s="1">
        <v>-9.7990814034325233E-2</v>
      </c>
      <c r="BH44" s="1">
        <v>0.48702859191189363</v>
      </c>
      <c r="BI44" s="1">
        <v>0.47290296356657779</v>
      </c>
      <c r="BJ44" s="1">
        <v>8.1239935845296332E-2</v>
      </c>
      <c r="BK44" s="1">
        <v>0.51528150886206137</v>
      </c>
      <c r="BL44" s="1">
        <v>0.44276258107457073</v>
      </c>
      <c r="BM44" s="1">
        <v>0.59601909858888213</v>
      </c>
      <c r="BN44" s="1">
        <v>0.35716383610599117</v>
      </c>
      <c r="BO44" s="1">
        <v>0.1486419634273482</v>
      </c>
      <c r="BP44" s="1">
        <v>0.33350421086568771</v>
      </c>
      <c r="BQ44" s="1">
        <v>0.20394600125796369</v>
      </c>
      <c r="BR44" s="1">
        <v>0.31985567476416632</v>
      </c>
      <c r="BS44" s="1">
        <v>0.47236717625720659</v>
      </c>
      <c r="BT44" s="1">
        <v>0.44659949833776669</v>
      </c>
      <c r="BU44" s="1">
        <v>0.71979558166323576</v>
      </c>
      <c r="BV44" s="1">
        <v>-0.1245938110025791</v>
      </c>
      <c r="BW44" s="1">
        <v>-0.26590365931400178</v>
      </c>
      <c r="BX44" s="1">
        <v>-1.2025199103341161E-2</v>
      </c>
      <c r="BY44" s="1">
        <v>-4.0679227137094869E-2</v>
      </c>
      <c r="BZ44" s="1">
        <v>-5.8614147165595133E-2</v>
      </c>
      <c r="CA44" s="2">
        <v>2.2648709782309331E-2</v>
      </c>
    </row>
    <row r="45" spans="1:79" x14ac:dyDescent="0.25">
      <c r="A45" s="6" t="s">
        <v>2</v>
      </c>
      <c r="B45" s="1">
        <v>-4.9750560321462287E-2</v>
      </c>
      <c r="C45" s="1">
        <v>0.98089177026413166</v>
      </c>
      <c r="D45" s="1">
        <v>1</v>
      </c>
      <c r="E45" s="1">
        <v>-0.25725567274045691</v>
      </c>
      <c r="F45" s="1">
        <v>-0.32748404269593823</v>
      </c>
      <c r="G45" s="1">
        <v>-0.28644534725197413</v>
      </c>
      <c r="H45" s="1">
        <v>-0.42145175301592541</v>
      </c>
      <c r="I45" s="1">
        <v>7.6526624948209568E-2</v>
      </c>
      <c r="J45" s="1">
        <v>-7.6670089761821617E-2</v>
      </c>
      <c r="K45" s="1">
        <v>-0.14111221253985859</v>
      </c>
      <c r="L45" s="1">
        <v>0.14341136844678279</v>
      </c>
      <c r="M45" s="1">
        <v>-0.20394196630382139</v>
      </c>
      <c r="N45" s="1">
        <v>1.0783075516678011E-2</v>
      </c>
      <c r="O45" s="1">
        <v>-0.105371618411551</v>
      </c>
      <c r="P45" s="1">
        <v>3.8445049270390982E-2</v>
      </c>
      <c r="Q45" s="1">
        <v>-0.10869057270719221</v>
      </c>
      <c r="R45" s="1">
        <v>7.9371144188084872E-2</v>
      </c>
      <c r="S45" s="1">
        <v>-0.1003690144826572</v>
      </c>
      <c r="T45" s="1">
        <v>-0.13358778633597679</v>
      </c>
      <c r="U45" s="1">
        <v>-0.2181209138405345</v>
      </c>
      <c r="V45" s="1">
        <v>2.5115018161478032E-2</v>
      </c>
      <c r="W45" s="1">
        <v>2.7143507064175149E-2</v>
      </c>
      <c r="X45" s="1">
        <v>-7.0342514289761737E-2</v>
      </c>
      <c r="Y45" s="1">
        <v>0.35136423486314827</v>
      </c>
      <c r="Z45" s="1">
        <v>-4.048741827229841E-2</v>
      </c>
      <c r="AA45" s="1">
        <v>-0.11709878280837401</v>
      </c>
      <c r="AB45" s="1">
        <v>0.20130939107232679</v>
      </c>
      <c r="AC45" s="1">
        <v>-0.1974278564714792</v>
      </c>
      <c r="AD45" s="1">
        <v>0.16916476166557851</v>
      </c>
      <c r="AE45" s="1">
        <v>5.8282187960424343E-2</v>
      </c>
      <c r="AF45" s="1">
        <v>-9.9013062707488456E-2</v>
      </c>
      <c r="AG45" s="1">
        <v>-7.5522590596616007E-2</v>
      </c>
      <c r="AH45" s="1">
        <v>-0.41511208917479941</v>
      </c>
      <c r="AI45" s="1">
        <v>-6.8019413693914052E-3</v>
      </c>
      <c r="AJ45" s="1">
        <v>-8.1017832041527821E-2</v>
      </c>
      <c r="AK45" s="1">
        <v>-0.25063860558794399</v>
      </c>
      <c r="AL45" s="1">
        <v>-0.14790259182715609</v>
      </c>
      <c r="AM45" s="1">
        <v>7.343690959626846E-2</v>
      </c>
      <c r="AN45" s="1">
        <v>1.6558877198974701E-2</v>
      </c>
      <c r="AO45" s="1">
        <v>-9.7932506145454054E-2</v>
      </c>
      <c r="AP45" s="1">
        <v>7.2692710963778745E-2</v>
      </c>
      <c r="AQ45" s="1">
        <v>-4.5068261597910067E-2</v>
      </c>
      <c r="AR45" s="1">
        <v>-2.607885353095309E-2</v>
      </c>
      <c r="AS45" s="1">
        <v>-3.3858624200023051E-2</v>
      </c>
      <c r="AT45" s="1">
        <v>-0.1016046115954026</v>
      </c>
      <c r="AU45" s="1">
        <v>0.31229619216331828</v>
      </c>
      <c r="AV45" s="1">
        <v>0.20827878240792691</v>
      </c>
      <c r="AW45" s="1">
        <v>-1.5408763214805551E-2</v>
      </c>
      <c r="AX45" s="1">
        <v>6.1707461780754057E-2</v>
      </c>
      <c r="AY45" s="1">
        <v>8.1881810103155359E-2</v>
      </c>
      <c r="AZ45" s="1">
        <v>-0.1887052231118623</v>
      </c>
      <c r="BA45" s="1">
        <v>0.1033504651287442</v>
      </c>
      <c r="BB45" s="1">
        <v>-0.12757480034269381</v>
      </c>
      <c r="BC45" s="1">
        <v>-5.637888728496139E-3</v>
      </c>
      <c r="BD45" s="1">
        <v>-0.16261431820281161</v>
      </c>
      <c r="BE45" s="1">
        <v>-9.24667289283439E-2</v>
      </c>
      <c r="BF45" s="1">
        <v>-0.10759510641864541</v>
      </c>
      <c r="BG45" s="1">
        <v>3.8502837157005629E-2</v>
      </c>
      <c r="BH45" s="1">
        <v>-0.17134355133625159</v>
      </c>
      <c r="BI45" s="1">
        <v>-0.19786982351621929</v>
      </c>
      <c r="BJ45" s="1">
        <v>0.1806991030026667</v>
      </c>
      <c r="BK45" s="1">
        <v>-0.21780402250869721</v>
      </c>
      <c r="BL45" s="1">
        <v>-0.1245634708379716</v>
      </c>
      <c r="BM45" s="1">
        <v>-0.2023996353950393</v>
      </c>
      <c r="BN45" s="1">
        <v>-0.31945590865606621</v>
      </c>
      <c r="BO45" s="1">
        <v>-0.40898085454367938</v>
      </c>
      <c r="BP45" s="1">
        <v>-8.6651073294388953E-2</v>
      </c>
      <c r="BQ45" s="1">
        <v>-8.1017832041527821E-2</v>
      </c>
      <c r="BR45" s="1">
        <v>-6.8019413693914052E-3</v>
      </c>
      <c r="BS45" s="1">
        <v>-0.14790259182715609</v>
      </c>
      <c r="BT45" s="1">
        <v>-0.25063860558794399</v>
      </c>
      <c r="BU45" s="1">
        <v>-0.1857318229050324</v>
      </c>
      <c r="BV45" s="1">
        <v>-0.2124627047276933</v>
      </c>
      <c r="BW45" s="1">
        <v>-0.34677785519139342</v>
      </c>
      <c r="BX45" s="1">
        <v>-0.12751775155359449</v>
      </c>
      <c r="BY45" s="1">
        <v>9.4417199059727827E-2</v>
      </c>
      <c r="BZ45" s="1">
        <v>0.19843534540585919</v>
      </c>
      <c r="CA45" s="2">
        <v>-0.16128498096229049</v>
      </c>
    </row>
    <row r="46" spans="1:79" x14ac:dyDescent="0.25">
      <c r="A46" s="6" t="s">
        <v>4</v>
      </c>
      <c r="B46" s="1">
        <v>0.147070362642793</v>
      </c>
      <c r="C46" s="1">
        <v>-0.36136633302195109</v>
      </c>
      <c r="D46" s="1">
        <v>-0.32748404269593823</v>
      </c>
      <c r="E46" s="1">
        <v>0.14289587770247189</v>
      </c>
      <c r="F46" s="1">
        <v>1</v>
      </c>
      <c r="G46" s="1">
        <v>-4.3375357370635609E-2</v>
      </c>
      <c r="H46" s="1">
        <v>0.47368348212961758</v>
      </c>
      <c r="I46" s="1">
        <v>0.56598394085448078</v>
      </c>
      <c r="J46" s="1">
        <v>-0.56645881541201326</v>
      </c>
      <c r="K46" s="1">
        <v>8.0220152348114568E-2</v>
      </c>
      <c r="L46" s="1">
        <v>9.3127381780993123E-3</v>
      </c>
      <c r="M46" s="1">
        <v>0.20752810288263671</v>
      </c>
      <c r="N46" s="1">
        <v>0.130877226096595</v>
      </c>
      <c r="O46" s="1">
        <v>-0.1158212849759849</v>
      </c>
      <c r="P46" s="1">
        <v>2.0940597063152142E-2</v>
      </c>
      <c r="Q46" s="1">
        <v>-9.831238870174229E-2</v>
      </c>
      <c r="R46" s="1">
        <v>5.7023636386409088E-2</v>
      </c>
      <c r="S46" s="1">
        <v>0.30604817710605509</v>
      </c>
      <c r="T46" s="1">
        <v>0.22649854306368669</v>
      </c>
      <c r="U46" s="1">
        <v>0.39987170537073158</v>
      </c>
      <c r="V46" s="1">
        <v>-6.184804730121217E-2</v>
      </c>
      <c r="W46" s="1">
        <v>0.27748738324160749</v>
      </c>
      <c r="X46" s="1">
        <v>0.33744888395364181</v>
      </c>
      <c r="Y46" s="1">
        <v>-0.22507381875846691</v>
      </c>
      <c r="Z46" s="1">
        <v>0.119946686009793</v>
      </c>
      <c r="AA46" s="1">
        <v>0.2384279108083398</v>
      </c>
      <c r="AB46" s="1">
        <v>-0.30078017019359382</v>
      </c>
      <c r="AC46" s="1">
        <v>0.45366881927594033</v>
      </c>
      <c r="AD46" s="1">
        <v>0.20558041824042561</v>
      </c>
      <c r="AE46" s="1">
        <v>0.37962006174205121</v>
      </c>
      <c r="AF46" s="1">
        <v>0.2027839256882388</v>
      </c>
      <c r="AG46" s="1">
        <v>0.31789834804618322</v>
      </c>
      <c r="AH46" s="1">
        <v>0.17996256199119171</v>
      </c>
      <c r="AI46" s="1">
        <v>0.1200043392183998</v>
      </c>
      <c r="AJ46" s="1">
        <v>0.1111900312874021</v>
      </c>
      <c r="AK46" s="1">
        <v>0.33791724319164168</v>
      </c>
      <c r="AL46" s="1">
        <v>0.33371791033318521</v>
      </c>
      <c r="AM46" s="1">
        <v>7.1899701480264977E-2</v>
      </c>
      <c r="AN46" s="1">
        <v>0.1034797909400154</v>
      </c>
      <c r="AO46" s="1">
        <v>-5.5980688563410886E-3</v>
      </c>
      <c r="AP46" s="1">
        <v>7.0768345237162328E-2</v>
      </c>
      <c r="AQ46" s="1">
        <v>0.1237868606649479</v>
      </c>
      <c r="AR46" s="1">
        <v>-6.5230073593088411E-2</v>
      </c>
      <c r="AS46" s="1">
        <v>5.4415394638535092E-2</v>
      </c>
      <c r="AT46" s="1">
        <v>0.30802967378980572</v>
      </c>
      <c r="AU46" s="1">
        <v>-2.1417637654253412E-2</v>
      </c>
      <c r="AV46" s="1">
        <v>0.17346487116870629</v>
      </c>
      <c r="AW46" s="1">
        <v>0.19410202963208389</v>
      </c>
      <c r="AX46" s="1">
        <v>6.3712911641067987E-2</v>
      </c>
      <c r="AY46" s="1">
        <v>1.826791403050626E-2</v>
      </c>
      <c r="AZ46" s="1">
        <v>0.39298478962035971</v>
      </c>
      <c r="BA46" s="1">
        <v>5.3844612778304289E-2</v>
      </c>
      <c r="BB46" s="1">
        <v>0.1056891967845745</v>
      </c>
      <c r="BC46" s="1">
        <v>0.21339915640641341</v>
      </c>
      <c r="BD46" s="1">
        <v>-8.6283400233011301E-2</v>
      </c>
      <c r="BE46" s="1">
        <v>0.20816063610059271</v>
      </c>
      <c r="BF46" s="1">
        <v>0.25892098999223989</v>
      </c>
      <c r="BG46" s="1">
        <v>-0.11780333041384911</v>
      </c>
      <c r="BH46" s="1">
        <v>0.28633535558471801</v>
      </c>
      <c r="BI46" s="1">
        <v>0.31133506138166522</v>
      </c>
      <c r="BJ46" s="1">
        <v>-0.1574305258028843</v>
      </c>
      <c r="BK46" s="1">
        <v>0.1167683949470372</v>
      </c>
      <c r="BL46" s="1">
        <v>7.8274935265165171E-2</v>
      </c>
      <c r="BM46" s="1">
        <v>0.1193299386797684</v>
      </c>
      <c r="BN46" s="1">
        <v>0.1169968223177566</v>
      </c>
      <c r="BO46" s="1">
        <v>0.19511261064466251</v>
      </c>
      <c r="BP46" s="1">
        <v>0.2238046636102691</v>
      </c>
      <c r="BQ46" s="1">
        <v>0.1111900312874021</v>
      </c>
      <c r="BR46" s="1">
        <v>0.1200043392183998</v>
      </c>
      <c r="BS46" s="1">
        <v>0.33371791033318521</v>
      </c>
      <c r="BT46" s="1">
        <v>0.33791724319164168</v>
      </c>
      <c r="BU46" s="1">
        <v>0.24105244339932511</v>
      </c>
      <c r="BV46" s="1">
        <v>5.4536973999737698E-2</v>
      </c>
      <c r="BW46" s="1">
        <v>0.33688412095030168</v>
      </c>
      <c r="BX46" s="1">
        <v>5.4139515166690237E-2</v>
      </c>
      <c r="BY46" s="1">
        <v>-3.2837450287121372E-2</v>
      </c>
      <c r="BZ46" s="1">
        <v>-0.1019081832132189</v>
      </c>
      <c r="CA46" s="2">
        <v>0.10925463544355921</v>
      </c>
    </row>
    <row r="47" spans="1:79" x14ac:dyDescent="0.25">
      <c r="A47" s="6" t="s">
        <v>8</v>
      </c>
      <c r="B47" s="1">
        <v>-0.1214901721676188</v>
      </c>
      <c r="C47" s="1">
        <v>-4.2117730972789147E-2</v>
      </c>
      <c r="D47" s="1">
        <v>-7.6670089761821617E-2</v>
      </c>
      <c r="E47" s="1">
        <v>4.0719609106779117E-2</v>
      </c>
      <c r="F47" s="1">
        <v>-0.56645881541201326</v>
      </c>
      <c r="G47" s="1">
        <v>0.84095500949380075</v>
      </c>
      <c r="H47" s="1">
        <v>0.4497952302815087</v>
      </c>
      <c r="I47" s="1">
        <v>-0.99996757872030506</v>
      </c>
      <c r="J47" s="1">
        <v>1</v>
      </c>
      <c r="K47" s="1">
        <v>-3.9899015987358961E-2</v>
      </c>
      <c r="L47" s="1">
        <v>0.21832202403992959</v>
      </c>
      <c r="M47" s="1">
        <v>-0.15920823155330721</v>
      </c>
      <c r="N47" s="1">
        <v>0.1081976459522106</v>
      </c>
      <c r="O47" s="1">
        <v>0.70164212109845436</v>
      </c>
      <c r="P47" s="1">
        <v>0.2778042784603193</v>
      </c>
      <c r="Q47" s="1">
        <v>0.19395000532544929</v>
      </c>
      <c r="R47" s="1">
        <v>4.1348841719846971E-2</v>
      </c>
      <c r="S47" s="1">
        <v>-0.32050431678147762</v>
      </c>
      <c r="T47" s="1">
        <v>-0.1762546997493166</v>
      </c>
      <c r="U47" s="1">
        <v>-0.35574495533378958</v>
      </c>
      <c r="V47" s="1">
        <v>8.8007886174682554E-2</v>
      </c>
      <c r="W47" s="1">
        <v>-0.37481219932956389</v>
      </c>
      <c r="X47" s="1">
        <v>-0.39080110354696268</v>
      </c>
      <c r="Y47" s="1">
        <v>7.6689166306340428E-2</v>
      </c>
      <c r="Z47" s="1">
        <v>-0.16805459237822501</v>
      </c>
      <c r="AA47" s="1">
        <v>-0.1934030785926461</v>
      </c>
      <c r="AB47" s="1">
        <v>7.1329702680291998E-2</v>
      </c>
      <c r="AC47" s="1">
        <v>-0.26347275757402139</v>
      </c>
      <c r="AD47" s="1">
        <v>-0.262827887508995</v>
      </c>
      <c r="AE47" s="1">
        <v>-0.34253792826678942</v>
      </c>
      <c r="AF47" s="1">
        <v>-0.11353139807546379</v>
      </c>
      <c r="AG47" s="1">
        <v>-0.24534779349088701</v>
      </c>
      <c r="AH47" s="1">
        <v>0.28626797010205612</v>
      </c>
      <c r="AI47" s="1">
        <v>5.2269909295838878E-2</v>
      </c>
      <c r="AJ47" s="1">
        <v>-0.13839204909352279</v>
      </c>
      <c r="AK47" s="1">
        <v>-0.1815668871230984</v>
      </c>
      <c r="AL47" s="1">
        <v>-0.22926639748630451</v>
      </c>
      <c r="AM47" s="1">
        <v>4.8254457202588613E-2</v>
      </c>
      <c r="AN47" s="1">
        <v>-0.1608116461647178</v>
      </c>
      <c r="AO47" s="1">
        <v>-0.24506266299184451</v>
      </c>
      <c r="AP47" s="1">
        <v>4.9935425536408028E-2</v>
      </c>
      <c r="AQ47" s="1">
        <v>-4.7699893288116323E-2</v>
      </c>
      <c r="AR47" s="1">
        <v>7.5330260597190155E-2</v>
      </c>
      <c r="AS47" s="1">
        <v>8.7483237818655312E-3</v>
      </c>
      <c r="AT47" s="1">
        <v>-0.15497303614212121</v>
      </c>
      <c r="AU47" s="1">
        <v>-7.8014975576160578E-2</v>
      </c>
      <c r="AV47" s="1">
        <v>-0.15747153256779781</v>
      </c>
      <c r="AW47" s="1">
        <v>-0.12850220979822979</v>
      </c>
      <c r="AX47" s="1">
        <v>-0.10072099923267849</v>
      </c>
      <c r="AY47" s="1">
        <v>-9.3704299925194828E-2</v>
      </c>
      <c r="AZ47" s="1">
        <v>-0.35675764920113262</v>
      </c>
      <c r="BA47" s="1">
        <v>5.1238439787117632E-2</v>
      </c>
      <c r="BB47" s="1">
        <v>-0.25266264544002748</v>
      </c>
      <c r="BC47" s="1">
        <v>-0.35260365768371438</v>
      </c>
      <c r="BD47" s="1">
        <v>3.6553906349799659E-2</v>
      </c>
      <c r="BE47" s="1">
        <v>-0.47716157771000978</v>
      </c>
      <c r="BF47" s="1">
        <v>-0.53042188762279807</v>
      </c>
      <c r="BG47" s="1">
        <v>8.3578115446763704E-2</v>
      </c>
      <c r="BH47" s="1">
        <v>-0.2004490488272101</v>
      </c>
      <c r="BI47" s="1">
        <v>-0.19129111998850271</v>
      </c>
      <c r="BJ47" s="1">
        <v>-3.9550446512828949E-2</v>
      </c>
      <c r="BK47" s="1">
        <v>-0.10224752901793099</v>
      </c>
      <c r="BL47" s="1">
        <v>-0.16710803582725589</v>
      </c>
      <c r="BM47" s="1">
        <v>-0.18276518689470561</v>
      </c>
      <c r="BN47" s="1">
        <v>-0.13378235699057381</v>
      </c>
      <c r="BO47" s="1">
        <v>0.1206389466060087</v>
      </c>
      <c r="BP47" s="1">
        <v>-8.986063703126887E-2</v>
      </c>
      <c r="BQ47" s="1">
        <v>-0.13839204909352279</v>
      </c>
      <c r="BR47" s="1">
        <v>5.2269909295838878E-2</v>
      </c>
      <c r="BS47" s="1">
        <v>-0.22926639748630451</v>
      </c>
      <c r="BT47" s="1">
        <v>-0.1815668871230984</v>
      </c>
      <c r="BU47" s="1">
        <v>-0.38442339852545182</v>
      </c>
      <c r="BV47" s="1">
        <v>0.12727631787904389</v>
      </c>
      <c r="BW47" s="1">
        <v>0.54148624612509544</v>
      </c>
      <c r="BX47" s="1">
        <v>-2.2508413625707439E-2</v>
      </c>
      <c r="BY47" s="1">
        <v>0.27796302853176219</v>
      </c>
      <c r="BZ47" s="1">
        <v>0.32622305458208573</v>
      </c>
      <c r="CA47" s="2">
        <v>-6.7551125496400743E-2</v>
      </c>
    </row>
    <row r="48" spans="1:79" x14ac:dyDescent="0.25">
      <c r="A48" s="6" t="s">
        <v>44</v>
      </c>
      <c r="B48" s="1">
        <v>-7.1914645896146781E-3</v>
      </c>
      <c r="C48" s="1">
        <v>-9.5655839193204015E-2</v>
      </c>
      <c r="D48" s="1">
        <v>-0.1016046115954026</v>
      </c>
      <c r="E48" s="1">
        <v>2.5782069785002439E-2</v>
      </c>
      <c r="F48" s="1">
        <v>0.30802967378980572</v>
      </c>
      <c r="G48" s="1">
        <v>2.062492960174335E-2</v>
      </c>
      <c r="H48" s="1">
        <v>0.19224661520609709</v>
      </c>
      <c r="I48" s="1">
        <v>0.15570402373466441</v>
      </c>
      <c r="J48" s="1">
        <v>-0.15497303614212121</v>
      </c>
      <c r="K48" s="1">
        <v>-7.3797133699252171E-2</v>
      </c>
      <c r="L48" s="1">
        <v>-0.13730265767685509</v>
      </c>
      <c r="M48" s="1">
        <v>-5.7462301836355083E-2</v>
      </c>
      <c r="N48" s="1">
        <v>-0.15992433753634419</v>
      </c>
      <c r="O48" s="1">
        <v>3.3499185804186767E-2</v>
      </c>
      <c r="P48" s="1">
        <v>7.021400320852883E-2</v>
      </c>
      <c r="Q48" s="1">
        <v>-4.7263003614055353E-2</v>
      </c>
      <c r="R48" s="1">
        <v>4.9913807178074157E-2</v>
      </c>
      <c r="S48" s="1">
        <v>2.442806789939753E-2</v>
      </c>
      <c r="T48" s="1">
        <v>6.2863027644306305E-2</v>
      </c>
      <c r="U48" s="1">
        <v>0.25387124515516341</v>
      </c>
      <c r="V48" s="1">
        <v>-0.1469536808727476</v>
      </c>
      <c r="W48" s="1">
        <v>-8.0540345705611846E-2</v>
      </c>
      <c r="X48" s="1">
        <v>-3.3613277072072782E-2</v>
      </c>
      <c r="Y48" s="1">
        <v>-0.18577049936905121</v>
      </c>
      <c r="Z48" s="1">
        <v>2.03009217769098E-2</v>
      </c>
      <c r="AA48" s="1">
        <v>0.16693558427599889</v>
      </c>
      <c r="AB48" s="1">
        <v>-0.3820703573846097</v>
      </c>
      <c r="AC48" s="1">
        <v>0.88803334961889779</v>
      </c>
      <c r="AD48" s="1">
        <v>-4.0365123417684973E-2</v>
      </c>
      <c r="AE48" s="1">
        <v>0.36392401561117588</v>
      </c>
      <c r="AF48" s="1">
        <v>-5.9194156530184103E-2</v>
      </c>
      <c r="AG48" s="1">
        <v>0.18507641652623841</v>
      </c>
      <c r="AH48" s="1">
        <v>3.7474737236023882E-2</v>
      </c>
      <c r="AI48" s="1">
        <v>-0.11328093005904211</v>
      </c>
      <c r="AJ48" s="1">
        <v>0.25430672519217812</v>
      </c>
      <c r="AK48" s="1">
        <v>0.13831718648787791</v>
      </c>
      <c r="AL48" s="1">
        <v>0.2063213266587974</v>
      </c>
      <c r="AM48" s="1">
        <v>4.2853897334317902E-2</v>
      </c>
      <c r="AN48" s="1">
        <v>7.4458127398860791E-2</v>
      </c>
      <c r="AO48" s="1">
        <v>1.106750226678182E-2</v>
      </c>
      <c r="AP48" s="1">
        <v>4.1467678822217517E-2</v>
      </c>
      <c r="AQ48" s="1">
        <v>-0.11236782431545039</v>
      </c>
      <c r="AR48" s="1">
        <v>-0.1964362539694835</v>
      </c>
      <c r="AS48" s="1">
        <v>-0.17557954782390989</v>
      </c>
      <c r="AT48" s="1">
        <v>1</v>
      </c>
      <c r="AU48" s="1">
        <v>3.76099852682889E-4</v>
      </c>
      <c r="AV48" s="1">
        <v>0.58023684354780092</v>
      </c>
      <c r="AW48" s="1">
        <v>0.2125093173711258</v>
      </c>
      <c r="AX48" s="1">
        <v>-0.19937944211004169</v>
      </c>
      <c r="AY48" s="1">
        <v>-0.24166531891962309</v>
      </c>
      <c r="AZ48" s="1">
        <v>-4.2999608234922909E-2</v>
      </c>
      <c r="BA48" s="1">
        <v>-1.1431056932755351E-2</v>
      </c>
      <c r="BB48" s="1">
        <v>-3.909700663080129E-2</v>
      </c>
      <c r="BC48" s="1">
        <v>-8.582206398273623E-2</v>
      </c>
      <c r="BD48" s="1">
        <v>2.7934954289611669E-2</v>
      </c>
      <c r="BE48" s="1">
        <v>-7.5133502208494227E-2</v>
      </c>
      <c r="BF48" s="1">
        <v>-5.2928662255425828E-2</v>
      </c>
      <c r="BG48" s="1">
        <v>-7.874833700213435E-2</v>
      </c>
      <c r="BH48" s="1">
        <v>6.7238058584542695E-2</v>
      </c>
      <c r="BI48" s="1">
        <v>0.1086048004879049</v>
      </c>
      <c r="BJ48" s="1">
        <v>-0.24651829113122831</v>
      </c>
      <c r="BK48" s="1">
        <v>2.0776618213999301E-2</v>
      </c>
      <c r="BL48" s="1">
        <v>-0.41343366877565563</v>
      </c>
      <c r="BM48" s="1">
        <v>-0.31945242656363149</v>
      </c>
      <c r="BN48" s="1">
        <v>-2.27714773262386E-2</v>
      </c>
      <c r="BO48" s="1">
        <v>-1.5020864840621959E-2</v>
      </c>
      <c r="BP48" s="1">
        <v>0.1579600786065693</v>
      </c>
      <c r="BQ48" s="1">
        <v>0.25430672519217812</v>
      </c>
      <c r="BR48" s="1">
        <v>-0.11328093005904211</v>
      </c>
      <c r="BS48" s="1">
        <v>0.2063213266587974</v>
      </c>
      <c r="BT48" s="1">
        <v>0.13831718648787791</v>
      </c>
      <c r="BU48" s="1">
        <v>-2.2712365004052489E-2</v>
      </c>
      <c r="BV48" s="1">
        <v>3.8566076668587017E-2</v>
      </c>
      <c r="BW48" s="1">
        <v>0.19170076625905819</v>
      </c>
      <c r="BX48" s="1">
        <v>-7.5704698049268535E-2</v>
      </c>
      <c r="BY48" s="1">
        <v>-0.15327218298016401</v>
      </c>
      <c r="BZ48" s="1">
        <v>-0.12987329193582611</v>
      </c>
      <c r="CA48" s="2">
        <v>-4.6637895377155812E-2</v>
      </c>
    </row>
    <row r="49" spans="1:79" x14ac:dyDescent="0.25">
      <c r="A49" s="6" t="s">
        <v>65</v>
      </c>
      <c r="B49" s="1">
        <v>-9.249958725925314E-4</v>
      </c>
      <c r="C49" s="1">
        <v>-0.40539625051656242</v>
      </c>
      <c r="D49" s="1">
        <v>-0.40898085454367938</v>
      </c>
      <c r="E49" s="1">
        <v>0.81125821870076231</v>
      </c>
      <c r="F49" s="1">
        <v>0.19511261064466251</v>
      </c>
      <c r="G49" s="1">
        <v>0.26274778895978712</v>
      </c>
      <c r="H49" s="1">
        <v>0.33325314080116392</v>
      </c>
      <c r="I49" s="1">
        <v>-0.12070914421069549</v>
      </c>
      <c r="J49" s="1">
        <v>0.1206389466060087</v>
      </c>
      <c r="K49" s="1">
        <v>0.3936096024769003</v>
      </c>
      <c r="L49" s="1">
        <v>-0.31707795381962223</v>
      </c>
      <c r="M49" s="1">
        <v>0.19102022463634399</v>
      </c>
      <c r="N49" s="1">
        <v>-0.1787867056068061</v>
      </c>
      <c r="O49" s="1">
        <v>-0.15527320451798671</v>
      </c>
      <c r="P49" s="1">
        <v>-4.2379144599414123E-2</v>
      </c>
      <c r="Q49" s="1">
        <v>-6.1876555424873407E-2</v>
      </c>
      <c r="R49" s="1">
        <v>2.9879293905560409E-3</v>
      </c>
      <c r="S49" s="1">
        <v>3.8298648504229628E-2</v>
      </c>
      <c r="T49" s="1">
        <v>4.9406971967238818E-2</v>
      </c>
      <c r="U49" s="1">
        <v>9.3990592616438259E-2</v>
      </c>
      <c r="V49" s="1">
        <v>-1.6995694183378911E-2</v>
      </c>
      <c r="W49" s="1">
        <v>1.75887582956222E-2</v>
      </c>
      <c r="X49" s="1">
        <v>6.5344823572975913E-2</v>
      </c>
      <c r="Y49" s="1">
        <v>-0.16422384960635991</v>
      </c>
      <c r="Z49" s="1">
        <v>-7.9952096562829911E-3</v>
      </c>
      <c r="AA49" s="1">
        <v>2.130337977479382E-2</v>
      </c>
      <c r="AB49" s="1">
        <v>-8.177647237490325E-2</v>
      </c>
      <c r="AC49" s="1">
        <v>5.6363852934000293E-2</v>
      </c>
      <c r="AD49" s="1">
        <v>-0.39598292182428868</v>
      </c>
      <c r="AE49" s="1">
        <v>-0.31647434807207042</v>
      </c>
      <c r="AF49" s="1">
        <v>0.13749885469120651</v>
      </c>
      <c r="AG49" s="1">
        <v>0.15188807524805009</v>
      </c>
      <c r="AH49" s="1">
        <v>0.87799137278544948</v>
      </c>
      <c r="AI49" s="1">
        <v>6.66826943768275E-2</v>
      </c>
      <c r="AJ49" s="1">
        <v>8.7516349464178161E-2</v>
      </c>
      <c r="AK49" s="1">
        <v>0.32383341921412262</v>
      </c>
      <c r="AL49" s="1">
        <v>9.0056234007177965E-2</v>
      </c>
      <c r="AM49" s="1">
        <v>2.676487769088709E-2</v>
      </c>
      <c r="AN49" s="1">
        <v>-7.0187937525164321E-2</v>
      </c>
      <c r="AO49" s="1">
        <v>-0.12026111297814519</v>
      </c>
      <c r="AP49" s="1">
        <v>3.1461779696774987E-2</v>
      </c>
      <c r="AQ49" s="1">
        <v>0.14890523415971649</v>
      </c>
      <c r="AR49" s="1">
        <v>-1.126255833942096E-3</v>
      </c>
      <c r="AS49" s="1">
        <v>0.1137744885072388</v>
      </c>
      <c r="AT49" s="1">
        <v>-1.5020864840621959E-2</v>
      </c>
      <c r="AU49" s="1">
        <v>-0.41404706736914682</v>
      </c>
      <c r="AV49" s="1">
        <v>-0.38827007198875008</v>
      </c>
      <c r="AW49" s="1">
        <v>0.1132797549444302</v>
      </c>
      <c r="AX49" s="1">
        <v>-1.7497141461365839E-2</v>
      </c>
      <c r="AY49" s="1">
        <v>-2.8589610708441029E-2</v>
      </c>
      <c r="AZ49" s="1">
        <v>0.1486419634273482</v>
      </c>
      <c r="BA49" s="1">
        <v>-4.0099818352576219E-3</v>
      </c>
      <c r="BB49" s="1">
        <v>-0.16721942863246711</v>
      </c>
      <c r="BC49" s="1">
        <v>-0.30472304393799399</v>
      </c>
      <c r="BD49" s="1">
        <v>0.10204098663832389</v>
      </c>
      <c r="BE49" s="1">
        <v>9.241879902595676E-2</v>
      </c>
      <c r="BF49" s="1">
        <v>0.10996724848169891</v>
      </c>
      <c r="BG49" s="1">
        <v>-3.0095179939036602E-2</v>
      </c>
      <c r="BH49" s="1">
        <v>0.29564308227913039</v>
      </c>
      <c r="BI49" s="1">
        <v>0.28052632471772149</v>
      </c>
      <c r="BJ49" s="1">
        <v>8.4430126734500038E-2</v>
      </c>
      <c r="BK49" s="1">
        <v>0.15169561380117569</v>
      </c>
      <c r="BL49" s="1">
        <v>5.3523239566408122E-2</v>
      </c>
      <c r="BM49" s="1">
        <v>0.1143914141999835</v>
      </c>
      <c r="BN49" s="1">
        <v>0.1788614660907458</v>
      </c>
      <c r="BO49" s="1">
        <v>1</v>
      </c>
      <c r="BP49" s="1">
        <v>0.15897395429887631</v>
      </c>
      <c r="BQ49" s="1">
        <v>8.7516349464178161E-2</v>
      </c>
      <c r="BR49" s="1">
        <v>6.66826943768275E-2</v>
      </c>
      <c r="BS49" s="1">
        <v>9.0056234007177965E-2</v>
      </c>
      <c r="BT49" s="1">
        <v>0.32383341921412262</v>
      </c>
      <c r="BU49" s="1">
        <v>9.8974193151251909E-3</v>
      </c>
      <c r="BV49" s="1">
        <v>0.77551337935343578</v>
      </c>
      <c r="BW49" s="1">
        <v>0.27979533779407673</v>
      </c>
      <c r="BX49" s="1">
        <v>0.39246573784684269</v>
      </c>
      <c r="BY49" s="1">
        <v>-0.25413849220530771</v>
      </c>
      <c r="BZ49" s="1">
        <v>-0.36229775536539449</v>
      </c>
      <c r="CA49" s="2">
        <v>0.16096667163466249</v>
      </c>
    </row>
    <row r="50" spans="1:79" x14ac:dyDescent="0.25">
      <c r="A50" s="6" t="s">
        <v>19</v>
      </c>
      <c r="B50" s="1">
        <v>0.18408181249945399</v>
      </c>
      <c r="C50" s="1">
        <v>-0.2484331915392482</v>
      </c>
      <c r="D50" s="1">
        <v>-0.2181209138405345</v>
      </c>
      <c r="E50" s="1">
        <v>4.1971587619010833E-2</v>
      </c>
      <c r="F50" s="1">
        <v>0.39987170537073158</v>
      </c>
      <c r="G50" s="1">
        <v>-0.1845732182775271</v>
      </c>
      <c r="H50" s="1">
        <v>5.767708919369248E-2</v>
      </c>
      <c r="I50" s="1">
        <v>0.35694372552110909</v>
      </c>
      <c r="J50" s="1">
        <v>-0.35574495533378958</v>
      </c>
      <c r="K50" s="1">
        <v>4.6490484808416168E-3</v>
      </c>
      <c r="L50" s="1">
        <v>4.6524124667332432E-2</v>
      </c>
      <c r="M50" s="1">
        <v>0.35911022634378609</v>
      </c>
      <c r="N50" s="1">
        <v>0.25478857190631921</v>
      </c>
      <c r="O50" s="1">
        <v>-0.232863263631125</v>
      </c>
      <c r="P50" s="1">
        <v>-7.8312743813092889E-2</v>
      </c>
      <c r="Q50" s="1">
        <v>-7.8150346269129853E-2</v>
      </c>
      <c r="R50" s="1">
        <v>-3.7559834633275062E-3</v>
      </c>
      <c r="S50" s="1">
        <v>0.61989930774326285</v>
      </c>
      <c r="T50" s="1">
        <v>0.67046140186943981</v>
      </c>
      <c r="U50" s="1">
        <v>1</v>
      </c>
      <c r="V50" s="1">
        <v>-1.522248720069882E-2</v>
      </c>
      <c r="W50" s="1">
        <v>0.29385999251423472</v>
      </c>
      <c r="X50" s="1">
        <v>0.35700555399799022</v>
      </c>
      <c r="Y50" s="1">
        <v>-0.21777698776183141</v>
      </c>
      <c r="Z50" s="1">
        <v>0.115375785421011</v>
      </c>
      <c r="AA50" s="1">
        <v>0.1777719932191669</v>
      </c>
      <c r="AB50" s="1">
        <v>-0.14315442509417711</v>
      </c>
      <c r="AC50" s="1">
        <v>0.56291225330701711</v>
      </c>
      <c r="AD50" s="1">
        <v>0.39529000012296039</v>
      </c>
      <c r="AE50" s="1">
        <v>0.59246226090467535</v>
      </c>
      <c r="AF50" s="1">
        <v>0.31270492020145779</v>
      </c>
      <c r="AG50" s="1">
        <v>2.4860952049144829E-2</v>
      </c>
      <c r="AH50" s="1">
        <v>5.5297393618097539E-2</v>
      </c>
      <c r="AI50" s="1">
        <v>0.1917483450644791</v>
      </c>
      <c r="AJ50" s="1">
        <v>0.21142715741312901</v>
      </c>
      <c r="AK50" s="1">
        <v>0.2621748639249446</v>
      </c>
      <c r="AL50" s="1">
        <v>0.1855655998916067</v>
      </c>
      <c r="AM50" s="1">
        <v>2.582491700407083E-2</v>
      </c>
      <c r="AN50" s="1">
        <v>0.25834845020674962</v>
      </c>
      <c r="AO50" s="1">
        <v>0.22382953776690709</v>
      </c>
      <c r="AP50" s="1">
        <v>2.8469659185530551E-2</v>
      </c>
      <c r="AQ50" s="1">
        <v>-6.7152832387724426E-3</v>
      </c>
      <c r="AR50" s="1">
        <v>0.26324215275994939</v>
      </c>
      <c r="AS50" s="1">
        <v>5.587433704528609E-2</v>
      </c>
      <c r="AT50" s="1">
        <v>0.25387124515516341</v>
      </c>
      <c r="AU50" s="1">
        <v>-5.2860478454293328E-2</v>
      </c>
      <c r="AV50" s="1">
        <v>0.1049050061944229</v>
      </c>
      <c r="AW50" s="1">
        <v>-0.2615372841910058</v>
      </c>
      <c r="AX50" s="1">
        <v>4.4673661754487663E-2</v>
      </c>
      <c r="AY50" s="1">
        <v>-7.2469107301327794E-3</v>
      </c>
      <c r="AZ50" s="1">
        <v>0.75849053647121489</v>
      </c>
      <c r="BA50" s="1">
        <v>2.3180217251648032E-3</v>
      </c>
      <c r="BB50" s="1">
        <v>0.49254148903795347</v>
      </c>
      <c r="BC50" s="1">
        <v>0.64759294203539541</v>
      </c>
      <c r="BD50" s="1">
        <v>-2.961911409562952E-2</v>
      </c>
      <c r="BE50" s="1">
        <v>0.5044470683781509</v>
      </c>
      <c r="BF50" s="1">
        <v>0.54687277839661386</v>
      </c>
      <c r="BG50" s="1">
        <v>-5.4453268850527953E-2</v>
      </c>
      <c r="BH50" s="1">
        <v>0.31211221008849849</v>
      </c>
      <c r="BI50" s="1">
        <v>0.31292387809723449</v>
      </c>
      <c r="BJ50" s="1">
        <v>-2.0987325525570789E-4</v>
      </c>
      <c r="BK50" s="1">
        <v>0.392721576884205</v>
      </c>
      <c r="BL50" s="1">
        <v>0.49965934497487868</v>
      </c>
      <c r="BM50" s="1">
        <v>0.5895855681898361</v>
      </c>
      <c r="BN50" s="1">
        <v>0.4354754269123659</v>
      </c>
      <c r="BO50" s="1">
        <v>9.3990592616438259E-2</v>
      </c>
      <c r="BP50" s="1">
        <v>5.5238506420144757E-3</v>
      </c>
      <c r="BQ50" s="1">
        <v>0.21142715741312901</v>
      </c>
      <c r="BR50" s="1">
        <v>0.1917483450644791</v>
      </c>
      <c r="BS50" s="1">
        <v>0.1855655998916067</v>
      </c>
      <c r="BT50" s="1">
        <v>0.2621748639249446</v>
      </c>
      <c r="BU50" s="1">
        <v>0.61760490317896788</v>
      </c>
      <c r="BV50" s="1">
        <v>-0.13516472892236631</v>
      </c>
      <c r="BW50" s="1">
        <v>-0.17450594780370129</v>
      </c>
      <c r="BX50" s="1">
        <v>-3.9100612614942049E-2</v>
      </c>
      <c r="BY50" s="1">
        <v>-6.3163347441621803E-2</v>
      </c>
      <c r="BZ50" s="1">
        <v>-0.16821765756488061</v>
      </c>
      <c r="CA50" s="2">
        <v>0.16450164431627981</v>
      </c>
    </row>
    <row r="51" spans="1:79" x14ac:dyDescent="0.25">
      <c r="A51" s="6" t="s">
        <v>1</v>
      </c>
      <c r="B51" s="1">
        <v>-7.843130232658363E-2</v>
      </c>
      <c r="C51" s="1">
        <v>1</v>
      </c>
      <c r="D51" s="1">
        <v>0.98089177026413166</v>
      </c>
      <c r="E51" s="1">
        <v>-0.2645893969106195</v>
      </c>
      <c r="F51" s="1">
        <v>-0.36136633302195109</v>
      </c>
      <c r="G51" s="1">
        <v>-0.26423674329921049</v>
      </c>
      <c r="H51" s="1">
        <v>-0.41838587283609963</v>
      </c>
      <c r="I51" s="1">
        <v>4.1713142151896268E-2</v>
      </c>
      <c r="J51" s="1">
        <v>-4.2117730972789147E-2</v>
      </c>
      <c r="K51" s="1">
        <v>-0.16386011716927659</v>
      </c>
      <c r="L51" s="1">
        <v>0.1221982658834949</v>
      </c>
      <c r="M51" s="1">
        <v>-0.2337216590238636</v>
      </c>
      <c r="N51" s="1">
        <v>-2.6083682806861921E-2</v>
      </c>
      <c r="O51" s="1">
        <v>-7.7707656135494824E-2</v>
      </c>
      <c r="P51" s="1">
        <v>1.8275016256743121E-3</v>
      </c>
      <c r="Q51" s="1">
        <v>-5.3830106255703572E-2</v>
      </c>
      <c r="R51" s="1">
        <v>3.3146894976383477E-2</v>
      </c>
      <c r="S51" s="1">
        <v>-0.16712081485590899</v>
      </c>
      <c r="T51" s="1">
        <v>-0.13508730899203611</v>
      </c>
      <c r="U51" s="1">
        <v>-0.2484331915392482</v>
      </c>
      <c r="V51" s="1">
        <v>5.0616669482770972E-2</v>
      </c>
      <c r="W51" s="1">
        <v>-0.1174154474185586</v>
      </c>
      <c r="X51" s="1">
        <v>-0.20958625244177409</v>
      </c>
      <c r="Y51" s="1">
        <v>0.33442483737758938</v>
      </c>
      <c r="Z51" s="1">
        <v>-7.8554003101997394E-2</v>
      </c>
      <c r="AA51" s="1">
        <v>-0.1542136768648357</v>
      </c>
      <c r="AB51" s="1">
        <v>0.19454999225358291</v>
      </c>
      <c r="AC51" s="1">
        <v>-0.20961138812393801</v>
      </c>
      <c r="AD51" s="1">
        <v>0.10825718029458779</v>
      </c>
      <c r="AE51" s="1">
        <v>4.0084835742290999E-4</v>
      </c>
      <c r="AF51" s="1">
        <v>-0.1156866190272786</v>
      </c>
      <c r="AG51" s="1">
        <v>-0.1098658495397901</v>
      </c>
      <c r="AH51" s="1">
        <v>-0.40234971384163748</v>
      </c>
      <c r="AI51" s="1">
        <v>-3.7885344346103529E-2</v>
      </c>
      <c r="AJ51" s="1">
        <v>-6.5992074435359149E-2</v>
      </c>
      <c r="AK51" s="1">
        <v>-0.28151627895821801</v>
      </c>
      <c r="AL51" s="1">
        <v>-0.1579071261049414</v>
      </c>
      <c r="AM51" s="1">
        <v>1.8353144228860221E-2</v>
      </c>
      <c r="AN51" s="1">
        <v>-3.9865983241644351E-2</v>
      </c>
      <c r="AO51" s="1">
        <v>-7.0151265312651423E-2</v>
      </c>
      <c r="AP51" s="1">
        <v>1.8548504362382891E-2</v>
      </c>
      <c r="AQ51" s="1">
        <v>-6.589498787242494E-2</v>
      </c>
      <c r="AR51" s="1">
        <v>-1.0096797082753749E-2</v>
      </c>
      <c r="AS51" s="1">
        <v>-3.7436904396281959E-2</v>
      </c>
      <c r="AT51" s="1">
        <v>-9.5655839193204015E-2</v>
      </c>
      <c r="AU51" s="1">
        <v>0.3000599154322941</v>
      </c>
      <c r="AV51" s="1">
        <v>0.19195210346785049</v>
      </c>
      <c r="AW51" s="1">
        <v>-3.4930809700995408E-2</v>
      </c>
      <c r="AX51" s="1">
        <v>2.0534465178334619E-3</v>
      </c>
      <c r="AY51" s="1">
        <v>2.367857394892935E-2</v>
      </c>
      <c r="AZ51" s="1">
        <v>-0.23424551512061129</v>
      </c>
      <c r="BA51" s="1">
        <v>7.1630383185433924E-2</v>
      </c>
      <c r="BB51" s="1">
        <v>-0.12737416557161349</v>
      </c>
      <c r="BC51" s="1">
        <v>-5.5586138637462548E-2</v>
      </c>
      <c r="BD51" s="1">
        <v>-0.1106018116023653</v>
      </c>
      <c r="BE51" s="1">
        <v>-0.1114746594419071</v>
      </c>
      <c r="BF51" s="1">
        <v>-0.146196926826063</v>
      </c>
      <c r="BG51" s="1">
        <v>8.4120554982100207E-2</v>
      </c>
      <c r="BH51" s="1">
        <v>-0.18410630457809149</v>
      </c>
      <c r="BI51" s="1">
        <v>-0.21304958231223289</v>
      </c>
      <c r="BJ51" s="1">
        <v>0.20321102738595209</v>
      </c>
      <c r="BK51" s="1">
        <v>-0.2429148639472197</v>
      </c>
      <c r="BL51" s="1">
        <v>-0.15777527659656901</v>
      </c>
      <c r="BM51" s="1">
        <v>-0.2400703158642003</v>
      </c>
      <c r="BN51" s="1">
        <v>-0.3104567308451458</v>
      </c>
      <c r="BO51" s="1">
        <v>-0.40539625051656242</v>
      </c>
      <c r="BP51" s="1">
        <v>-0.10281788963309391</v>
      </c>
      <c r="BQ51" s="1">
        <v>-6.5992074435359149E-2</v>
      </c>
      <c r="BR51" s="1">
        <v>-3.7885344346103529E-2</v>
      </c>
      <c r="BS51" s="1">
        <v>-0.1579071261049414</v>
      </c>
      <c r="BT51" s="1">
        <v>-0.28151627895821801</v>
      </c>
      <c r="BU51" s="1">
        <v>-0.19509466296241279</v>
      </c>
      <c r="BV51" s="1">
        <v>-0.2085926150094618</v>
      </c>
      <c r="BW51" s="1">
        <v>-0.32904978257541412</v>
      </c>
      <c r="BX51" s="1">
        <v>-0.14783612598614909</v>
      </c>
      <c r="BY51" s="1">
        <v>7.4879215532763943E-2</v>
      </c>
      <c r="BZ51" s="1">
        <v>0.18972189310498469</v>
      </c>
      <c r="CA51" s="2">
        <v>-0.1791479138064867</v>
      </c>
    </row>
    <row r="52" spans="1:79" x14ac:dyDescent="0.25">
      <c r="A52" s="6" t="s">
        <v>11</v>
      </c>
      <c r="B52" s="1">
        <v>8.2920465717032557E-2</v>
      </c>
      <c r="C52" s="1">
        <v>-0.2337216590238636</v>
      </c>
      <c r="D52" s="1">
        <v>-0.20394196630382139</v>
      </c>
      <c r="E52" s="1">
        <v>0.14252751354709919</v>
      </c>
      <c r="F52" s="1">
        <v>0.20752810288263671</v>
      </c>
      <c r="G52" s="1">
        <v>-5.7098591273479701E-2</v>
      </c>
      <c r="H52" s="1">
        <v>5.8984622784480328E-2</v>
      </c>
      <c r="I52" s="1">
        <v>0.15903995356071871</v>
      </c>
      <c r="J52" s="1">
        <v>-0.15920823155330721</v>
      </c>
      <c r="K52" s="1">
        <v>9.7007271645841525E-2</v>
      </c>
      <c r="L52" s="1">
        <v>-0.1881084221137562</v>
      </c>
      <c r="M52" s="1">
        <v>1</v>
      </c>
      <c r="N52" s="1">
        <v>0.42017551708959328</v>
      </c>
      <c r="O52" s="1">
        <v>-0.13929172261488509</v>
      </c>
      <c r="P52" s="1">
        <v>-5.0440555504585323E-2</v>
      </c>
      <c r="Q52" s="1">
        <v>-4.3177906708905207E-2</v>
      </c>
      <c r="R52" s="1">
        <v>1.251915091842202E-2</v>
      </c>
      <c r="S52" s="1">
        <v>0.22468689524162169</v>
      </c>
      <c r="T52" s="1">
        <v>0.30219867739096878</v>
      </c>
      <c r="U52" s="1">
        <v>0.35911022634378609</v>
      </c>
      <c r="V52" s="1">
        <v>6.5594359693400522E-2</v>
      </c>
      <c r="W52" s="1">
        <v>0.1012297741716528</v>
      </c>
      <c r="X52" s="1">
        <v>9.9595423896069693E-2</v>
      </c>
      <c r="Y52" s="1">
        <v>-8.0985194908422264E-3</v>
      </c>
      <c r="Z52" s="1">
        <v>-5.882562980335794E-2</v>
      </c>
      <c r="AA52" s="1">
        <v>-4.4888175252125871E-2</v>
      </c>
      <c r="AB52" s="1">
        <v>-4.693462217491276E-2</v>
      </c>
      <c r="AC52" s="1">
        <v>3.8810481733254708E-2</v>
      </c>
      <c r="AD52" s="1">
        <v>0.23742591751268829</v>
      </c>
      <c r="AE52" s="1">
        <v>0.22433034879142899</v>
      </c>
      <c r="AF52" s="1">
        <v>0.24154524235900501</v>
      </c>
      <c r="AG52" s="1">
        <v>-2.089553291630003E-2</v>
      </c>
      <c r="AH52" s="1">
        <v>0.1290184594718147</v>
      </c>
      <c r="AI52" s="1">
        <v>-4.8310890985008709E-2</v>
      </c>
      <c r="AJ52" s="1">
        <v>7.1972806977700685E-2</v>
      </c>
      <c r="AK52" s="1">
        <v>5.1339414185554273E-2</v>
      </c>
      <c r="AL52" s="1">
        <v>2.2740942414661579E-2</v>
      </c>
      <c r="AM52" s="1">
        <v>5.6389038479083874E-3</v>
      </c>
      <c r="AN52" s="1">
        <v>7.4654441484088632E-2</v>
      </c>
      <c r="AO52" s="1">
        <v>7.9141958761660539E-2</v>
      </c>
      <c r="AP52" s="1">
        <v>1.5051426672717339E-4</v>
      </c>
      <c r="AQ52" s="1">
        <v>0.125619388101221</v>
      </c>
      <c r="AR52" s="1">
        <v>0.22521569085390231</v>
      </c>
      <c r="AS52" s="1">
        <v>0.16687523510760641</v>
      </c>
      <c r="AT52" s="1">
        <v>-5.7462301836355083E-2</v>
      </c>
      <c r="AU52" s="1">
        <v>-1.8747741075395511E-2</v>
      </c>
      <c r="AV52" s="1">
        <v>2.0581406590462021E-4</v>
      </c>
      <c r="AW52" s="1">
        <v>-0.1293980151203164</v>
      </c>
      <c r="AX52" s="1">
        <v>7.7766232445855898E-2</v>
      </c>
      <c r="AY52" s="1">
        <v>3.5613873406542242E-2</v>
      </c>
      <c r="AZ52" s="1">
        <v>0.28849430002986209</v>
      </c>
      <c r="BA52" s="1">
        <v>2.3652638988551439E-2</v>
      </c>
      <c r="BB52" s="1">
        <v>4.914231425395197E-2</v>
      </c>
      <c r="BC52" s="1">
        <v>0.25665534549995661</v>
      </c>
      <c r="BD52" s="1">
        <v>-0.19428797168606091</v>
      </c>
      <c r="BE52" s="1">
        <v>0.73516683800329086</v>
      </c>
      <c r="BF52" s="1">
        <v>0.77444346664584962</v>
      </c>
      <c r="BG52" s="1">
        <v>-1.656129566827052E-3</v>
      </c>
      <c r="BH52" s="1">
        <v>2.003003373804866E-2</v>
      </c>
      <c r="BI52" s="1">
        <v>8.4452892743958462E-3</v>
      </c>
      <c r="BJ52" s="1">
        <v>6.1319291803919679E-2</v>
      </c>
      <c r="BK52" s="1">
        <v>0.19849989163905871</v>
      </c>
      <c r="BL52" s="1">
        <v>0.24378774644201359</v>
      </c>
      <c r="BM52" s="1">
        <v>0.2978544366125177</v>
      </c>
      <c r="BN52" s="1">
        <v>0.50037701137966939</v>
      </c>
      <c r="BO52" s="1">
        <v>0.19102022463634399</v>
      </c>
      <c r="BP52" s="1">
        <v>-9.126001827055677E-2</v>
      </c>
      <c r="BQ52" s="1">
        <v>7.1972806977700685E-2</v>
      </c>
      <c r="BR52" s="1">
        <v>-4.8310890985008709E-2</v>
      </c>
      <c r="BS52" s="1">
        <v>2.2740942414661579E-2</v>
      </c>
      <c r="BT52" s="1">
        <v>5.1339414185554273E-2</v>
      </c>
      <c r="BU52" s="1">
        <v>0.22797612881479601</v>
      </c>
      <c r="BV52" s="1">
        <v>7.646724795194175E-2</v>
      </c>
      <c r="BW52" s="1">
        <v>-3.2285270342210161E-2</v>
      </c>
      <c r="BX52" s="1">
        <v>7.198643065878782E-2</v>
      </c>
      <c r="BY52" s="1">
        <v>0.32062751172669979</v>
      </c>
      <c r="BZ52" s="1">
        <v>-0.28278546513630642</v>
      </c>
      <c r="CA52" s="2">
        <v>0.96344711490901735</v>
      </c>
    </row>
    <row r="53" spans="1:79" x14ac:dyDescent="0.25">
      <c r="A53" s="6" t="s">
        <v>56</v>
      </c>
      <c r="B53" s="1">
        <v>7.3927195197877466E-2</v>
      </c>
      <c r="C53" s="1">
        <v>-0.146196926826063</v>
      </c>
      <c r="D53" s="1">
        <v>-0.10759510641864541</v>
      </c>
      <c r="E53" s="1">
        <v>0.1168348048735344</v>
      </c>
      <c r="F53" s="1">
        <v>0.25892098999223989</v>
      </c>
      <c r="G53" s="1">
        <v>-0.48316999701783409</v>
      </c>
      <c r="H53" s="1">
        <v>-0.28812594982313311</v>
      </c>
      <c r="I53" s="1">
        <v>0.53098116296842457</v>
      </c>
      <c r="J53" s="1">
        <v>-0.53042188762279807</v>
      </c>
      <c r="K53" s="1">
        <v>0.153090574304933</v>
      </c>
      <c r="L53" s="1">
        <v>-0.37986337181597729</v>
      </c>
      <c r="M53" s="1">
        <v>0.77444346664584962</v>
      </c>
      <c r="N53" s="1">
        <v>0.1084492724901291</v>
      </c>
      <c r="O53" s="1">
        <v>-0.56609429815387025</v>
      </c>
      <c r="P53" s="1">
        <v>-0.19235194253305499</v>
      </c>
      <c r="Q53" s="1">
        <v>-0.1880271269141289</v>
      </c>
      <c r="R53" s="1">
        <v>2.0291528955995109E-2</v>
      </c>
      <c r="S53" s="1">
        <v>0.4507437514820804</v>
      </c>
      <c r="T53" s="1">
        <v>0.41684413097998779</v>
      </c>
      <c r="U53" s="1">
        <v>0.54687277839661386</v>
      </c>
      <c r="V53" s="1">
        <v>5.1787392411026437E-2</v>
      </c>
      <c r="W53" s="1">
        <v>0.31544388270410118</v>
      </c>
      <c r="X53" s="1">
        <v>0.32079817148614131</v>
      </c>
      <c r="Y53" s="1">
        <v>-4.0599802471610609E-2</v>
      </c>
      <c r="Z53" s="1">
        <v>0.1259471915486497</v>
      </c>
      <c r="AA53" s="1">
        <v>0.13436041127518589</v>
      </c>
      <c r="AB53" s="1">
        <v>-2.1526348231292701E-2</v>
      </c>
      <c r="AC53" s="1">
        <v>0.11792337507031581</v>
      </c>
      <c r="AD53" s="1">
        <v>0.34086907587907539</v>
      </c>
      <c r="AE53" s="1">
        <v>0.34714933894491762</v>
      </c>
      <c r="AF53" s="1">
        <v>0.26447213556513949</v>
      </c>
      <c r="AG53" s="1">
        <v>1.4923555741386251E-2</v>
      </c>
      <c r="AH53" s="1">
        <v>-2.0588926498407369E-3</v>
      </c>
      <c r="AI53" s="1">
        <v>1.938053858445609E-2</v>
      </c>
      <c r="AJ53" s="1">
        <v>5.2573332067524729E-2</v>
      </c>
      <c r="AK53" s="1">
        <v>6.9917437819310937E-2</v>
      </c>
      <c r="AL53" s="1">
        <v>0.1350991039599147</v>
      </c>
      <c r="AM53" s="1">
        <v>3.1898495680885651E-3</v>
      </c>
      <c r="AN53" s="1">
        <v>0.2321111519285719</v>
      </c>
      <c r="AO53" s="1">
        <v>0.24375966194757789</v>
      </c>
      <c r="AP53" s="1">
        <v>-2.2333616703530141E-3</v>
      </c>
      <c r="AQ53" s="1">
        <v>9.105969559254147E-2</v>
      </c>
      <c r="AR53" s="1">
        <v>0.22443004743063999</v>
      </c>
      <c r="AS53" s="1">
        <v>0.12900966800495869</v>
      </c>
      <c r="AT53" s="1">
        <v>-5.2928662255425828E-2</v>
      </c>
      <c r="AU53" s="1">
        <v>-1.268931788780665E-2</v>
      </c>
      <c r="AV53" s="1">
        <v>1.030466558484051E-2</v>
      </c>
      <c r="AW53" s="1">
        <v>-0.1700238727594425</v>
      </c>
      <c r="AX53" s="1">
        <v>0.16695376661976119</v>
      </c>
      <c r="AY53" s="1">
        <v>0.14448534706629099</v>
      </c>
      <c r="AZ53" s="1">
        <v>0.50219706913062556</v>
      </c>
      <c r="BA53" s="1">
        <v>1.319618626542767E-2</v>
      </c>
      <c r="BB53" s="1">
        <v>0.26164709996841229</v>
      </c>
      <c r="BC53" s="1">
        <v>0.48987595545547807</v>
      </c>
      <c r="BD53" s="1">
        <v>-0.1615831872653111</v>
      </c>
      <c r="BE53" s="1">
        <v>0.92967177598633</v>
      </c>
      <c r="BF53" s="1">
        <v>1</v>
      </c>
      <c r="BG53" s="1">
        <v>-6.2503545665215113E-2</v>
      </c>
      <c r="BH53" s="1">
        <v>9.680144473273794E-2</v>
      </c>
      <c r="BI53" s="1">
        <v>7.0803684905901818E-2</v>
      </c>
      <c r="BJ53" s="1">
        <v>0.14783415538004141</v>
      </c>
      <c r="BK53" s="1">
        <v>0.29341437423346778</v>
      </c>
      <c r="BL53" s="1">
        <v>0.37526163201629631</v>
      </c>
      <c r="BM53" s="1">
        <v>0.44537610223799079</v>
      </c>
      <c r="BN53" s="1">
        <v>0.58343009952823954</v>
      </c>
      <c r="BO53" s="1">
        <v>0.10996724848169891</v>
      </c>
      <c r="BP53" s="1">
        <v>-8.5492836524577828E-2</v>
      </c>
      <c r="BQ53" s="1">
        <v>5.2573332067524729E-2</v>
      </c>
      <c r="BR53" s="1">
        <v>1.938053858445609E-2</v>
      </c>
      <c r="BS53" s="1">
        <v>0.1350991039599147</v>
      </c>
      <c r="BT53" s="1">
        <v>6.9917437819310937E-2</v>
      </c>
      <c r="BU53" s="1">
        <v>0.46423664360204309</v>
      </c>
      <c r="BV53" s="1">
        <v>-4.3898387276915338E-4</v>
      </c>
      <c r="BW53" s="1">
        <v>-0.43249430475402539</v>
      </c>
      <c r="BX53" s="1">
        <v>0.1201751715733836</v>
      </c>
      <c r="BY53" s="1">
        <v>-0.1119570844813145</v>
      </c>
      <c r="BZ53" s="1">
        <v>-0.53785870594950413</v>
      </c>
      <c r="CA53" s="2">
        <v>0.66879452365648862</v>
      </c>
    </row>
    <row r="54" spans="1:79" x14ac:dyDescent="0.25">
      <c r="A54" s="6" t="s">
        <v>13</v>
      </c>
      <c r="B54" s="1">
        <v>-0.1163304075556192</v>
      </c>
      <c r="C54" s="1">
        <v>-7.7707656135494824E-2</v>
      </c>
      <c r="D54" s="1">
        <v>-0.105371618411551</v>
      </c>
      <c r="E54" s="1">
        <v>-0.35904971445251932</v>
      </c>
      <c r="F54" s="1">
        <v>-0.1158212849759849</v>
      </c>
      <c r="G54" s="1">
        <v>0.77263630381079462</v>
      </c>
      <c r="H54" s="1">
        <v>0.62039338597056204</v>
      </c>
      <c r="I54" s="1">
        <v>-0.70201379791183516</v>
      </c>
      <c r="J54" s="1">
        <v>0.70164212109845436</v>
      </c>
      <c r="K54" s="1">
        <v>-0.19800824393207769</v>
      </c>
      <c r="L54" s="1">
        <v>0.37443296509935492</v>
      </c>
      <c r="M54" s="1">
        <v>-0.13929172261488509</v>
      </c>
      <c r="N54" s="1">
        <v>0.2626821321203161</v>
      </c>
      <c r="O54" s="1">
        <v>1</v>
      </c>
      <c r="P54" s="1">
        <v>0.32596581913174988</v>
      </c>
      <c r="Q54" s="1">
        <v>0.34586628633656308</v>
      </c>
      <c r="R54" s="1">
        <v>-1.67968231392349E-2</v>
      </c>
      <c r="S54" s="1">
        <v>-0.2877137041125637</v>
      </c>
      <c r="T54" s="1">
        <v>-0.15198403279211389</v>
      </c>
      <c r="U54" s="1">
        <v>-0.232863263631125</v>
      </c>
      <c r="V54" s="1">
        <v>8.1464375662891001E-3</v>
      </c>
      <c r="W54" s="1">
        <v>-0.35501788562233261</v>
      </c>
      <c r="X54" s="1">
        <v>-0.35778612473077681</v>
      </c>
      <c r="Y54" s="1">
        <v>2.8065588635128591E-2</v>
      </c>
      <c r="Z54" s="1">
        <v>-0.150351820665137</v>
      </c>
      <c r="AA54" s="1">
        <v>-0.1227080019586221</v>
      </c>
      <c r="AB54" s="1">
        <v>-6.3244262086697187E-2</v>
      </c>
      <c r="AC54" s="1">
        <v>-3.7589135308270447E-2</v>
      </c>
      <c r="AD54" s="1">
        <v>-0.1170813359481387</v>
      </c>
      <c r="AE54" s="1">
        <v>-0.11584590292284171</v>
      </c>
      <c r="AF54" s="1">
        <v>-0.1060723360690366</v>
      </c>
      <c r="AG54" s="1">
        <v>-0.15976917820915029</v>
      </c>
      <c r="AH54" s="1">
        <v>-6.8097021664241617E-3</v>
      </c>
      <c r="AI54" s="1">
        <v>-4.5826678378656512E-2</v>
      </c>
      <c r="AJ54" s="1">
        <v>-2.3310995463207241E-2</v>
      </c>
      <c r="AK54" s="1">
        <v>-6.677210352296109E-2</v>
      </c>
      <c r="AL54" s="1">
        <v>-8.5154821148096513E-2</v>
      </c>
      <c r="AM54" s="1">
        <v>-1.35588712828643E-2</v>
      </c>
      <c r="AN54" s="1">
        <v>-0.18595764672373161</v>
      </c>
      <c r="AO54" s="1">
        <v>-0.16852530672623889</v>
      </c>
      <c r="AP54" s="1">
        <v>-1.444388637317057E-2</v>
      </c>
      <c r="AQ54" s="1">
        <v>-5.155887232826864E-2</v>
      </c>
      <c r="AR54" s="1">
        <v>2.437631879350937E-2</v>
      </c>
      <c r="AS54" s="1">
        <v>-3.6419924987636763E-2</v>
      </c>
      <c r="AT54" s="1">
        <v>3.3499185804186767E-2</v>
      </c>
      <c r="AU54" s="1">
        <v>-3.2703121715320783E-2</v>
      </c>
      <c r="AV54" s="1">
        <v>5.8805735189013748E-4</v>
      </c>
      <c r="AW54" s="1">
        <v>-6.8335138508378121E-2</v>
      </c>
      <c r="AX54" s="1">
        <v>-0.169978988833178</v>
      </c>
      <c r="AY54" s="1">
        <v>-0.17835937765400989</v>
      </c>
      <c r="AZ54" s="1">
        <v>-0.27130483176681569</v>
      </c>
      <c r="BA54" s="1">
        <v>-1.8946395246179311E-2</v>
      </c>
      <c r="BB54" s="1">
        <v>-0.13311808679155621</v>
      </c>
      <c r="BC54" s="1">
        <v>-0.19490245029065439</v>
      </c>
      <c r="BD54" s="1">
        <v>2.698317848359786E-2</v>
      </c>
      <c r="BE54" s="1">
        <v>-0.52451444235387057</v>
      </c>
      <c r="BF54" s="1">
        <v>-0.56609429815387025</v>
      </c>
      <c r="BG54" s="1">
        <v>4.0297576367235743E-2</v>
      </c>
      <c r="BH54" s="1">
        <v>-0.1399373058960037</v>
      </c>
      <c r="BI54" s="1">
        <v>-0.11061211157366679</v>
      </c>
      <c r="BJ54" s="1">
        <v>-0.17227311371966711</v>
      </c>
      <c r="BK54" s="1">
        <v>-4.9727056211462013E-2</v>
      </c>
      <c r="BL54" s="1">
        <v>-0.14925977979585861</v>
      </c>
      <c r="BM54" s="1">
        <v>-0.14307143103653791</v>
      </c>
      <c r="BN54" s="1">
        <v>-0.1307325187674323</v>
      </c>
      <c r="BO54" s="1">
        <v>-0.15527320451798671</v>
      </c>
      <c r="BP54" s="1">
        <v>2.194490779944366E-2</v>
      </c>
      <c r="BQ54" s="1">
        <v>-2.3310995463207241E-2</v>
      </c>
      <c r="BR54" s="1">
        <v>-4.5826678378656512E-2</v>
      </c>
      <c r="BS54" s="1">
        <v>-8.5154821148096513E-2</v>
      </c>
      <c r="BT54" s="1">
        <v>-6.677210352296109E-2</v>
      </c>
      <c r="BU54" s="1">
        <v>-0.28179843200637872</v>
      </c>
      <c r="BV54" s="1">
        <v>-0.28899185581198072</v>
      </c>
      <c r="BW54" s="1">
        <v>0.67332849689444196</v>
      </c>
      <c r="BX54" s="1">
        <v>-0.19047304695067821</v>
      </c>
      <c r="BY54" s="1">
        <v>0.40595311485450458</v>
      </c>
      <c r="BZ54" s="1">
        <v>0.45984361787136502</v>
      </c>
      <c r="CA54" s="2">
        <v>-7.0374130362096762E-2</v>
      </c>
    </row>
    <row r="55" spans="1:79" x14ac:dyDescent="0.25">
      <c r="A55" s="6" t="s">
        <v>77</v>
      </c>
      <c r="B55" s="1">
        <v>6.0902477687322029E-2</v>
      </c>
      <c r="C55" s="1">
        <v>-0.1791479138064867</v>
      </c>
      <c r="D55" s="1">
        <v>-0.16128498096229049</v>
      </c>
      <c r="E55" s="1">
        <v>0.1207552424338874</v>
      </c>
      <c r="F55" s="1">
        <v>0.10925463544355921</v>
      </c>
      <c r="G55" s="1">
        <v>-7.0099438908181686E-3</v>
      </c>
      <c r="H55" s="1">
        <v>5.1637965152319373E-2</v>
      </c>
      <c r="I55" s="1">
        <v>6.732762294083075E-2</v>
      </c>
      <c r="J55" s="1">
        <v>-6.7551125496400743E-2</v>
      </c>
      <c r="K55" s="1">
        <v>8.6105597946910126E-2</v>
      </c>
      <c r="L55" s="1">
        <v>-0.26475398806046219</v>
      </c>
      <c r="M55" s="1">
        <v>0.96344711490901735</v>
      </c>
      <c r="N55" s="1">
        <v>0.32798481940837859</v>
      </c>
      <c r="O55" s="1">
        <v>-7.0374130362096762E-2</v>
      </c>
      <c r="P55" s="1">
        <v>-4.4838688803925282E-2</v>
      </c>
      <c r="Q55" s="1">
        <v>-2.605325810926905E-3</v>
      </c>
      <c r="R55" s="1">
        <v>-5.6624419942172977E-3</v>
      </c>
      <c r="S55" s="1">
        <v>2.0071627481031779E-2</v>
      </c>
      <c r="T55" s="1">
        <v>0.12803213648016609</v>
      </c>
      <c r="U55" s="1">
        <v>0.16450164431627981</v>
      </c>
      <c r="V55" s="1">
        <v>8.6335147452651691E-3</v>
      </c>
      <c r="W55" s="1">
        <v>2.388770706795787E-3</v>
      </c>
      <c r="X55" s="1">
        <v>-1.423248318458053E-2</v>
      </c>
      <c r="Y55" s="1">
        <v>4.2893973119671573E-2</v>
      </c>
      <c r="Z55" s="1">
        <v>-0.18272299655417121</v>
      </c>
      <c r="AA55" s="1">
        <v>-0.18352382871176739</v>
      </c>
      <c r="AB55" s="1">
        <v>-2.3616202687111291E-2</v>
      </c>
      <c r="AC55" s="1">
        <v>-2.3165431370402442E-2</v>
      </c>
      <c r="AD55" s="1">
        <v>9.2431064689635994E-2</v>
      </c>
      <c r="AE55" s="1">
        <v>7.2298355082263843E-2</v>
      </c>
      <c r="AF55" s="1">
        <v>0.1254275206128998</v>
      </c>
      <c r="AG55" s="1">
        <v>-0.13644576744587511</v>
      </c>
      <c r="AH55" s="1">
        <v>0.1077376560796412</v>
      </c>
      <c r="AI55" s="1">
        <v>-0.14476413850513609</v>
      </c>
      <c r="AJ55" s="1">
        <v>2.0740571586811921E-2</v>
      </c>
      <c r="AK55" s="1">
        <v>-6.6876001870904728E-2</v>
      </c>
      <c r="AL55" s="1">
        <v>-0.1048051209496607</v>
      </c>
      <c r="AM55" s="1">
        <v>-2.0578266793107081E-2</v>
      </c>
      <c r="AN55" s="1">
        <v>-3.5262926725862891E-3</v>
      </c>
      <c r="AO55" s="1">
        <v>4.3406606022282683E-2</v>
      </c>
      <c r="AP55" s="1">
        <v>-2.8101307691045001E-2</v>
      </c>
      <c r="AQ55" s="1">
        <v>8.3367734934339327E-2</v>
      </c>
      <c r="AR55" s="1">
        <v>0.2123080703207908</v>
      </c>
      <c r="AS55" s="1">
        <v>0.1203644008484866</v>
      </c>
      <c r="AT55" s="1">
        <v>-4.6637895377155812E-2</v>
      </c>
      <c r="AU55" s="1">
        <v>7.9637046872650906E-3</v>
      </c>
      <c r="AV55" s="1">
        <v>-1.1426590072726769E-2</v>
      </c>
      <c r="AW55" s="1">
        <v>-0.15830432551916379</v>
      </c>
      <c r="AX55" s="1">
        <v>-6.4287826659818427E-3</v>
      </c>
      <c r="AY55" s="1">
        <v>-5.0109797125239823E-2</v>
      </c>
      <c r="AZ55" s="1">
        <v>2.2648709782309331E-2</v>
      </c>
      <c r="BA55" s="1">
        <v>-1.2722494117267179E-2</v>
      </c>
      <c r="BB55" s="1">
        <v>-9.8402203563596857E-2</v>
      </c>
      <c r="BC55" s="1">
        <v>3.8915540177177937E-2</v>
      </c>
      <c r="BD55" s="1">
        <v>-0.16192344222839369</v>
      </c>
      <c r="BE55" s="1">
        <v>0.64403857878044468</v>
      </c>
      <c r="BF55" s="1">
        <v>0.66879452365648862</v>
      </c>
      <c r="BG55" s="1">
        <v>2.41139466727135E-2</v>
      </c>
      <c r="BH55" s="1">
        <v>-0.1105088848333444</v>
      </c>
      <c r="BI55" s="1">
        <v>-0.1190411147491659</v>
      </c>
      <c r="BJ55" s="1">
        <v>4.3700365072592257E-2</v>
      </c>
      <c r="BK55" s="1">
        <v>6.6833221082043079E-2</v>
      </c>
      <c r="BL55" s="1">
        <v>0.13412670597380039</v>
      </c>
      <c r="BM55" s="1">
        <v>0.1490135285146324</v>
      </c>
      <c r="BN55" s="1">
        <v>0.42713915224479959</v>
      </c>
      <c r="BO55" s="1">
        <v>0.16096667163466249</v>
      </c>
      <c r="BP55" s="1">
        <v>-0.18595712886143351</v>
      </c>
      <c r="BQ55" s="1">
        <v>2.0740571586811921E-2</v>
      </c>
      <c r="BR55" s="1">
        <v>-0.14476413850513609</v>
      </c>
      <c r="BS55" s="1">
        <v>-0.1048051209496607</v>
      </c>
      <c r="BT55" s="1">
        <v>-6.6876001870904728E-2</v>
      </c>
      <c r="BU55" s="1">
        <v>4.3197363417207979E-2</v>
      </c>
      <c r="BV55" s="1">
        <v>0.1162287203208556</v>
      </c>
      <c r="BW55" s="1">
        <v>4.1152448696666337E-2</v>
      </c>
      <c r="BX55" s="1">
        <v>7.9322907879746427E-2</v>
      </c>
      <c r="BY55" s="1">
        <v>0.33929331290228409</v>
      </c>
      <c r="BZ55" s="1">
        <v>-0.28588145227911732</v>
      </c>
      <c r="CA55" s="2">
        <v>1</v>
      </c>
    </row>
    <row r="56" spans="1:79" x14ac:dyDescent="0.25">
      <c r="A56" s="6" t="s">
        <v>27</v>
      </c>
      <c r="B56" s="1">
        <v>6.2590527504260821E-2</v>
      </c>
      <c r="C56" s="1">
        <v>-0.20961138812393801</v>
      </c>
      <c r="D56" s="1">
        <v>-0.1974278564714792</v>
      </c>
      <c r="E56" s="1">
        <v>2.0925221822959049E-2</v>
      </c>
      <c r="F56" s="1">
        <v>0.45366881927594033</v>
      </c>
      <c r="G56" s="1">
        <v>-3.565767806090115E-2</v>
      </c>
      <c r="H56" s="1">
        <v>0.21560074880329971</v>
      </c>
      <c r="I56" s="1">
        <v>0.2641771289319938</v>
      </c>
      <c r="J56" s="1">
        <v>-0.26347275757402139</v>
      </c>
      <c r="K56" s="1">
        <v>-6.5215395660624301E-2</v>
      </c>
      <c r="L56" s="1">
        <v>-9.3509957167393784E-2</v>
      </c>
      <c r="M56" s="1">
        <v>3.8810481733254708E-2</v>
      </c>
      <c r="N56" s="1">
        <v>-6.3412164454489134E-2</v>
      </c>
      <c r="O56" s="1">
        <v>-3.7589135308270447E-2</v>
      </c>
      <c r="P56" s="1">
        <v>-3.7696433132222179E-2</v>
      </c>
      <c r="Q56" s="1">
        <v>1.2251819106266829E-2</v>
      </c>
      <c r="R56" s="1">
        <v>-4.0157859396220151E-2</v>
      </c>
      <c r="S56" s="1">
        <v>0.17646377193054719</v>
      </c>
      <c r="T56" s="1">
        <v>0.17838659695964071</v>
      </c>
      <c r="U56" s="1">
        <v>0.56291225330701711</v>
      </c>
      <c r="V56" s="1">
        <v>-0.27377901389589959</v>
      </c>
      <c r="W56" s="1">
        <v>5.5354254982567887E-2</v>
      </c>
      <c r="X56" s="1">
        <v>0.13711877411425411</v>
      </c>
      <c r="Y56" s="1">
        <v>-0.30178744388361711</v>
      </c>
      <c r="Z56" s="1">
        <v>7.8086638164260119E-2</v>
      </c>
      <c r="AA56" s="1">
        <v>0.24936489761690239</v>
      </c>
      <c r="AB56" s="1">
        <v>-0.43721406017797382</v>
      </c>
      <c r="AC56" s="1">
        <v>1</v>
      </c>
      <c r="AD56" s="1">
        <v>7.3104351732004511E-2</v>
      </c>
      <c r="AE56" s="1">
        <v>0.51016870561574001</v>
      </c>
      <c r="AF56" s="1">
        <v>-7.0872726919505343E-4</v>
      </c>
      <c r="AG56" s="1">
        <v>0.16289852057148041</v>
      </c>
      <c r="AH56" s="1">
        <v>5.9771972272653733E-2</v>
      </c>
      <c r="AI56" s="1">
        <v>-5.5023105057913878E-2</v>
      </c>
      <c r="AJ56" s="1">
        <v>0.2764154488030538</v>
      </c>
      <c r="AK56" s="1">
        <v>0.2471445853535166</v>
      </c>
      <c r="AL56" s="1">
        <v>0.25901305128676327</v>
      </c>
      <c r="AM56" s="1">
        <v>-2.8238847086740661E-2</v>
      </c>
      <c r="AN56" s="1">
        <v>5.6385655923809903E-2</v>
      </c>
      <c r="AO56" s="1">
        <v>0.10427577883513189</v>
      </c>
      <c r="AP56" s="1">
        <v>-2.8237769306880059E-2</v>
      </c>
      <c r="AQ56" s="1">
        <v>-0.1073470725613427</v>
      </c>
      <c r="AR56" s="1">
        <v>-0.12486757316463699</v>
      </c>
      <c r="AS56" s="1">
        <v>-0.19652395175231799</v>
      </c>
      <c r="AT56" s="1">
        <v>0.88803334961889779</v>
      </c>
      <c r="AU56" s="1">
        <v>-1.162108022104125E-2</v>
      </c>
      <c r="AV56" s="1">
        <v>0.44407821875660108</v>
      </c>
      <c r="AW56" s="1">
        <v>8.4582480893547904E-2</v>
      </c>
      <c r="AX56" s="1">
        <v>-0.26441679444247512</v>
      </c>
      <c r="AY56" s="1">
        <v>-0.30919942601222</v>
      </c>
      <c r="AZ56" s="1">
        <v>0.23706181938272189</v>
      </c>
      <c r="BA56" s="1">
        <v>-9.745841340902589E-2</v>
      </c>
      <c r="BB56" s="1">
        <v>0.15342074122582691</v>
      </c>
      <c r="BC56" s="1">
        <v>0.1237680588013108</v>
      </c>
      <c r="BD56" s="1">
        <v>6.2071727004526393E-2</v>
      </c>
      <c r="BE56" s="1">
        <v>9.6184379942538062E-2</v>
      </c>
      <c r="BF56" s="1">
        <v>0.11792337507031581</v>
      </c>
      <c r="BG56" s="1">
        <v>-5.8786481118606113E-2</v>
      </c>
      <c r="BH56" s="1">
        <v>0.19405202124472809</v>
      </c>
      <c r="BI56" s="1">
        <v>0.23463054424498919</v>
      </c>
      <c r="BJ56" s="1">
        <v>-0.2341118133484284</v>
      </c>
      <c r="BK56" s="1">
        <v>0.12111912385035779</v>
      </c>
      <c r="BL56" s="1">
        <v>-4.0737561308858083E-2</v>
      </c>
      <c r="BM56" s="1">
        <v>2.8101226722174698E-2</v>
      </c>
      <c r="BN56" s="1">
        <v>0.13854893949535521</v>
      </c>
      <c r="BO56" s="1">
        <v>5.6363852934000293E-2</v>
      </c>
      <c r="BP56" s="1">
        <v>0.1429700764936499</v>
      </c>
      <c r="BQ56" s="1">
        <v>0.2764154488030538</v>
      </c>
      <c r="BR56" s="1">
        <v>-5.5023105057913878E-2</v>
      </c>
      <c r="BS56" s="1">
        <v>0.25901305128676327</v>
      </c>
      <c r="BT56" s="1">
        <v>0.2471445853535166</v>
      </c>
      <c r="BU56" s="1">
        <v>0.21349861834153011</v>
      </c>
      <c r="BV56" s="1">
        <v>-3.2205884401480339E-2</v>
      </c>
      <c r="BW56" s="1">
        <v>0.12893765450685921</v>
      </c>
      <c r="BX56" s="1">
        <v>-8.0525872264708392E-2</v>
      </c>
      <c r="BY56" s="1">
        <v>-0.17422177646496259</v>
      </c>
      <c r="BZ56" s="1">
        <v>-0.16401651536309</v>
      </c>
      <c r="CA56" s="2">
        <v>-2.3165431370402442E-2</v>
      </c>
    </row>
    <row r="57" spans="1:79" x14ac:dyDescent="0.25">
      <c r="A57" s="6" t="s">
        <v>7</v>
      </c>
      <c r="B57" s="1">
        <v>0.12211634014970869</v>
      </c>
      <c r="C57" s="1">
        <v>4.1713142151896268E-2</v>
      </c>
      <c r="D57" s="1">
        <v>7.6526624948209568E-2</v>
      </c>
      <c r="E57" s="1">
        <v>-4.0233491458838588E-2</v>
      </c>
      <c r="F57" s="1">
        <v>0.56598394085448078</v>
      </c>
      <c r="G57" s="1">
        <v>-0.84134602453514762</v>
      </c>
      <c r="H57" s="1">
        <v>-0.45029066219514802</v>
      </c>
      <c r="I57" s="1">
        <v>1</v>
      </c>
      <c r="J57" s="1">
        <v>-0.99996757872030506</v>
      </c>
      <c r="K57" s="1">
        <v>4.0190460595246752E-2</v>
      </c>
      <c r="L57" s="1">
        <v>-0.21884828676757481</v>
      </c>
      <c r="M57" s="1">
        <v>0.15903995356071871</v>
      </c>
      <c r="N57" s="1">
        <v>-0.1087799390299606</v>
      </c>
      <c r="O57" s="1">
        <v>-0.70201379791183516</v>
      </c>
      <c r="P57" s="1">
        <v>-0.27673975802852019</v>
      </c>
      <c r="Q57" s="1">
        <v>-0.1952553283580076</v>
      </c>
      <c r="R57" s="1">
        <v>-4.0180950545327457E-2</v>
      </c>
      <c r="S57" s="1">
        <v>0.32140292000478349</v>
      </c>
      <c r="T57" s="1">
        <v>0.17754879338858109</v>
      </c>
      <c r="U57" s="1">
        <v>0.35694372552110909</v>
      </c>
      <c r="V57" s="1">
        <v>-8.7390542975052277E-2</v>
      </c>
      <c r="W57" s="1">
        <v>0.37559793257390511</v>
      </c>
      <c r="X57" s="1">
        <v>0.39137002801853199</v>
      </c>
      <c r="Y57" s="1">
        <v>-7.5718102571668E-2</v>
      </c>
      <c r="Z57" s="1">
        <v>0.1673028515479715</v>
      </c>
      <c r="AA57" s="1">
        <v>0.19254016169615271</v>
      </c>
      <c r="AB57" s="1">
        <v>-7.1194584597962213E-2</v>
      </c>
      <c r="AC57" s="1">
        <v>0.2641771289319938</v>
      </c>
      <c r="AD57" s="1">
        <v>0.26342413160332989</v>
      </c>
      <c r="AE57" s="1">
        <v>0.34341615484631749</v>
      </c>
      <c r="AF57" s="1">
        <v>0.1145146598221361</v>
      </c>
      <c r="AG57" s="1">
        <v>0.24494085712647801</v>
      </c>
      <c r="AH57" s="1">
        <v>-0.28632549900912968</v>
      </c>
      <c r="AI57" s="1">
        <v>-5.2839826778084603E-2</v>
      </c>
      <c r="AJ57" s="1">
        <v>0.13781687253936431</v>
      </c>
      <c r="AK57" s="1">
        <v>0.18084855671624719</v>
      </c>
      <c r="AL57" s="1">
        <v>0.22869077202762211</v>
      </c>
      <c r="AM57" s="1">
        <v>-4.7077204860270679E-2</v>
      </c>
      <c r="AN57" s="1">
        <v>0.161933364792121</v>
      </c>
      <c r="AO57" s="1">
        <v>0.2443665151489898</v>
      </c>
      <c r="AP57" s="1">
        <v>-4.8759288210954092E-2</v>
      </c>
      <c r="AQ57" s="1">
        <v>4.8182786155758148E-2</v>
      </c>
      <c r="AR57" s="1">
        <v>-7.4110929076288579E-2</v>
      </c>
      <c r="AS57" s="1">
        <v>-7.8746215316950717E-3</v>
      </c>
      <c r="AT57" s="1">
        <v>0.15570402373466441</v>
      </c>
      <c r="AU57" s="1">
        <v>7.8881195209910257E-2</v>
      </c>
      <c r="AV57" s="1">
        <v>0.15852849092224031</v>
      </c>
      <c r="AW57" s="1">
        <v>0.1278714781168736</v>
      </c>
      <c r="AX57" s="1">
        <v>0.10157641850619969</v>
      </c>
      <c r="AY57" s="1">
        <v>9.4287635315784935E-2</v>
      </c>
      <c r="AZ57" s="1">
        <v>0.35690828725996337</v>
      </c>
      <c r="BA57" s="1">
        <v>-5.0187833475461727E-2</v>
      </c>
      <c r="BB57" s="1">
        <v>0.25243238970777171</v>
      </c>
      <c r="BC57" s="1">
        <v>0.35280497173263742</v>
      </c>
      <c r="BD57" s="1">
        <v>-3.7098826309909738E-2</v>
      </c>
      <c r="BE57" s="1">
        <v>0.47733362817550762</v>
      </c>
      <c r="BF57" s="1">
        <v>0.53098116296842457</v>
      </c>
      <c r="BG57" s="1">
        <v>-8.470414482863721E-2</v>
      </c>
      <c r="BH57" s="1">
        <v>0.1999109538729516</v>
      </c>
      <c r="BI57" s="1">
        <v>0.1908042670741377</v>
      </c>
      <c r="BJ57" s="1">
        <v>3.9202650406501643E-2</v>
      </c>
      <c r="BK57" s="1">
        <v>0.1020342862734413</v>
      </c>
      <c r="BL57" s="1">
        <v>0.16688164144581391</v>
      </c>
      <c r="BM57" s="1">
        <v>0.18253702888890949</v>
      </c>
      <c r="BN57" s="1">
        <v>0.13329846173385759</v>
      </c>
      <c r="BO57" s="1">
        <v>-0.12070914421069549</v>
      </c>
      <c r="BP57" s="1">
        <v>8.9683099481995945E-2</v>
      </c>
      <c r="BQ57" s="1">
        <v>0.13781687253936431</v>
      </c>
      <c r="BR57" s="1">
        <v>-5.2839826778084603E-2</v>
      </c>
      <c r="BS57" s="1">
        <v>0.22869077202762211</v>
      </c>
      <c r="BT57" s="1">
        <v>0.18084855671624719</v>
      </c>
      <c r="BU57" s="1">
        <v>0.38407704800603659</v>
      </c>
      <c r="BV57" s="1">
        <v>-0.12686174921171331</v>
      </c>
      <c r="BW57" s="1">
        <v>-0.54201467212655352</v>
      </c>
      <c r="BX57" s="1">
        <v>2.2661697509440672E-2</v>
      </c>
      <c r="BY57" s="1">
        <v>-0.27866841730685121</v>
      </c>
      <c r="BZ57" s="1">
        <v>-0.32679558103865131</v>
      </c>
      <c r="CA57" s="2">
        <v>6.732762294083075E-2</v>
      </c>
    </row>
    <row r="58" spans="1:79" x14ac:dyDescent="0.25">
      <c r="A58" s="6" t="s">
        <v>61</v>
      </c>
      <c r="B58" s="1">
        <v>9.1523710120466395E-2</v>
      </c>
      <c r="C58" s="1">
        <v>-0.2429148639472197</v>
      </c>
      <c r="D58" s="1">
        <v>-0.21780402250869721</v>
      </c>
      <c r="E58" s="1">
        <v>5.0920323167017258E-2</v>
      </c>
      <c r="F58" s="1">
        <v>0.1167683949470372</v>
      </c>
      <c r="G58" s="1">
        <v>-4.1850724157549729E-2</v>
      </c>
      <c r="H58" s="1">
        <v>1.221558905706511E-2</v>
      </c>
      <c r="I58" s="1">
        <v>0.1020342862734413</v>
      </c>
      <c r="J58" s="1">
        <v>-0.10224752901793099</v>
      </c>
      <c r="K58" s="1">
        <v>0.1630482408719815</v>
      </c>
      <c r="L58" s="1">
        <v>4.3099582268938917E-2</v>
      </c>
      <c r="M58" s="1">
        <v>0.19849989163905871</v>
      </c>
      <c r="N58" s="1">
        <v>0.15637316749284089</v>
      </c>
      <c r="O58" s="1">
        <v>-4.9727056211462013E-2</v>
      </c>
      <c r="P58" s="1">
        <v>-9.7914731970344476E-2</v>
      </c>
      <c r="Q58" s="1">
        <v>6.3893070568571894E-2</v>
      </c>
      <c r="R58" s="1">
        <v>-8.2324195327465294E-2</v>
      </c>
      <c r="S58" s="1">
        <v>0.40476425473440719</v>
      </c>
      <c r="T58" s="1">
        <v>0.37134793700650598</v>
      </c>
      <c r="U58" s="1">
        <v>0.392721576884205</v>
      </c>
      <c r="V58" s="1">
        <v>0.14032978356737241</v>
      </c>
      <c r="W58" s="1">
        <v>0.12159098870746041</v>
      </c>
      <c r="X58" s="1">
        <v>0.16056180052737681</v>
      </c>
      <c r="Y58" s="1">
        <v>-0.1492353763146666</v>
      </c>
      <c r="Z58" s="1">
        <v>0.26902965531311668</v>
      </c>
      <c r="AA58" s="1">
        <v>0.2417712813263605</v>
      </c>
      <c r="AB58" s="1">
        <v>9.3824666352599992E-2</v>
      </c>
      <c r="AC58" s="1">
        <v>0.12111912385035779</v>
      </c>
      <c r="AD58" s="1">
        <v>3.6350353031906562E-4</v>
      </c>
      <c r="AE58" s="1">
        <v>5.1497808065366413E-2</v>
      </c>
      <c r="AF58" s="1">
        <v>0.17098950689981729</v>
      </c>
      <c r="AG58" s="1">
        <v>0.26056952033094499</v>
      </c>
      <c r="AH58" s="1">
        <v>5.2281287821115123E-2</v>
      </c>
      <c r="AI58" s="1">
        <v>0.20133132638277471</v>
      </c>
      <c r="AJ58" s="1">
        <v>0.26135550844902877</v>
      </c>
      <c r="AK58" s="1">
        <v>0.40788873587860469</v>
      </c>
      <c r="AL58" s="1">
        <v>0.2445205046478964</v>
      </c>
      <c r="AM58" s="1">
        <v>-0.108624902288285</v>
      </c>
      <c r="AN58" s="1">
        <v>0.15838173824163321</v>
      </c>
      <c r="AO58" s="1">
        <v>0.32036423655425622</v>
      </c>
      <c r="AP58" s="1">
        <v>-0.1000711118131881</v>
      </c>
      <c r="AQ58" s="1">
        <v>-4.7913132620235853E-3</v>
      </c>
      <c r="AR58" s="1">
        <v>-5.3488281965852209E-2</v>
      </c>
      <c r="AS58" s="1">
        <v>2.4018975494517911E-2</v>
      </c>
      <c r="AT58" s="1">
        <v>2.0776618213999301E-2</v>
      </c>
      <c r="AU58" s="1">
        <v>-0.7823810374057748</v>
      </c>
      <c r="AV58" s="1">
        <v>-0.35373064232746421</v>
      </c>
      <c r="AW58" s="1">
        <v>9.3827304147733007E-2</v>
      </c>
      <c r="AX58" s="1">
        <v>0.1450660929271376</v>
      </c>
      <c r="AY58" s="1">
        <v>0.17499948891070841</v>
      </c>
      <c r="AZ58" s="1">
        <v>0.51528150886206137</v>
      </c>
      <c r="BA58" s="1">
        <v>-0.1024617879299554</v>
      </c>
      <c r="BB58" s="1">
        <v>0.44390096111068111</v>
      </c>
      <c r="BC58" s="1">
        <v>0.56213094142625597</v>
      </c>
      <c r="BD58" s="1">
        <v>-1.7190714698053419E-3</v>
      </c>
      <c r="BE58" s="1">
        <v>0.22980682459059609</v>
      </c>
      <c r="BF58" s="1">
        <v>0.29341437423346778</v>
      </c>
      <c r="BG58" s="1">
        <v>-0.1309490598838689</v>
      </c>
      <c r="BH58" s="1">
        <v>0.38007042210301922</v>
      </c>
      <c r="BI58" s="1">
        <v>0.37395190253157512</v>
      </c>
      <c r="BJ58" s="1">
        <v>1.7121131475802409E-2</v>
      </c>
      <c r="BK58" s="1">
        <v>1</v>
      </c>
      <c r="BL58" s="1">
        <v>0.16701592740881771</v>
      </c>
      <c r="BM58" s="1">
        <v>0.605876917489932</v>
      </c>
      <c r="BN58" s="1">
        <v>0.37355671229161158</v>
      </c>
      <c r="BO58" s="1">
        <v>0.15169561380117569</v>
      </c>
      <c r="BP58" s="1">
        <v>0.26462411384611367</v>
      </c>
      <c r="BQ58" s="1">
        <v>0.26135550844902877</v>
      </c>
      <c r="BR58" s="1">
        <v>0.20133132638277471</v>
      </c>
      <c r="BS58" s="1">
        <v>0.2445205046478964</v>
      </c>
      <c r="BT58" s="1">
        <v>0.40788873587860469</v>
      </c>
      <c r="BU58" s="1">
        <v>0.53810915115902458</v>
      </c>
      <c r="BV58" s="1">
        <v>-6.7525192228532538E-2</v>
      </c>
      <c r="BW58" s="1">
        <v>-0.15050427726423479</v>
      </c>
      <c r="BX58" s="1">
        <v>0.1297191068716369</v>
      </c>
      <c r="BY58" s="1">
        <v>-5.5918964067958918E-2</v>
      </c>
      <c r="BZ58" s="1">
        <v>-9.9997092668134807E-2</v>
      </c>
      <c r="CA58" s="2">
        <v>6.6833221082043079E-2</v>
      </c>
    </row>
    <row r="59" spans="1:79" x14ac:dyDescent="0.25">
      <c r="A59" s="6" t="s">
        <v>35</v>
      </c>
      <c r="B59" s="1">
        <v>0.20580241718078721</v>
      </c>
      <c r="C59" s="1">
        <v>-0.28151627895821801</v>
      </c>
      <c r="D59" s="1">
        <v>-0.25063860558794399</v>
      </c>
      <c r="E59" s="1">
        <v>0.23952415339951511</v>
      </c>
      <c r="F59" s="1">
        <v>0.33791724319164168</v>
      </c>
      <c r="G59" s="1">
        <v>-1.17136554548227E-2</v>
      </c>
      <c r="H59" s="1">
        <v>0.1441873904784616</v>
      </c>
      <c r="I59" s="1">
        <v>0.18084855671624719</v>
      </c>
      <c r="J59" s="1">
        <v>-0.1815668871230984</v>
      </c>
      <c r="K59" s="1">
        <v>7.5975140836879326E-2</v>
      </c>
      <c r="L59" s="1">
        <v>-8.0355791106677191E-2</v>
      </c>
      <c r="M59" s="1">
        <v>5.1339414185554273E-2</v>
      </c>
      <c r="N59" s="1">
        <v>-4.4235375929470591E-2</v>
      </c>
      <c r="O59" s="1">
        <v>-6.677210352296109E-2</v>
      </c>
      <c r="P59" s="1">
        <v>-0.16801173751439499</v>
      </c>
      <c r="Q59" s="1">
        <v>0.1220541053935731</v>
      </c>
      <c r="R59" s="1">
        <v>-0.15035500541970859</v>
      </c>
      <c r="S59" s="1">
        <v>0.23787686488889631</v>
      </c>
      <c r="T59" s="1">
        <v>0.1070938672890019</v>
      </c>
      <c r="U59" s="1">
        <v>0.2621748639249446</v>
      </c>
      <c r="V59" s="1">
        <v>-9.2905827589567447E-2</v>
      </c>
      <c r="W59" s="1">
        <v>0.16293549745402519</v>
      </c>
      <c r="X59" s="1">
        <v>0.22312671830160319</v>
      </c>
      <c r="Y59" s="1">
        <v>-0.22519380669706701</v>
      </c>
      <c r="Z59" s="1">
        <v>0.2804914766350724</v>
      </c>
      <c r="AA59" s="1">
        <v>0.31978742933770171</v>
      </c>
      <c r="AB59" s="1">
        <v>-7.6716235381503017E-2</v>
      </c>
      <c r="AC59" s="1">
        <v>0.2471445853535166</v>
      </c>
      <c r="AD59" s="1">
        <v>-6.9403762091074198E-2</v>
      </c>
      <c r="AE59" s="1">
        <v>5.0263129333105623E-2</v>
      </c>
      <c r="AF59" s="1">
        <v>8.8785483289628833E-2</v>
      </c>
      <c r="AG59" s="1">
        <v>0.48208518766574332</v>
      </c>
      <c r="AH59" s="1">
        <v>0.23768230953224831</v>
      </c>
      <c r="AI59" s="1">
        <v>0.10751716084825751</v>
      </c>
      <c r="AJ59" s="1">
        <v>0.31088324188989902</v>
      </c>
      <c r="AK59" s="1">
        <v>1</v>
      </c>
      <c r="AL59" s="1">
        <v>0.35505911927538569</v>
      </c>
      <c r="AM59" s="1">
        <v>-0.1589651240321853</v>
      </c>
      <c r="AN59" s="1">
        <v>-4.2244574187321929E-2</v>
      </c>
      <c r="AO59" s="1">
        <v>0.19604823791770409</v>
      </c>
      <c r="AP59" s="1">
        <v>-0.14867359445621209</v>
      </c>
      <c r="AQ59" s="1">
        <v>4.9429414020472948E-2</v>
      </c>
      <c r="AR59" s="1">
        <v>-0.29822335156416402</v>
      </c>
      <c r="AS59" s="1">
        <v>-6.3429687377808797E-2</v>
      </c>
      <c r="AT59" s="1">
        <v>0.13831718648787791</v>
      </c>
      <c r="AU59" s="1">
        <v>-0.42587591816901832</v>
      </c>
      <c r="AV59" s="1">
        <v>-0.19617286038550699</v>
      </c>
      <c r="AW59" s="1">
        <v>0.36475314669567122</v>
      </c>
      <c r="AX59" s="1">
        <v>-1.6872564543230498E-2</v>
      </c>
      <c r="AY59" s="1">
        <v>1.3742100407789179E-2</v>
      </c>
      <c r="AZ59" s="1">
        <v>0.44659949833776669</v>
      </c>
      <c r="BA59" s="1">
        <v>-0.1968304477335491</v>
      </c>
      <c r="BB59" s="1">
        <v>8.1856415833027302E-2</v>
      </c>
      <c r="BC59" s="1">
        <v>8.9152473799702328E-2</v>
      </c>
      <c r="BD59" s="1">
        <v>1.2323781882509261E-2</v>
      </c>
      <c r="BE59" s="1">
        <v>2.691838889926864E-2</v>
      </c>
      <c r="BF59" s="1">
        <v>6.9917437819310937E-2</v>
      </c>
      <c r="BG59" s="1">
        <v>-0.1091079584565738</v>
      </c>
      <c r="BH59" s="1">
        <v>0.91333551805245738</v>
      </c>
      <c r="BI59" s="1">
        <v>0.9276398765836078</v>
      </c>
      <c r="BJ59" s="1">
        <v>-7.4389854650772747E-2</v>
      </c>
      <c r="BK59" s="1">
        <v>0.40788873587860469</v>
      </c>
      <c r="BL59" s="1">
        <v>0.1235306411651997</v>
      </c>
      <c r="BM59" s="1">
        <v>0.28704395022547191</v>
      </c>
      <c r="BN59" s="1">
        <v>1.5800666268528132E-2</v>
      </c>
      <c r="BO59" s="1">
        <v>0.32383341921412262</v>
      </c>
      <c r="BP59" s="1">
        <v>0.4020366853739169</v>
      </c>
      <c r="BQ59" s="1">
        <v>0.31088324188989902</v>
      </c>
      <c r="BR59" s="1">
        <v>0.10751716084825751</v>
      </c>
      <c r="BS59" s="1">
        <v>0.35505911927538569</v>
      </c>
      <c r="BT59" s="1">
        <v>1</v>
      </c>
      <c r="BU59" s="1">
        <v>0.42199204806522589</v>
      </c>
      <c r="BV59" s="1">
        <v>0.13960650145693321</v>
      </c>
      <c r="BW59" s="1">
        <v>4.94473564952115E-3</v>
      </c>
      <c r="BX59" s="1">
        <v>4.5563800079558431E-2</v>
      </c>
      <c r="BY59" s="1">
        <v>-0.24198688891841019</v>
      </c>
      <c r="BZ59" s="1">
        <v>-0.20673345600943169</v>
      </c>
      <c r="CA59" s="2">
        <v>-6.6876001870904728E-2</v>
      </c>
    </row>
    <row r="60" spans="1:79" x14ac:dyDescent="0.25">
      <c r="A60" s="6" t="s">
        <v>70</v>
      </c>
      <c r="B60" s="1">
        <v>0.20580241718078721</v>
      </c>
      <c r="C60" s="1">
        <v>-0.28151627895821801</v>
      </c>
      <c r="D60" s="1">
        <v>-0.25063860558794399</v>
      </c>
      <c r="E60" s="1">
        <v>0.23952415339951511</v>
      </c>
      <c r="F60" s="1">
        <v>0.33791724319164168</v>
      </c>
      <c r="G60" s="1">
        <v>-1.17136554548227E-2</v>
      </c>
      <c r="H60" s="1">
        <v>0.1441873904784616</v>
      </c>
      <c r="I60" s="1">
        <v>0.18084855671624719</v>
      </c>
      <c r="J60" s="1">
        <v>-0.1815668871230984</v>
      </c>
      <c r="K60" s="1">
        <v>7.5975140836879326E-2</v>
      </c>
      <c r="L60" s="1">
        <v>-8.0355791106677191E-2</v>
      </c>
      <c r="M60" s="1">
        <v>5.1339414185554273E-2</v>
      </c>
      <c r="N60" s="1">
        <v>-4.4235375929470591E-2</v>
      </c>
      <c r="O60" s="1">
        <v>-6.677210352296109E-2</v>
      </c>
      <c r="P60" s="1">
        <v>-0.16801173751439499</v>
      </c>
      <c r="Q60" s="1">
        <v>0.1220541053935731</v>
      </c>
      <c r="R60" s="1">
        <v>-0.15035500541970859</v>
      </c>
      <c r="S60" s="1">
        <v>0.23787686488889631</v>
      </c>
      <c r="T60" s="1">
        <v>0.1070938672890019</v>
      </c>
      <c r="U60" s="1">
        <v>0.2621748639249446</v>
      </c>
      <c r="V60" s="1">
        <v>-9.2905827589567447E-2</v>
      </c>
      <c r="W60" s="1">
        <v>0.16293549745402519</v>
      </c>
      <c r="X60" s="1">
        <v>0.22312671830160319</v>
      </c>
      <c r="Y60" s="1">
        <v>-0.22519380669706701</v>
      </c>
      <c r="Z60" s="1">
        <v>0.2804914766350724</v>
      </c>
      <c r="AA60" s="1">
        <v>0.31978742933770171</v>
      </c>
      <c r="AB60" s="1">
        <v>-7.6716235381503017E-2</v>
      </c>
      <c r="AC60" s="1">
        <v>0.2471445853535166</v>
      </c>
      <c r="AD60" s="1">
        <v>-6.9403762091074198E-2</v>
      </c>
      <c r="AE60" s="1">
        <v>5.0263129333105623E-2</v>
      </c>
      <c r="AF60" s="1">
        <v>8.8785483289628833E-2</v>
      </c>
      <c r="AG60" s="1">
        <v>0.48208518766574332</v>
      </c>
      <c r="AH60" s="1">
        <v>0.23768230953224831</v>
      </c>
      <c r="AI60" s="1">
        <v>0.10751716084825751</v>
      </c>
      <c r="AJ60" s="1">
        <v>0.31088324188989902</v>
      </c>
      <c r="AK60" s="1">
        <v>1</v>
      </c>
      <c r="AL60" s="1">
        <v>0.35505911927538569</v>
      </c>
      <c r="AM60" s="1">
        <v>-0.1589651240321853</v>
      </c>
      <c r="AN60" s="1">
        <v>-4.2244574187321929E-2</v>
      </c>
      <c r="AO60" s="1">
        <v>0.19604823791770409</v>
      </c>
      <c r="AP60" s="1">
        <v>-0.14867359445621209</v>
      </c>
      <c r="AQ60" s="1">
        <v>4.9429414020472948E-2</v>
      </c>
      <c r="AR60" s="1">
        <v>-0.29822335156416402</v>
      </c>
      <c r="AS60" s="1">
        <v>-6.3429687377808797E-2</v>
      </c>
      <c r="AT60" s="1">
        <v>0.13831718648787791</v>
      </c>
      <c r="AU60" s="1">
        <v>-0.42587591816901832</v>
      </c>
      <c r="AV60" s="1">
        <v>-0.19617286038550699</v>
      </c>
      <c r="AW60" s="1">
        <v>0.36475314669567122</v>
      </c>
      <c r="AX60" s="1">
        <v>-1.6872564543230498E-2</v>
      </c>
      <c r="AY60" s="1">
        <v>1.3742100407789179E-2</v>
      </c>
      <c r="AZ60" s="1">
        <v>0.44659949833776669</v>
      </c>
      <c r="BA60" s="1">
        <v>-0.1968304477335491</v>
      </c>
      <c r="BB60" s="1">
        <v>8.1856415833027302E-2</v>
      </c>
      <c r="BC60" s="1">
        <v>8.9152473799702328E-2</v>
      </c>
      <c r="BD60" s="1">
        <v>1.2323781882509261E-2</v>
      </c>
      <c r="BE60" s="1">
        <v>2.691838889926864E-2</v>
      </c>
      <c r="BF60" s="1">
        <v>6.9917437819310937E-2</v>
      </c>
      <c r="BG60" s="1">
        <v>-0.1091079584565738</v>
      </c>
      <c r="BH60" s="1">
        <v>0.91333551805245738</v>
      </c>
      <c r="BI60" s="1">
        <v>0.9276398765836078</v>
      </c>
      <c r="BJ60" s="1">
        <v>-7.4389854650772747E-2</v>
      </c>
      <c r="BK60" s="1">
        <v>0.40788873587860469</v>
      </c>
      <c r="BL60" s="1">
        <v>0.1235306411651997</v>
      </c>
      <c r="BM60" s="1">
        <v>0.28704395022547191</v>
      </c>
      <c r="BN60" s="1">
        <v>1.5800666268528132E-2</v>
      </c>
      <c r="BO60" s="1">
        <v>0.32383341921412262</v>
      </c>
      <c r="BP60" s="1">
        <v>0.4020366853739169</v>
      </c>
      <c r="BQ60" s="1">
        <v>0.31088324188989902</v>
      </c>
      <c r="BR60" s="1">
        <v>0.10751716084825751</v>
      </c>
      <c r="BS60" s="1">
        <v>0.35505911927538569</v>
      </c>
      <c r="BT60" s="1">
        <v>1</v>
      </c>
      <c r="BU60" s="1">
        <v>0.42199204806522589</v>
      </c>
      <c r="BV60" s="1">
        <v>0.13960650145693321</v>
      </c>
      <c r="BW60" s="1">
        <v>4.94473564952115E-3</v>
      </c>
      <c r="BX60" s="1">
        <v>4.5563800079558431E-2</v>
      </c>
      <c r="BY60" s="1">
        <v>-0.24198688891841019</v>
      </c>
      <c r="BZ60" s="1">
        <v>-0.20673345600943169</v>
      </c>
      <c r="CA60" s="2">
        <v>-6.6876001870904728E-2</v>
      </c>
    </row>
    <row r="61" spans="1:79" x14ac:dyDescent="0.25">
      <c r="A61" s="6" t="s">
        <v>0</v>
      </c>
      <c r="B61" s="1">
        <v>1</v>
      </c>
      <c r="C61" s="1">
        <v>-7.843130232658363E-2</v>
      </c>
      <c r="D61" s="1">
        <v>-4.9750560321462287E-2</v>
      </c>
      <c r="E61" s="1">
        <v>5.5297993893607712E-2</v>
      </c>
      <c r="F61" s="1">
        <v>0.147070362642793</v>
      </c>
      <c r="G61" s="1">
        <v>-4.7009986265346172E-2</v>
      </c>
      <c r="H61" s="1">
        <v>2.9756596974689971E-2</v>
      </c>
      <c r="I61" s="1">
        <v>0.12211634014970869</v>
      </c>
      <c r="J61" s="1">
        <v>-0.1214901721676188</v>
      </c>
      <c r="K61" s="1">
        <v>-4.7921312261500039E-3</v>
      </c>
      <c r="L61" s="1">
        <v>6.5850238545142145E-2</v>
      </c>
      <c r="M61" s="1">
        <v>8.2920465717032557E-2</v>
      </c>
      <c r="N61" s="1">
        <v>0.10710434218975021</v>
      </c>
      <c r="O61" s="1">
        <v>-0.1163304075556192</v>
      </c>
      <c r="P61" s="1">
        <v>-0.1535014397486352</v>
      </c>
      <c r="Q61" s="1">
        <v>7.4479171892690307E-2</v>
      </c>
      <c r="R61" s="1">
        <v>-0.1391689344365763</v>
      </c>
      <c r="S61" s="1">
        <v>0.1115463397978618</v>
      </c>
      <c r="T61" s="1">
        <v>8.8255507788401709E-3</v>
      </c>
      <c r="U61" s="1">
        <v>0.18408181249945399</v>
      </c>
      <c r="V61" s="1">
        <v>-0.1507573270378918</v>
      </c>
      <c r="W61" s="1">
        <v>0.14860025868711249</v>
      </c>
      <c r="X61" s="1">
        <v>0.19599721075259099</v>
      </c>
      <c r="Y61" s="1">
        <v>-0.164277587910029</v>
      </c>
      <c r="Z61" s="1">
        <v>0.13672868035028299</v>
      </c>
      <c r="AA61" s="1">
        <v>0.13625663028273649</v>
      </c>
      <c r="AB61" s="1">
        <v>1.6909307539076091E-2</v>
      </c>
      <c r="AC61" s="1">
        <v>6.2590527504260821E-2</v>
      </c>
      <c r="AD61" s="1">
        <v>-2.6435339053604472E-3</v>
      </c>
      <c r="AE61" s="1">
        <v>2.7664658755042239E-2</v>
      </c>
      <c r="AF61" s="1">
        <v>6.8795214965285983E-2</v>
      </c>
      <c r="AG61" s="1">
        <v>0.1681459171770652</v>
      </c>
      <c r="AH61" s="1">
        <v>-1.4485766355337449E-2</v>
      </c>
      <c r="AI61" s="1">
        <v>-8.1098821087789735E-2</v>
      </c>
      <c r="AJ61" s="1">
        <v>0.10902941951797129</v>
      </c>
      <c r="AK61" s="1">
        <v>0.20580241718078721</v>
      </c>
      <c r="AL61" s="1">
        <v>9.8479782408017844E-2</v>
      </c>
      <c r="AM61" s="1">
        <v>-0.16172478506136009</v>
      </c>
      <c r="AN61" s="1">
        <v>-3.9952040119748032E-2</v>
      </c>
      <c r="AO61" s="1">
        <v>0.20419591121772571</v>
      </c>
      <c r="AP61" s="1">
        <v>-0.15404563683607461</v>
      </c>
      <c r="AQ61" s="1">
        <v>9.1053765280672855E-2</v>
      </c>
      <c r="AR61" s="1">
        <v>-6.0830706172198441E-2</v>
      </c>
      <c r="AS61" s="1">
        <v>4.3639358071076532E-4</v>
      </c>
      <c r="AT61" s="1">
        <v>-7.1914645896146781E-3</v>
      </c>
      <c r="AU61" s="1">
        <v>-6.2476755783300718E-2</v>
      </c>
      <c r="AV61" s="1">
        <v>-0.10256864046913509</v>
      </c>
      <c r="AW61" s="1">
        <v>9.5332437383143731E-2</v>
      </c>
      <c r="AX61" s="1">
        <v>-6.5547370012629072E-2</v>
      </c>
      <c r="AY61" s="1">
        <v>-3.8476627875940979E-2</v>
      </c>
      <c r="AZ61" s="1">
        <v>0.1068251629235801</v>
      </c>
      <c r="BA61" s="1">
        <v>-0.16378072175727329</v>
      </c>
      <c r="BB61" s="1">
        <v>0.26640598294207368</v>
      </c>
      <c r="BC61" s="1">
        <v>0.17546797683391971</v>
      </c>
      <c r="BD61" s="1">
        <v>0.16387905023977381</v>
      </c>
      <c r="BE61" s="1">
        <v>5.8950565724729599E-2</v>
      </c>
      <c r="BF61" s="1">
        <v>7.3927195197877466E-2</v>
      </c>
      <c r="BG61" s="1">
        <v>-3.2287592923282489E-2</v>
      </c>
      <c r="BH61" s="1">
        <v>0.20052337929322181</v>
      </c>
      <c r="BI61" s="1">
        <v>0.1831542516489163</v>
      </c>
      <c r="BJ61" s="1">
        <v>0.10741174929595571</v>
      </c>
      <c r="BK61" s="1">
        <v>9.1523710120466395E-2</v>
      </c>
      <c r="BL61" s="1">
        <v>0.21115664095622669</v>
      </c>
      <c r="BM61" s="1">
        <v>0.21145497561265481</v>
      </c>
      <c r="BN61" s="1">
        <v>0.12557801692251719</v>
      </c>
      <c r="BO61" s="1">
        <v>-9.249958725925314E-4</v>
      </c>
      <c r="BP61" s="1">
        <v>5.1711035386814687E-2</v>
      </c>
      <c r="BQ61" s="1">
        <v>0.10902941951797129</v>
      </c>
      <c r="BR61" s="1">
        <v>-8.1098821087789735E-2</v>
      </c>
      <c r="BS61" s="1">
        <v>9.8479782408017844E-2</v>
      </c>
      <c r="BT61" s="1">
        <v>0.20580241718078721</v>
      </c>
      <c r="BU61" s="1">
        <v>0.2910478670714467</v>
      </c>
      <c r="BV61" s="1">
        <v>2.79721380067556E-2</v>
      </c>
      <c r="BW61" s="1">
        <v>2.253785522204023E-3</v>
      </c>
      <c r="BX61" s="1">
        <v>-1.590671663241186E-2</v>
      </c>
      <c r="BY61" s="1">
        <v>7.0644441209045061E-2</v>
      </c>
      <c r="BZ61" s="1">
        <v>3.7835876488476201E-2</v>
      </c>
      <c r="CA61" s="2">
        <v>6.0902477687322029E-2</v>
      </c>
    </row>
    <row r="62" spans="1:79" x14ac:dyDescent="0.25">
      <c r="A62" s="6" t="s">
        <v>59</v>
      </c>
      <c r="B62" s="1">
        <v>0.1831542516489163</v>
      </c>
      <c r="C62" s="1">
        <v>-0.21304958231223289</v>
      </c>
      <c r="D62" s="1">
        <v>-0.19786982351621929</v>
      </c>
      <c r="E62" s="1">
        <v>0.24344623950567529</v>
      </c>
      <c r="F62" s="1">
        <v>0.31133506138166522</v>
      </c>
      <c r="G62" s="1">
        <v>-4.051475911889086E-2</v>
      </c>
      <c r="H62" s="1">
        <v>0.10726284646939641</v>
      </c>
      <c r="I62" s="1">
        <v>0.1908042670741377</v>
      </c>
      <c r="J62" s="1">
        <v>-0.19129111998850271</v>
      </c>
      <c r="K62" s="1">
        <v>5.4099111956882807E-2</v>
      </c>
      <c r="L62" s="1">
        <v>-8.5623902997613702E-2</v>
      </c>
      <c r="M62" s="1">
        <v>8.4452892743958462E-3</v>
      </c>
      <c r="N62" s="1">
        <v>-7.4580856567972947E-2</v>
      </c>
      <c r="O62" s="1">
        <v>-0.11061211157366679</v>
      </c>
      <c r="P62" s="1">
        <v>-0.2297722639883889</v>
      </c>
      <c r="Q62" s="1">
        <v>0.1540051099476859</v>
      </c>
      <c r="R62" s="1">
        <v>-0.2027341328487319</v>
      </c>
      <c r="S62" s="1">
        <v>0.2412265471551677</v>
      </c>
      <c r="T62" s="1">
        <v>0.1762726401290933</v>
      </c>
      <c r="U62" s="1">
        <v>0.31292387809723449</v>
      </c>
      <c r="V62" s="1">
        <v>-4.445519624380715E-2</v>
      </c>
      <c r="W62" s="1">
        <v>7.8761072828480952E-2</v>
      </c>
      <c r="X62" s="1">
        <v>0.1321850239053467</v>
      </c>
      <c r="Y62" s="1">
        <v>-0.1962492436873178</v>
      </c>
      <c r="Z62" s="1">
        <v>0.23660723954173629</v>
      </c>
      <c r="AA62" s="1">
        <v>0.25604763302658068</v>
      </c>
      <c r="AB62" s="1">
        <v>-2.4966319492606151E-2</v>
      </c>
      <c r="AC62" s="1">
        <v>0.23463054424498919</v>
      </c>
      <c r="AD62" s="1">
        <v>-5.478142692889966E-2</v>
      </c>
      <c r="AE62" s="1">
        <v>5.6872052779963059E-2</v>
      </c>
      <c r="AF62" s="1">
        <v>0.1750786037049962</v>
      </c>
      <c r="AG62" s="1">
        <v>0.44566323603795838</v>
      </c>
      <c r="AH62" s="1">
        <v>0.22563067424613689</v>
      </c>
      <c r="AI62" s="1">
        <v>0.2017365144280438</v>
      </c>
      <c r="AJ62" s="1">
        <v>0.26883132523360947</v>
      </c>
      <c r="AK62" s="1">
        <v>0.9276398765836078</v>
      </c>
      <c r="AL62" s="1">
        <v>0.28927067617430607</v>
      </c>
      <c r="AM62" s="1">
        <v>-0.20028511883328029</v>
      </c>
      <c r="AN62" s="1">
        <v>-5.6528088504562091E-2</v>
      </c>
      <c r="AO62" s="1">
        <v>0.2427252416949012</v>
      </c>
      <c r="AP62" s="1">
        <v>-0.1871526308034499</v>
      </c>
      <c r="AQ62" s="1">
        <v>0.1142966438641857</v>
      </c>
      <c r="AR62" s="1">
        <v>-0.1881535999421784</v>
      </c>
      <c r="AS62" s="1">
        <v>2.5054716070600291E-2</v>
      </c>
      <c r="AT62" s="1">
        <v>0.1086048004879049</v>
      </c>
      <c r="AU62" s="1">
        <v>-0.38315587609853458</v>
      </c>
      <c r="AV62" s="1">
        <v>-0.18935386364993001</v>
      </c>
      <c r="AW62" s="1">
        <v>0.31353652856986158</v>
      </c>
      <c r="AX62" s="1">
        <v>-3.1296176461488287E-2</v>
      </c>
      <c r="AY62" s="1">
        <v>-2.9804039610974082E-3</v>
      </c>
      <c r="AZ62" s="1">
        <v>0.47290296356657779</v>
      </c>
      <c r="BA62" s="1">
        <v>-0.18995244544155029</v>
      </c>
      <c r="BB62" s="1">
        <v>9.8282142533840128E-2</v>
      </c>
      <c r="BC62" s="1">
        <v>8.6317312386472E-2</v>
      </c>
      <c r="BD62" s="1">
        <v>3.6637231236440117E-2</v>
      </c>
      <c r="BE62" s="1">
        <v>5.4225423796784709E-2</v>
      </c>
      <c r="BF62" s="1">
        <v>7.0803684905901818E-2</v>
      </c>
      <c r="BG62" s="1">
        <v>-3.8392989555020858E-2</v>
      </c>
      <c r="BH62" s="1">
        <v>0.98541237170995277</v>
      </c>
      <c r="BI62" s="1">
        <v>1</v>
      </c>
      <c r="BJ62" s="1">
        <v>-6.1876579312830922E-2</v>
      </c>
      <c r="BK62" s="1">
        <v>0.37395190253157512</v>
      </c>
      <c r="BL62" s="1">
        <v>0.14563734713704851</v>
      </c>
      <c r="BM62" s="1">
        <v>0.28844227493421037</v>
      </c>
      <c r="BN62" s="1">
        <v>2.8995523671801571E-2</v>
      </c>
      <c r="BO62" s="1">
        <v>0.28052632471772149</v>
      </c>
      <c r="BP62" s="1">
        <v>0.3846604100134301</v>
      </c>
      <c r="BQ62" s="1">
        <v>0.26883132523360947</v>
      </c>
      <c r="BR62" s="1">
        <v>0.2017365144280438</v>
      </c>
      <c r="BS62" s="1">
        <v>0.28927067617430607</v>
      </c>
      <c r="BT62" s="1">
        <v>0.9276398765836078</v>
      </c>
      <c r="BU62" s="1">
        <v>0.46956028803436178</v>
      </c>
      <c r="BV62" s="1">
        <v>0.13560435812875901</v>
      </c>
      <c r="BW62" s="1">
        <v>-3.6021472971739743E-2</v>
      </c>
      <c r="BX62" s="1">
        <v>1.707742653589573E-2</v>
      </c>
      <c r="BY62" s="1">
        <v>-0.28529304661859578</v>
      </c>
      <c r="BZ62" s="1">
        <v>-0.21688935048533381</v>
      </c>
      <c r="CA62" s="2">
        <v>-0.1190411147491659</v>
      </c>
    </row>
    <row r="63" spans="1:79" x14ac:dyDescent="0.25">
      <c r="A63" s="6" t="s">
        <v>60</v>
      </c>
      <c r="B63" s="1">
        <v>0.10741174929595571</v>
      </c>
      <c r="C63" s="1">
        <v>0.20321102738595209</v>
      </c>
      <c r="D63" s="1">
        <v>0.1806991030026667</v>
      </c>
      <c r="E63" s="1">
        <v>7.2141766607511523E-2</v>
      </c>
      <c r="F63" s="1">
        <v>-0.1574305258028843</v>
      </c>
      <c r="G63" s="1">
        <v>-0.14588303078396039</v>
      </c>
      <c r="H63" s="1">
        <v>-0.2095018504367312</v>
      </c>
      <c r="I63" s="1">
        <v>3.9202650406501643E-2</v>
      </c>
      <c r="J63" s="1">
        <v>-3.9550446512828949E-2</v>
      </c>
      <c r="K63" s="1">
        <v>2.0807043592062851E-2</v>
      </c>
      <c r="L63" s="1">
        <v>-1.5859721926187901E-2</v>
      </c>
      <c r="M63" s="1">
        <v>6.1319291803919679E-2</v>
      </c>
      <c r="N63" s="1">
        <v>2.2062905528069221E-2</v>
      </c>
      <c r="O63" s="1">
        <v>-0.17227311371966711</v>
      </c>
      <c r="P63" s="1">
        <v>-0.25781603698468541</v>
      </c>
      <c r="Q63" s="1">
        <v>0.14056339706391791</v>
      </c>
      <c r="R63" s="1">
        <v>-0.19981118616260771</v>
      </c>
      <c r="S63" s="1">
        <v>-3.1066582243508351E-2</v>
      </c>
      <c r="T63" s="1">
        <v>-2.8441525049350731E-2</v>
      </c>
      <c r="U63" s="1">
        <v>-2.0987325525570789E-4</v>
      </c>
      <c r="V63" s="1">
        <v>-4.4725914412856872E-2</v>
      </c>
      <c r="W63" s="1">
        <v>-0.12993774015589341</v>
      </c>
      <c r="X63" s="1">
        <v>-0.1052873192787362</v>
      </c>
      <c r="Y63" s="1">
        <v>-8.9222437304219984E-2</v>
      </c>
      <c r="Z63" s="1">
        <v>9.5049704270328356E-2</v>
      </c>
      <c r="AA63" s="1">
        <v>7.3696248758536365E-2</v>
      </c>
      <c r="AB63" s="1">
        <v>5.5141356102702342E-2</v>
      </c>
      <c r="AC63" s="1">
        <v>-0.2341118133484284</v>
      </c>
      <c r="AD63" s="1">
        <v>-7.8363442486796234E-2</v>
      </c>
      <c r="AE63" s="1">
        <v>-0.17136339948035789</v>
      </c>
      <c r="AF63" s="1">
        <v>-2.972644643637801E-2</v>
      </c>
      <c r="AG63" s="1">
        <v>-3.3496092688657747E-2</v>
      </c>
      <c r="AH63" s="1">
        <v>-8.2176772693370717E-2</v>
      </c>
      <c r="AI63" s="1">
        <v>-1.5707445255128211E-2</v>
      </c>
      <c r="AJ63" s="1">
        <v>5.960345182424133E-2</v>
      </c>
      <c r="AK63" s="1">
        <v>-7.4389854650772747E-2</v>
      </c>
      <c r="AL63" s="1">
        <v>9.3064622304630196E-2</v>
      </c>
      <c r="AM63" s="1">
        <v>-0.1911381858996202</v>
      </c>
      <c r="AN63" s="1">
        <v>-0.12936132962198571</v>
      </c>
      <c r="AO63" s="1">
        <v>0.1699609326166906</v>
      </c>
      <c r="AP63" s="1">
        <v>-0.19135465347259481</v>
      </c>
      <c r="AQ63" s="1">
        <v>-1.6067421730683141E-2</v>
      </c>
      <c r="AR63" s="1">
        <v>-5.5489739915900449E-3</v>
      </c>
      <c r="AS63" s="1">
        <v>-3.073564798091508E-2</v>
      </c>
      <c r="AT63" s="1">
        <v>-0.24651829113122831</v>
      </c>
      <c r="AU63" s="1">
        <v>-7.2477079751778486E-2</v>
      </c>
      <c r="AV63" s="1">
        <v>-0.2422044739691426</v>
      </c>
      <c r="AW63" s="1">
        <v>-7.1325814845395963E-2</v>
      </c>
      <c r="AX63" s="1">
        <v>-0.114104442065142</v>
      </c>
      <c r="AY63" s="1">
        <v>-7.0540182257887579E-2</v>
      </c>
      <c r="AZ63" s="1">
        <v>8.1239935845296332E-2</v>
      </c>
      <c r="BA63" s="1">
        <v>-0.14825992596232671</v>
      </c>
      <c r="BB63" s="1">
        <v>0.1196213223254616</v>
      </c>
      <c r="BC63" s="1">
        <v>9.3217216981163101E-2</v>
      </c>
      <c r="BD63" s="1">
        <v>6.4573283094222528E-2</v>
      </c>
      <c r="BE63" s="1">
        <v>0.1774399823721762</v>
      </c>
      <c r="BF63" s="1">
        <v>0.14783415538004141</v>
      </c>
      <c r="BG63" s="1">
        <v>0.1051423873848228</v>
      </c>
      <c r="BH63" s="1">
        <v>0.10693529225989221</v>
      </c>
      <c r="BI63" s="1">
        <v>-6.1876579312830922E-2</v>
      </c>
      <c r="BJ63" s="1">
        <v>1</v>
      </c>
      <c r="BK63" s="1">
        <v>1.7121131475802409E-2</v>
      </c>
      <c r="BL63" s="1">
        <v>0.2368322459398976</v>
      </c>
      <c r="BM63" s="1">
        <v>0.19703119200951799</v>
      </c>
      <c r="BN63" s="1">
        <v>0.1124408920087981</v>
      </c>
      <c r="BO63" s="1">
        <v>8.4430126734500038E-2</v>
      </c>
      <c r="BP63" s="1">
        <v>-5.5169402519212977E-2</v>
      </c>
      <c r="BQ63" s="1">
        <v>5.960345182424133E-2</v>
      </c>
      <c r="BR63" s="1">
        <v>-1.5707445255128211E-2</v>
      </c>
      <c r="BS63" s="1">
        <v>9.3064622304630196E-2</v>
      </c>
      <c r="BT63" s="1">
        <v>-7.4389854650772747E-2</v>
      </c>
      <c r="BU63" s="1">
        <v>0.17464740611172919</v>
      </c>
      <c r="BV63" s="1">
        <v>5.5593700746189148E-2</v>
      </c>
      <c r="BW63" s="1">
        <v>-0.21865215229495111</v>
      </c>
      <c r="BX63" s="1">
        <v>3.3644915618581302E-2</v>
      </c>
      <c r="BY63" s="1">
        <v>-8.3309273744370457E-3</v>
      </c>
      <c r="BZ63" s="1">
        <v>-3.7694496725495359E-2</v>
      </c>
      <c r="CA63" s="2">
        <v>4.3700365072592257E-2</v>
      </c>
    </row>
    <row r="64" spans="1:79" x14ac:dyDescent="0.25">
      <c r="A64" s="6" t="s">
        <v>58</v>
      </c>
      <c r="B64" s="1">
        <v>0.20052337929322181</v>
      </c>
      <c r="C64" s="1">
        <v>-0.18410630457809149</v>
      </c>
      <c r="D64" s="1">
        <v>-0.17134355133625159</v>
      </c>
      <c r="E64" s="1">
        <v>0.25701976165583562</v>
      </c>
      <c r="F64" s="1">
        <v>0.28633535558471801</v>
      </c>
      <c r="G64" s="1">
        <v>-6.7053929521954214E-2</v>
      </c>
      <c r="H64" s="1">
        <v>7.1332223081863669E-2</v>
      </c>
      <c r="I64" s="1">
        <v>0.1999109538729516</v>
      </c>
      <c r="J64" s="1">
        <v>-0.2004490488272101</v>
      </c>
      <c r="K64" s="1">
        <v>5.9396993846055027E-2</v>
      </c>
      <c r="L64" s="1">
        <v>-8.769644709370529E-2</v>
      </c>
      <c r="M64" s="1">
        <v>2.003003373804866E-2</v>
      </c>
      <c r="N64" s="1">
        <v>-6.9638599143655236E-2</v>
      </c>
      <c r="O64" s="1">
        <v>-0.1399373058960037</v>
      </c>
      <c r="P64" s="1">
        <v>-0.26711459562432383</v>
      </c>
      <c r="Q64" s="1">
        <v>0.17143724270602609</v>
      </c>
      <c r="R64" s="1">
        <v>-0.22995107144075019</v>
      </c>
      <c r="S64" s="1">
        <v>0.23927363732124179</v>
      </c>
      <c r="T64" s="1">
        <v>0.1729349613882448</v>
      </c>
      <c r="U64" s="1">
        <v>0.31211221008849849</v>
      </c>
      <c r="V64" s="1">
        <v>-4.9259261008883802E-2</v>
      </c>
      <c r="W64" s="1">
        <v>6.2269006839448623E-2</v>
      </c>
      <c r="X64" s="1">
        <v>0.11898685821899289</v>
      </c>
      <c r="Y64" s="1">
        <v>-0.20770279889182261</v>
      </c>
      <c r="Z64" s="1">
        <v>0.25347934149847129</v>
      </c>
      <c r="AA64" s="1">
        <v>0.26858020656542808</v>
      </c>
      <c r="AB64" s="1">
        <v>-1.378283769587201E-2</v>
      </c>
      <c r="AC64" s="1">
        <v>0.19405202124472809</v>
      </c>
      <c r="AD64" s="1">
        <v>-6.5943867147052471E-2</v>
      </c>
      <c r="AE64" s="1">
        <v>2.930069283577726E-2</v>
      </c>
      <c r="AF64" s="1">
        <v>0.17120050844479459</v>
      </c>
      <c r="AG64" s="1">
        <v>0.44160881367371652</v>
      </c>
      <c r="AH64" s="1">
        <v>0.2102745436818052</v>
      </c>
      <c r="AI64" s="1">
        <v>0.1997106752171289</v>
      </c>
      <c r="AJ64" s="1">
        <v>0.27801406914131049</v>
      </c>
      <c r="AK64" s="1">
        <v>0.91333551805245738</v>
      </c>
      <c r="AL64" s="1">
        <v>0.30556793000904192</v>
      </c>
      <c r="AM64" s="1">
        <v>-0.22732740855373801</v>
      </c>
      <c r="AN64" s="1">
        <v>-7.3905519750752838E-2</v>
      </c>
      <c r="AO64" s="1">
        <v>0.26789730266300049</v>
      </c>
      <c r="AP64" s="1">
        <v>-0.2143455872928671</v>
      </c>
      <c r="AQ64" s="1">
        <v>0.11226150503201129</v>
      </c>
      <c r="AR64" s="1">
        <v>-0.1897161619935453</v>
      </c>
      <c r="AS64" s="1">
        <v>2.1244158415988611E-2</v>
      </c>
      <c r="AT64" s="1">
        <v>6.7238058584542695E-2</v>
      </c>
      <c r="AU64" s="1">
        <v>-0.39739288769871361</v>
      </c>
      <c r="AV64" s="1">
        <v>-0.22909049647596649</v>
      </c>
      <c r="AW64" s="1">
        <v>0.30304494753200423</v>
      </c>
      <c r="AX64" s="1">
        <v>-4.4877241485079759E-2</v>
      </c>
      <c r="AY64" s="1">
        <v>-9.5256571515208756E-3</v>
      </c>
      <c r="AZ64" s="1">
        <v>0.48702859191189363</v>
      </c>
      <c r="BA64" s="1">
        <v>-0.21067247914143691</v>
      </c>
      <c r="BB64" s="1">
        <v>0.1177734408886679</v>
      </c>
      <c r="BC64" s="1">
        <v>0.1048072865174924</v>
      </c>
      <c r="BD64" s="1">
        <v>4.3894044577850233E-2</v>
      </c>
      <c r="BE64" s="1">
        <v>8.2940129818473762E-2</v>
      </c>
      <c r="BF64" s="1">
        <v>9.680144473273794E-2</v>
      </c>
      <c r="BG64" s="1">
        <v>-2.706542220760929E-2</v>
      </c>
      <c r="BH64" s="1">
        <v>1</v>
      </c>
      <c r="BI64" s="1">
        <v>0.98541237170995277</v>
      </c>
      <c r="BJ64" s="1">
        <v>0.10693529225989221</v>
      </c>
      <c r="BK64" s="1">
        <v>0.38007042210301922</v>
      </c>
      <c r="BL64" s="1">
        <v>0.18292326641932391</v>
      </c>
      <c r="BM64" s="1">
        <v>0.32101832638579869</v>
      </c>
      <c r="BN64" s="1">
        <v>4.6343386850949381E-2</v>
      </c>
      <c r="BO64" s="1">
        <v>0.29564308227913039</v>
      </c>
      <c r="BP64" s="1">
        <v>0.37716288297317818</v>
      </c>
      <c r="BQ64" s="1">
        <v>0.27801406914131049</v>
      </c>
      <c r="BR64" s="1">
        <v>0.1997106752171289</v>
      </c>
      <c r="BS64" s="1">
        <v>0.30556793000904192</v>
      </c>
      <c r="BT64" s="1">
        <v>0.91333551805245738</v>
      </c>
      <c r="BU64" s="1">
        <v>0.4967623577701526</v>
      </c>
      <c r="BV64" s="1">
        <v>0.14627900435291791</v>
      </c>
      <c r="BW64" s="1">
        <v>-7.3594631479431585E-2</v>
      </c>
      <c r="BX64" s="1">
        <v>2.460939780496306E-2</v>
      </c>
      <c r="BY64" s="1">
        <v>-0.28551241593877202</v>
      </c>
      <c r="BZ64" s="1">
        <v>-0.22276802831940129</v>
      </c>
      <c r="CA64" s="2">
        <v>-0.1105088848333444</v>
      </c>
    </row>
    <row r="65" spans="1:79" x14ac:dyDescent="0.25">
      <c r="A65" s="6" t="s">
        <v>55</v>
      </c>
      <c r="B65" s="1">
        <v>5.8950565724729599E-2</v>
      </c>
      <c r="C65" s="1">
        <v>-0.1114746594419071</v>
      </c>
      <c r="D65" s="1">
        <v>-9.24667289283439E-2</v>
      </c>
      <c r="E65" s="1">
        <v>6.3371927993378638E-2</v>
      </c>
      <c r="F65" s="1">
        <v>0.20816063610059271</v>
      </c>
      <c r="G65" s="1">
        <v>-0.45019393601690649</v>
      </c>
      <c r="H65" s="1">
        <v>-0.28819271379353739</v>
      </c>
      <c r="I65" s="1">
        <v>0.47733362817550762</v>
      </c>
      <c r="J65" s="1">
        <v>-0.47716157771000978</v>
      </c>
      <c r="K65" s="1">
        <v>0.10507184472782399</v>
      </c>
      <c r="L65" s="1">
        <v>-0.37301339067502592</v>
      </c>
      <c r="M65" s="1">
        <v>0.73516683800329086</v>
      </c>
      <c r="N65" s="1">
        <v>9.1912166338978321E-2</v>
      </c>
      <c r="O65" s="1">
        <v>-0.52451444235387057</v>
      </c>
      <c r="P65" s="1">
        <v>-0.39224228077041218</v>
      </c>
      <c r="Q65" s="1">
        <v>3.8195397227922243E-2</v>
      </c>
      <c r="R65" s="1">
        <v>-0.21515704189346219</v>
      </c>
      <c r="S65" s="1">
        <v>0.30158502516703772</v>
      </c>
      <c r="T65" s="1">
        <v>0.3075124624563717</v>
      </c>
      <c r="U65" s="1">
        <v>0.5044470683781509</v>
      </c>
      <c r="V65" s="1">
        <v>-5.7483537147970533E-2</v>
      </c>
      <c r="W65" s="1">
        <v>0.16631191635671549</v>
      </c>
      <c r="X65" s="1">
        <v>0.19506413580119331</v>
      </c>
      <c r="Y65" s="1">
        <v>-0.12653653224059311</v>
      </c>
      <c r="Z65" s="1">
        <v>7.5322927552209415E-2</v>
      </c>
      <c r="AA65" s="1">
        <v>7.6324098837882465E-2</v>
      </c>
      <c r="AB65" s="1">
        <v>-5.2447677670819787E-3</v>
      </c>
      <c r="AC65" s="1">
        <v>9.6184379942538062E-2</v>
      </c>
      <c r="AD65" s="1">
        <v>0.188048454994068</v>
      </c>
      <c r="AE65" s="1">
        <v>0.2051506886965799</v>
      </c>
      <c r="AF65" s="1">
        <v>0.15407682666318939</v>
      </c>
      <c r="AG65" s="1">
        <v>9.9790291237357338E-3</v>
      </c>
      <c r="AH65" s="1">
        <v>-2.0276135312498559E-2</v>
      </c>
      <c r="AI65" s="1">
        <v>-4.9295660593679527E-2</v>
      </c>
      <c r="AJ65" s="1">
        <v>0.1548760532609188</v>
      </c>
      <c r="AK65" s="1">
        <v>2.691838889926864E-2</v>
      </c>
      <c r="AL65" s="1">
        <v>5.9637623600307443E-2</v>
      </c>
      <c r="AM65" s="1">
        <v>-0.22703531985883571</v>
      </c>
      <c r="AN65" s="1">
        <v>6.3320079119696893E-2</v>
      </c>
      <c r="AO65" s="1">
        <v>0.43752212677928948</v>
      </c>
      <c r="AP65" s="1">
        <v>-0.2331544604670984</v>
      </c>
      <c r="AQ65" s="1">
        <v>1.817805700560517E-2</v>
      </c>
      <c r="AR65" s="1">
        <v>0.13619857305570929</v>
      </c>
      <c r="AS65" s="1">
        <v>2.9611458787781139E-2</v>
      </c>
      <c r="AT65" s="1">
        <v>-7.5133502208494227E-2</v>
      </c>
      <c r="AU65" s="1">
        <v>-3.8755525005366741E-2</v>
      </c>
      <c r="AV65" s="1">
        <v>-0.1037867330460176</v>
      </c>
      <c r="AW65" s="1">
        <v>-0.1526412223498462</v>
      </c>
      <c r="AX65" s="1">
        <v>-9.3716285801151485E-3</v>
      </c>
      <c r="AY65" s="1">
        <v>-1.5887892624939129E-2</v>
      </c>
      <c r="AZ65" s="1">
        <v>0.44235462929088498</v>
      </c>
      <c r="BA65" s="1">
        <v>-0.19797815447457631</v>
      </c>
      <c r="BB65" s="1">
        <v>0.37309099860008088</v>
      </c>
      <c r="BC65" s="1">
        <v>0.41933438357826058</v>
      </c>
      <c r="BD65" s="1">
        <v>5.9039878292568147E-2</v>
      </c>
      <c r="BE65" s="1">
        <v>1</v>
      </c>
      <c r="BF65" s="1">
        <v>0.92967177598633</v>
      </c>
      <c r="BG65" s="1">
        <v>0.30719324583322938</v>
      </c>
      <c r="BH65" s="1">
        <v>8.2940129818473762E-2</v>
      </c>
      <c r="BI65" s="1">
        <v>5.4225423796784709E-2</v>
      </c>
      <c r="BJ65" s="1">
        <v>0.1774399823721762</v>
      </c>
      <c r="BK65" s="1">
        <v>0.22980682459059609</v>
      </c>
      <c r="BL65" s="1">
        <v>0.42974030515003381</v>
      </c>
      <c r="BM65" s="1">
        <v>0.45898642561276343</v>
      </c>
      <c r="BN65" s="1">
        <v>0.6779180721625796</v>
      </c>
      <c r="BO65" s="1">
        <v>9.241879902595676E-2</v>
      </c>
      <c r="BP65" s="1">
        <v>-5.4792407200916118E-2</v>
      </c>
      <c r="BQ65" s="1">
        <v>0.1548760532609188</v>
      </c>
      <c r="BR65" s="1">
        <v>-4.9295660593679527E-2</v>
      </c>
      <c r="BS65" s="1">
        <v>5.9637623600307443E-2</v>
      </c>
      <c r="BT65" s="1">
        <v>2.691838889926864E-2</v>
      </c>
      <c r="BU65" s="1">
        <v>0.55976816580641431</v>
      </c>
      <c r="BV65" s="1">
        <v>-3.9710590340656653E-2</v>
      </c>
      <c r="BW65" s="1">
        <v>-0.41281615117906179</v>
      </c>
      <c r="BX65" s="1">
        <v>8.4820772718591508E-2</v>
      </c>
      <c r="BY65" s="1">
        <v>-0.10301921426672909</v>
      </c>
      <c r="BZ65" s="1">
        <v>-0.51318650163943214</v>
      </c>
      <c r="CA65" s="2">
        <v>0.64403857878044468</v>
      </c>
    </row>
    <row r="66" spans="1:79" x14ac:dyDescent="0.25">
      <c r="A66" s="6" t="s">
        <v>31</v>
      </c>
      <c r="B66" s="1">
        <v>0.1681459171770652</v>
      </c>
      <c r="C66" s="1">
        <v>-0.1098658495397901</v>
      </c>
      <c r="D66" s="1">
        <v>-7.5522590596616007E-2</v>
      </c>
      <c r="E66" s="1">
        <v>0.16125024525136289</v>
      </c>
      <c r="F66" s="1">
        <v>0.31789834804618322</v>
      </c>
      <c r="G66" s="1">
        <v>-9.2980298133975861E-2</v>
      </c>
      <c r="H66" s="1">
        <v>7.3789824539778212E-2</v>
      </c>
      <c r="I66" s="1">
        <v>0.24494085712647801</v>
      </c>
      <c r="J66" s="1">
        <v>-0.24534779349088701</v>
      </c>
      <c r="K66" s="1">
        <v>-6.3879117118730275E-2</v>
      </c>
      <c r="L66" s="1">
        <v>0.1086054927618459</v>
      </c>
      <c r="M66" s="1">
        <v>-2.089553291630003E-2</v>
      </c>
      <c r="N66" s="1">
        <v>8.7940997402889576E-2</v>
      </c>
      <c r="O66" s="1">
        <v>-0.15976917820915029</v>
      </c>
      <c r="P66" s="1">
        <v>-0.26103218553306479</v>
      </c>
      <c r="Q66" s="1">
        <v>0.15212534396714991</v>
      </c>
      <c r="R66" s="1">
        <v>-0.22255476571348451</v>
      </c>
      <c r="S66" s="1">
        <v>5.9011480908475203E-2</v>
      </c>
      <c r="T66" s="1">
        <v>3.516865784364906E-3</v>
      </c>
      <c r="U66" s="1">
        <v>2.4860952049144829E-2</v>
      </c>
      <c r="V66" s="1">
        <v>-1.5905414553913099E-2</v>
      </c>
      <c r="W66" s="1">
        <v>0.1187742220309576</v>
      </c>
      <c r="X66" s="1">
        <v>0.18483771182413841</v>
      </c>
      <c r="Y66" s="1">
        <v>-0.25207929677519691</v>
      </c>
      <c r="Z66" s="1">
        <v>4.172272441628519E-2</v>
      </c>
      <c r="AA66" s="1">
        <v>0.16987406829785159</v>
      </c>
      <c r="AB66" s="1">
        <v>-0.33059750672845889</v>
      </c>
      <c r="AC66" s="1">
        <v>0.16289852057148041</v>
      </c>
      <c r="AD66" s="1">
        <v>0.1016348634395908</v>
      </c>
      <c r="AE66" s="1">
        <v>0.15864579953664151</v>
      </c>
      <c r="AF66" s="1">
        <v>0.26061564565685341</v>
      </c>
      <c r="AG66" s="1">
        <v>1</v>
      </c>
      <c r="AH66" s="1">
        <v>0.1096246421070895</v>
      </c>
      <c r="AI66" s="1">
        <v>4.7449569313711609E-2</v>
      </c>
      <c r="AJ66" s="1">
        <v>0.33866785615339262</v>
      </c>
      <c r="AK66" s="1">
        <v>0.48208518766574332</v>
      </c>
      <c r="AL66" s="1">
        <v>0.20418960728466731</v>
      </c>
      <c r="AM66" s="1">
        <v>-0.24018829475436851</v>
      </c>
      <c r="AN66" s="1">
        <v>-0.27566607657561559</v>
      </c>
      <c r="AO66" s="1">
        <v>8.813773276532634E-2</v>
      </c>
      <c r="AP66" s="1">
        <v>-0.23443407274532641</v>
      </c>
      <c r="AQ66" s="1">
        <v>0.32641672662265631</v>
      </c>
      <c r="AR66" s="1">
        <v>-0.53938088830484376</v>
      </c>
      <c r="AS66" s="1">
        <v>0.1385316268679542</v>
      </c>
      <c r="AT66" s="1">
        <v>0.18507641652623841</v>
      </c>
      <c r="AU66" s="1">
        <v>-0.18500930770494639</v>
      </c>
      <c r="AV66" s="1">
        <v>7.1155596056438439E-2</v>
      </c>
      <c r="AW66" s="1">
        <v>0.94014039337215327</v>
      </c>
      <c r="AX66" s="1">
        <v>5.059636656974259E-2</v>
      </c>
      <c r="AY66" s="1">
        <v>2.111290274276392E-3</v>
      </c>
      <c r="AZ66" s="1">
        <v>0.41331288072528699</v>
      </c>
      <c r="BA66" s="1">
        <v>-0.17928453422701071</v>
      </c>
      <c r="BB66" s="1">
        <v>0.19965369628409391</v>
      </c>
      <c r="BC66" s="1">
        <v>0.23477903353309479</v>
      </c>
      <c r="BD66" s="1">
        <v>1.899494811853971E-2</v>
      </c>
      <c r="BE66" s="1">
        <v>9.9790291237357338E-3</v>
      </c>
      <c r="BF66" s="1">
        <v>1.4923555741386251E-2</v>
      </c>
      <c r="BG66" s="1">
        <v>-1.2158394446463921E-2</v>
      </c>
      <c r="BH66" s="1">
        <v>0.44160881367371652</v>
      </c>
      <c r="BI66" s="1">
        <v>0.44566323603795838</v>
      </c>
      <c r="BJ66" s="1">
        <v>-3.3496092688657747E-2</v>
      </c>
      <c r="BK66" s="1">
        <v>0.26056952033094499</v>
      </c>
      <c r="BL66" s="1">
        <v>-8.1188755215525293E-2</v>
      </c>
      <c r="BM66" s="1">
        <v>5.5156516623403082E-2</v>
      </c>
      <c r="BN66" s="1">
        <v>3.5509772103271518E-2</v>
      </c>
      <c r="BO66" s="1">
        <v>0.15188807524805009</v>
      </c>
      <c r="BP66" s="1">
        <v>0.84888006547118988</v>
      </c>
      <c r="BQ66" s="1">
        <v>0.33866785615339262</v>
      </c>
      <c r="BR66" s="1">
        <v>4.7449569313711609E-2</v>
      </c>
      <c r="BS66" s="1">
        <v>0.20418960728466731</v>
      </c>
      <c r="BT66" s="1">
        <v>0.48208518766574332</v>
      </c>
      <c r="BU66" s="1">
        <v>0.32296596852773152</v>
      </c>
      <c r="BV66" s="1">
        <v>6.6800271452276364E-2</v>
      </c>
      <c r="BW66" s="1">
        <v>-5.4543938163673422E-2</v>
      </c>
      <c r="BX66" s="1">
        <v>-9.1934351513188003E-2</v>
      </c>
      <c r="BY66" s="1">
        <v>-8.6726938709342921E-2</v>
      </c>
      <c r="BZ66" s="1">
        <v>-7.2938362960065367E-3</v>
      </c>
      <c r="CA66" s="2">
        <v>-0.13644576744587511</v>
      </c>
    </row>
    <row r="67" spans="1:79" x14ac:dyDescent="0.25">
      <c r="A67" s="6" t="s">
        <v>47</v>
      </c>
      <c r="B67" s="1">
        <v>9.5332437383143731E-2</v>
      </c>
      <c r="C67" s="1">
        <v>-3.4930809700995408E-2</v>
      </c>
      <c r="D67" s="1">
        <v>-1.5408763214805551E-2</v>
      </c>
      <c r="E67" s="1">
        <v>0.13402288175347529</v>
      </c>
      <c r="F67" s="1">
        <v>0.19410202963208389</v>
      </c>
      <c r="G67" s="1">
        <v>-2.8642321711054641E-2</v>
      </c>
      <c r="H67" s="1">
        <v>6.4574285279937249E-2</v>
      </c>
      <c r="I67" s="1">
        <v>0.1278714781168736</v>
      </c>
      <c r="J67" s="1">
        <v>-0.12850220979822979</v>
      </c>
      <c r="K67" s="1">
        <v>-9.4029379667977725E-2</v>
      </c>
      <c r="L67" s="1">
        <v>3.4375530255611367E-2</v>
      </c>
      <c r="M67" s="1">
        <v>-0.1293980151203164</v>
      </c>
      <c r="N67" s="1">
        <v>-4.4382721286686258E-2</v>
      </c>
      <c r="O67" s="1">
        <v>-6.8335138508378121E-2</v>
      </c>
      <c r="P67" s="1">
        <v>-0.26227115190137718</v>
      </c>
      <c r="Q67" s="1">
        <v>0.21455956632237599</v>
      </c>
      <c r="R67" s="1">
        <v>-0.25555621221379349</v>
      </c>
      <c r="S67" s="1">
        <v>-0.22173891712576041</v>
      </c>
      <c r="T67" s="1">
        <v>-0.24510992615131821</v>
      </c>
      <c r="U67" s="1">
        <v>-0.2615372841910058</v>
      </c>
      <c r="V67" s="1">
        <v>-8.8924420863433995E-2</v>
      </c>
      <c r="W67" s="1">
        <v>-9.0603269959726746E-3</v>
      </c>
      <c r="X67" s="1">
        <v>4.253512874717548E-2</v>
      </c>
      <c r="Y67" s="1">
        <v>-0.2049458809679402</v>
      </c>
      <c r="Z67" s="1">
        <v>-0.11714463648887639</v>
      </c>
      <c r="AA67" s="1">
        <v>8.0980296781704686E-4</v>
      </c>
      <c r="AB67" s="1">
        <v>-0.3231035396776662</v>
      </c>
      <c r="AC67" s="1">
        <v>8.4582480893547904E-2</v>
      </c>
      <c r="AD67" s="1">
        <v>-7.9906042793885329E-2</v>
      </c>
      <c r="AE67" s="1">
        <v>-3.2591062390910329E-2</v>
      </c>
      <c r="AF67" s="1">
        <v>0.1083089882944266</v>
      </c>
      <c r="AG67" s="1">
        <v>0.94014039337215327</v>
      </c>
      <c r="AH67" s="1">
        <v>8.4887739930259901E-2</v>
      </c>
      <c r="AI67" s="1">
        <v>-5.8232570805127178E-2</v>
      </c>
      <c r="AJ67" s="1">
        <v>0.29656752490934252</v>
      </c>
      <c r="AK67" s="1">
        <v>0.36475314669567122</v>
      </c>
      <c r="AL67" s="1">
        <v>4.8601537849331113E-2</v>
      </c>
      <c r="AM67" s="1">
        <v>-0.2825260859066287</v>
      </c>
      <c r="AN67" s="1">
        <v>-0.40690245103601502</v>
      </c>
      <c r="AO67" s="1">
        <v>2.2846294817966808E-2</v>
      </c>
      <c r="AP67" s="1">
        <v>-0.27861971547191711</v>
      </c>
      <c r="AQ67" s="1">
        <v>0.28267967019789719</v>
      </c>
      <c r="AR67" s="1">
        <v>-0.62791398857309644</v>
      </c>
      <c r="AS67" s="1">
        <v>7.4214374114184217E-2</v>
      </c>
      <c r="AT67" s="1">
        <v>0.2125093173711258</v>
      </c>
      <c r="AU67" s="1">
        <v>-0.1563578460780958</v>
      </c>
      <c r="AV67" s="1">
        <v>7.1759854791560426E-2</v>
      </c>
      <c r="AW67" s="1">
        <v>1</v>
      </c>
      <c r="AX67" s="1">
        <v>-5.3707645178343547E-2</v>
      </c>
      <c r="AY67" s="1">
        <v>-0.1063965513594899</v>
      </c>
      <c r="AZ67" s="1">
        <v>8.4256703520344658E-2</v>
      </c>
      <c r="BA67" s="1">
        <v>-0.23128465466543829</v>
      </c>
      <c r="BB67" s="1">
        <v>-1.9144001893057891E-3</v>
      </c>
      <c r="BC67" s="1">
        <v>-5.0778684962522629E-2</v>
      </c>
      <c r="BD67" s="1">
        <v>5.0787296104155992E-2</v>
      </c>
      <c r="BE67" s="1">
        <v>-0.1526412223498462</v>
      </c>
      <c r="BF67" s="1">
        <v>-0.1700238727594425</v>
      </c>
      <c r="BG67" s="1">
        <v>2.4481251312657309E-2</v>
      </c>
      <c r="BH67" s="1">
        <v>0.30304494753200423</v>
      </c>
      <c r="BI67" s="1">
        <v>0.31353652856986158</v>
      </c>
      <c r="BJ67" s="1">
        <v>-7.1325814845395963E-2</v>
      </c>
      <c r="BK67" s="1">
        <v>9.3827304147733007E-2</v>
      </c>
      <c r="BL67" s="1">
        <v>-0.25577835799412618</v>
      </c>
      <c r="BM67" s="1">
        <v>-0.16306408249093701</v>
      </c>
      <c r="BN67" s="1">
        <v>-9.8837121385115995E-2</v>
      </c>
      <c r="BO67" s="1">
        <v>0.1132797549444302</v>
      </c>
      <c r="BP67" s="1">
        <v>0.81015896996154779</v>
      </c>
      <c r="BQ67" s="1">
        <v>0.29656752490934252</v>
      </c>
      <c r="BR67" s="1">
        <v>-5.8232570805127178E-2</v>
      </c>
      <c r="BS67" s="1">
        <v>4.8601537849331113E-2</v>
      </c>
      <c r="BT67" s="1">
        <v>0.36475314669567122</v>
      </c>
      <c r="BU67" s="1">
        <v>7.650616057559273E-2</v>
      </c>
      <c r="BV67" s="1">
        <v>0.11587275629890829</v>
      </c>
      <c r="BW67" s="1">
        <v>3.6155619023090037E-2</v>
      </c>
      <c r="BX67" s="1">
        <v>-9.9109595281962629E-2</v>
      </c>
      <c r="BY67" s="1">
        <v>-8.3279250565828314E-2</v>
      </c>
      <c r="BZ67" s="1">
        <v>1.032741475216296E-2</v>
      </c>
      <c r="CA67" s="2">
        <v>-0.15830432551916379</v>
      </c>
    </row>
    <row r="68" spans="1:79" x14ac:dyDescent="0.25">
      <c r="A68" s="6" t="s">
        <v>66</v>
      </c>
      <c r="B68" s="1">
        <v>5.1711035386814687E-2</v>
      </c>
      <c r="C68" s="1">
        <v>-0.10281788963309391</v>
      </c>
      <c r="D68" s="1">
        <v>-8.6651073294388953E-2</v>
      </c>
      <c r="E68" s="1">
        <v>9.7882748436305567E-2</v>
      </c>
      <c r="F68" s="1">
        <v>0.2238046636102691</v>
      </c>
      <c r="G68" s="1">
        <v>3.7850446836655019E-2</v>
      </c>
      <c r="H68" s="1">
        <v>0.1456670175365444</v>
      </c>
      <c r="I68" s="1">
        <v>8.9683099481995945E-2</v>
      </c>
      <c r="J68" s="1">
        <v>-8.986063703126887E-2</v>
      </c>
      <c r="K68" s="1">
        <v>-9.9766598272870294E-2</v>
      </c>
      <c r="L68" s="1">
        <v>8.7264383989614808E-2</v>
      </c>
      <c r="M68" s="1">
        <v>-9.126001827055677E-2</v>
      </c>
      <c r="N68" s="1">
        <v>2.8352127312238299E-2</v>
      </c>
      <c r="O68" s="1">
        <v>2.194490779944366E-2</v>
      </c>
      <c r="P68" s="1">
        <v>-0.2561244636655543</v>
      </c>
      <c r="Q68" s="1">
        <v>0.26889111849320108</v>
      </c>
      <c r="R68" s="1">
        <v>-0.29070851025702438</v>
      </c>
      <c r="S68" s="1">
        <v>2.5683421603976968E-3</v>
      </c>
      <c r="T68" s="1">
        <v>5.9145848707441804E-3</v>
      </c>
      <c r="U68" s="1">
        <v>5.5238506420144757E-3</v>
      </c>
      <c r="V68" s="1">
        <v>4.1632035717031292E-3</v>
      </c>
      <c r="W68" s="1">
        <v>6.2258289644681816E-3</v>
      </c>
      <c r="X68" s="1">
        <v>6.2557858254375195E-2</v>
      </c>
      <c r="Y68" s="1">
        <v>-0.20434596314718831</v>
      </c>
      <c r="Z68" s="1">
        <v>-6.8403101016069317E-3</v>
      </c>
      <c r="AA68" s="1">
        <v>9.1323300586813844E-2</v>
      </c>
      <c r="AB68" s="1">
        <v>-0.2541596513056682</v>
      </c>
      <c r="AC68" s="1">
        <v>0.1429700764936499</v>
      </c>
      <c r="AD68" s="1">
        <v>-6.7442960498650895E-2</v>
      </c>
      <c r="AE68" s="1">
        <v>4.0061553302090953E-3</v>
      </c>
      <c r="AF68" s="1">
        <v>0.2137511153735811</v>
      </c>
      <c r="AG68" s="1">
        <v>0.84888006547118988</v>
      </c>
      <c r="AH68" s="1">
        <v>0.1208890621378325</v>
      </c>
      <c r="AI68" s="1">
        <v>4.0475049157833502E-2</v>
      </c>
      <c r="AJ68" s="1">
        <v>0.30608282592533093</v>
      </c>
      <c r="AK68" s="1">
        <v>0.4020366853739169</v>
      </c>
      <c r="AL68" s="1">
        <v>0.200959002778203</v>
      </c>
      <c r="AM68" s="1">
        <v>-0.30111206214100888</v>
      </c>
      <c r="AN68" s="1">
        <v>-0.27894621535245989</v>
      </c>
      <c r="AO68" s="1">
        <v>0.17794489298138669</v>
      </c>
      <c r="AP68" s="1">
        <v>-0.29238432331921149</v>
      </c>
      <c r="AQ68" s="1">
        <v>0.26600502086018329</v>
      </c>
      <c r="AR68" s="1">
        <v>-0.45356548053614731</v>
      </c>
      <c r="AS68" s="1">
        <v>0.1201659016546341</v>
      </c>
      <c r="AT68" s="1">
        <v>0.1579600786065693</v>
      </c>
      <c r="AU68" s="1">
        <v>-0.26926155386893419</v>
      </c>
      <c r="AV68" s="1">
        <v>-4.6670388347069089E-2</v>
      </c>
      <c r="AW68" s="1">
        <v>0.81015896996154779</v>
      </c>
      <c r="AX68" s="1">
        <v>4.9267304671914113E-3</v>
      </c>
      <c r="AY68" s="1">
        <v>-3.6042034892230679E-2</v>
      </c>
      <c r="AZ68" s="1">
        <v>0.33350421086568771</v>
      </c>
      <c r="BA68" s="1">
        <v>-0.25333205414967969</v>
      </c>
      <c r="BB68" s="1">
        <v>0.2650712241483752</v>
      </c>
      <c r="BC68" s="1">
        <v>0.1586438882886306</v>
      </c>
      <c r="BD68" s="1">
        <v>0.1822885653385361</v>
      </c>
      <c r="BE68" s="1">
        <v>-5.4792407200916118E-2</v>
      </c>
      <c r="BF68" s="1">
        <v>-8.5492836524577828E-2</v>
      </c>
      <c r="BG68" s="1">
        <v>6.8908482249521244E-2</v>
      </c>
      <c r="BH68" s="1">
        <v>0.37716288297317818</v>
      </c>
      <c r="BI68" s="1">
        <v>0.3846604100134301</v>
      </c>
      <c r="BJ68" s="1">
        <v>-5.5169402519212977E-2</v>
      </c>
      <c r="BK68" s="1">
        <v>0.26462411384611367</v>
      </c>
      <c r="BL68" s="1">
        <v>-8.1877857389936359E-2</v>
      </c>
      <c r="BM68" s="1">
        <v>5.731781195508498E-2</v>
      </c>
      <c r="BN68" s="1">
        <v>0.12426274937774411</v>
      </c>
      <c r="BO68" s="1">
        <v>0.15897395429887631</v>
      </c>
      <c r="BP68" s="1">
        <v>1</v>
      </c>
      <c r="BQ68" s="1">
        <v>0.30608282592533093</v>
      </c>
      <c r="BR68" s="1">
        <v>4.0475049157833502E-2</v>
      </c>
      <c r="BS68" s="1">
        <v>0.200959002778203</v>
      </c>
      <c r="BT68" s="1">
        <v>0.4020366853739169</v>
      </c>
      <c r="BU68" s="1">
        <v>0.33023063448494061</v>
      </c>
      <c r="BV68" s="1">
        <v>2.1558691408190271E-2</v>
      </c>
      <c r="BW68" s="1">
        <v>3.7223047341895098E-2</v>
      </c>
      <c r="BX68" s="1">
        <v>-0.12061915209992879</v>
      </c>
      <c r="BY68" s="1">
        <v>-0.1119027636384316</v>
      </c>
      <c r="BZ68" s="1">
        <v>-3.3191002299021131E-3</v>
      </c>
      <c r="CA68" s="2">
        <v>-0.18595712886143351</v>
      </c>
    </row>
    <row r="69" spans="1:79" x14ac:dyDescent="0.25">
      <c r="A69" s="6" t="s">
        <v>63</v>
      </c>
      <c r="B69" s="1">
        <v>0.21145497561265481</v>
      </c>
      <c r="C69" s="1">
        <v>-0.2400703158642003</v>
      </c>
      <c r="D69" s="1">
        <v>-0.2023996353950393</v>
      </c>
      <c r="E69" s="1">
        <v>-0.1154614537085146</v>
      </c>
      <c r="F69" s="1">
        <v>0.1193299386797684</v>
      </c>
      <c r="G69" s="1">
        <v>-0.1773446985332881</v>
      </c>
      <c r="H69" s="1">
        <v>-0.1030616646666672</v>
      </c>
      <c r="I69" s="1">
        <v>0.18253702888890949</v>
      </c>
      <c r="J69" s="1">
        <v>-0.18276518689470561</v>
      </c>
      <c r="K69" s="1">
        <v>0.1189439375020242</v>
      </c>
      <c r="L69" s="1">
        <v>2.430449410630468E-2</v>
      </c>
      <c r="M69" s="1">
        <v>0.2978544366125177</v>
      </c>
      <c r="N69" s="1">
        <v>0.19751521297379879</v>
      </c>
      <c r="O69" s="1">
        <v>-0.14307143103653791</v>
      </c>
      <c r="P69" s="1">
        <v>-0.46104729442742592</v>
      </c>
      <c r="Q69" s="1">
        <v>0.36181599628859268</v>
      </c>
      <c r="R69" s="1">
        <v>-0.4255128141886883</v>
      </c>
      <c r="S69" s="1">
        <v>0.2246347935112645</v>
      </c>
      <c r="T69" s="1">
        <v>0.1313844636907088</v>
      </c>
      <c r="U69" s="1">
        <v>0.5895855681898361</v>
      </c>
      <c r="V69" s="1">
        <v>-0.36696668587990411</v>
      </c>
      <c r="W69" s="1">
        <v>0.2267730848760402</v>
      </c>
      <c r="X69" s="1">
        <v>0.32886641207925071</v>
      </c>
      <c r="Y69" s="1">
        <v>-0.36348220136777792</v>
      </c>
      <c r="Z69" s="1">
        <v>0.14211405364041499</v>
      </c>
      <c r="AA69" s="1">
        <v>0.1669562389291647</v>
      </c>
      <c r="AB69" s="1">
        <v>-5.2909401262049613E-2</v>
      </c>
      <c r="AC69" s="1">
        <v>2.8101226722174698E-2</v>
      </c>
      <c r="AD69" s="1">
        <v>9.2915406788484131E-2</v>
      </c>
      <c r="AE69" s="1">
        <v>9.0116915921864729E-2</v>
      </c>
      <c r="AF69" s="1">
        <v>-1.147371236882949E-2</v>
      </c>
      <c r="AG69" s="1">
        <v>5.5156516623403082E-2</v>
      </c>
      <c r="AH69" s="1">
        <v>-5.9451455574600541E-2</v>
      </c>
      <c r="AI69" s="1">
        <v>7.33665715590078E-3</v>
      </c>
      <c r="AJ69" s="1">
        <v>0.36004536992172342</v>
      </c>
      <c r="AK69" s="1">
        <v>0.28704395022547191</v>
      </c>
      <c r="AL69" s="1">
        <v>0.13025311967313311</v>
      </c>
      <c r="AM69" s="1">
        <v>-0.39812581756835519</v>
      </c>
      <c r="AN69" s="1">
        <v>-0.19298495115650499</v>
      </c>
      <c r="AO69" s="1">
        <v>0.42990436789725639</v>
      </c>
      <c r="AP69" s="1">
        <v>-0.39523302978753361</v>
      </c>
      <c r="AQ69" s="1">
        <v>-8.8269725402156912E-2</v>
      </c>
      <c r="AR69" s="1">
        <v>-4.0253088728934898E-2</v>
      </c>
      <c r="AS69" s="1">
        <v>-0.18301666336116801</v>
      </c>
      <c r="AT69" s="1">
        <v>-0.31945242656363149</v>
      </c>
      <c r="AU69" s="1">
        <v>-0.38384216846122288</v>
      </c>
      <c r="AV69" s="1">
        <v>-0.55832209838532598</v>
      </c>
      <c r="AW69" s="1">
        <v>-0.16306408249093701</v>
      </c>
      <c r="AX69" s="1">
        <v>-0.25023945238045908</v>
      </c>
      <c r="AY69" s="1">
        <v>-0.2291579208796593</v>
      </c>
      <c r="AZ69" s="1">
        <v>0.59601909858888213</v>
      </c>
      <c r="BA69" s="1">
        <v>-0.42888183448094769</v>
      </c>
      <c r="BB69" s="1">
        <v>0.57289204438387664</v>
      </c>
      <c r="BC69" s="1">
        <v>0.56997037717158694</v>
      </c>
      <c r="BD69" s="1">
        <v>0.16029857691018251</v>
      </c>
      <c r="BE69" s="1">
        <v>0.45898642561276343</v>
      </c>
      <c r="BF69" s="1">
        <v>0.44537610223799079</v>
      </c>
      <c r="BG69" s="1">
        <v>9.2369692049527274E-2</v>
      </c>
      <c r="BH69" s="1">
        <v>0.32101832638579869</v>
      </c>
      <c r="BI69" s="1">
        <v>0.28844227493421037</v>
      </c>
      <c r="BJ69" s="1">
        <v>0.19703119200951799</v>
      </c>
      <c r="BK69" s="1">
        <v>0.605876917489932</v>
      </c>
      <c r="BL69" s="1">
        <v>0.88498148144930255</v>
      </c>
      <c r="BM69" s="1">
        <v>1</v>
      </c>
      <c r="BN69" s="1">
        <v>0.5074277462593616</v>
      </c>
      <c r="BO69" s="1">
        <v>0.1143914141999835</v>
      </c>
      <c r="BP69" s="1">
        <v>5.731781195508498E-2</v>
      </c>
      <c r="BQ69" s="1">
        <v>0.36004536992172342</v>
      </c>
      <c r="BR69" s="1">
        <v>7.33665715590078E-3</v>
      </c>
      <c r="BS69" s="1">
        <v>0.13025311967313311</v>
      </c>
      <c r="BT69" s="1">
        <v>0.28704395022547191</v>
      </c>
      <c r="BU69" s="1">
        <v>0.66817680634828125</v>
      </c>
      <c r="BV69" s="1">
        <v>-0.25521909499965378</v>
      </c>
      <c r="BW69" s="1">
        <v>-0.28353347346825147</v>
      </c>
      <c r="BX69" s="1">
        <v>9.7071497527415604E-2</v>
      </c>
      <c r="BY69" s="1">
        <v>-5.0298921724807891E-2</v>
      </c>
      <c r="BZ69" s="1">
        <v>-0.14283903743199139</v>
      </c>
      <c r="CA69" s="2">
        <v>0.1490135285146324</v>
      </c>
    </row>
    <row r="70" spans="1:79" x14ac:dyDescent="0.25">
      <c r="A70" s="6" t="s">
        <v>62</v>
      </c>
      <c r="B70" s="1">
        <v>0.21115664095622669</v>
      </c>
      <c r="C70" s="1">
        <v>-0.15777527659656901</v>
      </c>
      <c r="D70" s="1">
        <v>-0.1245634708379716</v>
      </c>
      <c r="E70" s="1">
        <v>-0.17272656760146959</v>
      </c>
      <c r="F70" s="1">
        <v>7.8274935265165171E-2</v>
      </c>
      <c r="G70" s="1">
        <v>-0.19679588378551929</v>
      </c>
      <c r="H70" s="1">
        <v>-0.1369915965302945</v>
      </c>
      <c r="I70" s="1">
        <v>0.16688164144581391</v>
      </c>
      <c r="J70" s="1">
        <v>-0.16710803582725589</v>
      </c>
      <c r="K70" s="1">
        <v>5.3065139156043252E-2</v>
      </c>
      <c r="L70" s="1">
        <v>1.201533708892185E-2</v>
      </c>
      <c r="M70" s="1">
        <v>0.24378774644201359</v>
      </c>
      <c r="N70" s="1">
        <v>0.15429738681073879</v>
      </c>
      <c r="O70" s="1">
        <v>-0.14925977979585861</v>
      </c>
      <c r="P70" s="1">
        <v>-0.51034473914879663</v>
      </c>
      <c r="Q70" s="1">
        <v>0.40660093856754148</v>
      </c>
      <c r="R70" s="1">
        <v>-0.47547705229467679</v>
      </c>
      <c r="S70" s="1">
        <v>4.9356134129009917E-2</v>
      </c>
      <c r="T70" s="1">
        <v>-5.4048745890344869E-2</v>
      </c>
      <c r="U70" s="1">
        <v>0.49965934497487868</v>
      </c>
      <c r="V70" s="1">
        <v>-0.53509177536978814</v>
      </c>
      <c r="W70" s="1">
        <v>0.21777520349105189</v>
      </c>
      <c r="X70" s="1">
        <v>0.32082757175486298</v>
      </c>
      <c r="Y70" s="1">
        <v>-0.36026035282759922</v>
      </c>
      <c r="Z70" s="1">
        <v>3.1327561332110121E-2</v>
      </c>
      <c r="AA70" s="1">
        <v>7.4669430180568777E-2</v>
      </c>
      <c r="AB70" s="1">
        <v>-0.1106336174826104</v>
      </c>
      <c r="AC70" s="1">
        <v>-4.0737561308858083E-2</v>
      </c>
      <c r="AD70" s="1">
        <v>0.1175074819995231</v>
      </c>
      <c r="AE70" s="1">
        <v>8.161059760453214E-2</v>
      </c>
      <c r="AF70" s="1">
        <v>-0.1165806331780963</v>
      </c>
      <c r="AG70" s="1">
        <v>-8.1188755215525293E-2</v>
      </c>
      <c r="AH70" s="1">
        <v>-0.103182140809481</v>
      </c>
      <c r="AI70" s="1">
        <v>-0.10319029397968831</v>
      </c>
      <c r="AJ70" s="1">
        <v>0.29408335107897482</v>
      </c>
      <c r="AK70" s="1">
        <v>0.1235306411651997</v>
      </c>
      <c r="AL70" s="1">
        <v>2.444191308255092E-2</v>
      </c>
      <c r="AM70" s="1">
        <v>-0.42570651270056642</v>
      </c>
      <c r="AN70" s="1">
        <v>-0.3252945823159204</v>
      </c>
      <c r="AO70" s="1">
        <v>0.34543137474139662</v>
      </c>
      <c r="AP70" s="1">
        <v>-0.42711517618963191</v>
      </c>
      <c r="AQ70" s="1">
        <v>-0.10945732074890779</v>
      </c>
      <c r="AR70" s="1">
        <v>-2.3019560259501259E-2</v>
      </c>
      <c r="AS70" s="1">
        <v>-0.2438143183767065</v>
      </c>
      <c r="AT70" s="1">
        <v>-0.41343366877565563</v>
      </c>
      <c r="AU70" s="1">
        <v>-1.7946435864260681E-2</v>
      </c>
      <c r="AV70" s="1">
        <v>-0.48667898522961422</v>
      </c>
      <c r="AW70" s="1">
        <v>-0.25577835799412618</v>
      </c>
      <c r="AX70" s="1">
        <v>-0.3888013426593756</v>
      </c>
      <c r="AY70" s="1">
        <v>-0.37710901005600989</v>
      </c>
      <c r="AZ70" s="1">
        <v>0.44276258107457073</v>
      </c>
      <c r="BA70" s="1">
        <v>-0.4686573674816073</v>
      </c>
      <c r="BB70" s="1">
        <v>0.45259207590536837</v>
      </c>
      <c r="BC70" s="1">
        <v>0.38026817832754062</v>
      </c>
      <c r="BD70" s="1">
        <v>0.19997034274079631</v>
      </c>
      <c r="BE70" s="1">
        <v>0.42974030515003381</v>
      </c>
      <c r="BF70" s="1">
        <v>0.37526163201629631</v>
      </c>
      <c r="BG70" s="1">
        <v>0.191479550260517</v>
      </c>
      <c r="BH70" s="1">
        <v>0.18292326641932391</v>
      </c>
      <c r="BI70" s="1">
        <v>0.14563734713704851</v>
      </c>
      <c r="BJ70" s="1">
        <v>0.2368322459398976</v>
      </c>
      <c r="BK70" s="1">
        <v>0.16701592740881771</v>
      </c>
      <c r="BL70" s="1">
        <v>1</v>
      </c>
      <c r="BM70" s="1">
        <v>0.88498148144930255</v>
      </c>
      <c r="BN70" s="1">
        <v>0.40673755415267782</v>
      </c>
      <c r="BO70" s="1">
        <v>5.3523239566408122E-2</v>
      </c>
      <c r="BP70" s="1">
        <v>-8.1877857389936359E-2</v>
      </c>
      <c r="BQ70" s="1">
        <v>0.29408335107897482</v>
      </c>
      <c r="BR70" s="1">
        <v>-0.10319029397968831</v>
      </c>
      <c r="BS70" s="1">
        <v>2.444191308255092E-2</v>
      </c>
      <c r="BT70" s="1">
        <v>0.1235306411651997</v>
      </c>
      <c r="BU70" s="1">
        <v>0.51681162475333631</v>
      </c>
      <c r="BV70" s="1">
        <v>-0.27799342455598658</v>
      </c>
      <c r="BW70" s="1">
        <v>-0.26682259814927489</v>
      </c>
      <c r="BX70" s="1">
        <v>4.5052041275241893E-2</v>
      </c>
      <c r="BY70" s="1">
        <v>-3.0978137340304739E-2</v>
      </c>
      <c r="BZ70" s="1">
        <v>-0.11270415827644691</v>
      </c>
      <c r="CA70" s="2">
        <v>0.13412670597380039</v>
      </c>
    </row>
    <row r="71" spans="1:79" x14ac:dyDescent="0.25">
      <c r="A71" s="6" t="s">
        <v>64</v>
      </c>
      <c r="B71" s="1">
        <v>0.12557801692251719</v>
      </c>
      <c r="C71" s="1">
        <v>-0.3104567308451458</v>
      </c>
      <c r="D71" s="1">
        <v>-0.31945590865606621</v>
      </c>
      <c r="E71" s="1">
        <v>-1.6789501533950309E-2</v>
      </c>
      <c r="F71" s="1">
        <v>0.1169968223177566</v>
      </c>
      <c r="G71" s="1">
        <v>-0.1077832805131099</v>
      </c>
      <c r="H71" s="1">
        <v>-2.6841399884227259E-2</v>
      </c>
      <c r="I71" s="1">
        <v>0.13329846173385759</v>
      </c>
      <c r="J71" s="1">
        <v>-0.13378235699057381</v>
      </c>
      <c r="K71" s="1">
        <v>0.19708414029382529</v>
      </c>
      <c r="L71" s="1">
        <v>-0.35698391160003368</v>
      </c>
      <c r="M71" s="1">
        <v>0.50037701137966939</v>
      </c>
      <c r="N71" s="1">
        <v>-3.3638233278903612E-2</v>
      </c>
      <c r="O71" s="1">
        <v>-0.1307325187674323</v>
      </c>
      <c r="P71" s="1">
        <v>-0.43942774241151122</v>
      </c>
      <c r="Q71" s="1">
        <v>0.34861824024288562</v>
      </c>
      <c r="R71" s="1">
        <v>-0.41917198522997479</v>
      </c>
      <c r="S71" s="1">
        <v>0.1768245421664624</v>
      </c>
      <c r="T71" s="1">
        <v>0.20329436451943511</v>
      </c>
      <c r="U71" s="1">
        <v>0.4354754269123659</v>
      </c>
      <c r="V71" s="1">
        <v>-0.13041469117391311</v>
      </c>
      <c r="W71" s="1">
        <v>2.8122968422165232E-2</v>
      </c>
      <c r="X71" s="1">
        <v>8.5823703591218908E-2</v>
      </c>
      <c r="Y71" s="1">
        <v>-0.22187325267519639</v>
      </c>
      <c r="Z71" s="1">
        <v>6.4849832284990083E-2</v>
      </c>
      <c r="AA71" s="1">
        <v>7.0642401297664636E-2</v>
      </c>
      <c r="AB71" s="1">
        <v>-1.1097257545804271E-2</v>
      </c>
      <c r="AC71" s="1">
        <v>0.13854893949535521</v>
      </c>
      <c r="AD71" s="1">
        <v>-0.1745011456075245</v>
      </c>
      <c r="AE71" s="1">
        <v>-8.9672220465886812E-2</v>
      </c>
      <c r="AF71" s="1">
        <v>0.1708734782553428</v>
      </c>
      <c r="AG71" s="1">
        <v>3.5509772103271518E-2</v>
      </c>
      <c r="AH71" s="1">
        <v>7.012945678004108E-2</v>
      </c>
      <c r="AI71" s="1">
        <v>-0.24556179838570821</v>
      </c>
      <c r="AJ71" s="1">
        <v>0.30020176229863599</v>
      </c>
      <c r="AK71" s="1">
        <v>1.5800666268528132E-2</v>
      </c>
      <c r="AL71" s="1">
        <v>7.3333369966481113E-2</v>
      </c>
      <c r="AM71" s="1">
        <v>-0.44762370564910892</v>
      </c>
      <c r="AN71" s="1">
        <v>-5.5927078065038091E-2</v>
      </c>
      <c r="AO71" s="1">
        <v>0.65898855504114218</v>
      </c>
      <c r="AP71" s="1">
        <v>-0.44982733712977679</v>
      </c>
      <c r="AQ71" s="1">
        <v>9.9520147800456801E-2</v>
      </c>
      <c r="AR71" s="1">
        <v>0.13693654148279219</v>
      </c>
      <c r="AS71" s="1">
        <v>6.4129916557983321E-2</v>
      </c>
      <c r="AT71" s="1">
        <v>-2.27714773262386E-2</v>
      </c>
      <c r="AU71" s="1">
        <v>-0.34345021966488531</v>
      </c>
      <c r="AV71" s="1">
        <v>-0.36741415952814832</v>
      </c>
      <c r="AW71" s="1">
        <v>-9.8837121385115995E-2</v>
      </c>
      <c r="AX71" s="1">
        <v>-0.14330233176100379</v>
      </c>
      <c r="AY71" s="1">
        <v>-0.135057483733862</v>
      </c>
      <c r="AZ71" s="1">
        <v>0.35716383610599117</v>
      </c>
      <c r="BA71" s="1">
        <v>-0.45020000627060408</v>
      </c>
      <c r="BB71" s="1">
        <v>0.64631583627421862</v>
      </c>
      <c r="BC71" s="1">
        <v>0.348144275186756</v>
      </c>
      <c r="BD71" s="1">
        <v>0.49150557686767632</v>
      </c>
      <c r="BE71" s="1">
        <v>0.6779180721625796</v>
      </c>
      <c r="BF71" s="1">
        <v>0.58343009952823954</v>
      </c>
      <c r="BG71" s="1">
        <v>0.32075927842797203</v>
      </c>
      <c r="BH71" s="1">
        <v>4.6343386850949381E-2</v>
      </c>
      <c r="BI71" s="1">
        <v>2.8995523671801571E-2</v>
      </c>
      <c r="BJ71" s="1">
        <v>0.1124408920087981</v>
      </c>
      <c r="BK71" s="1">
        <v>0.37355671229161158</v>
      </c>
      <c r="BL71" s="1">
        <v>0.40673755415267782</v>
      </c>
      <c r="BM71" s="1">
        <v>0.5074277462593616</v>
      </c>
      <c r="BN71" s="1">
        <v>1</v>
      </c>
      <c r="BO71" s="1">
        <v>0.1788614660907458</v>
      </c>
      <c r="BP71" s="1">
        <v>0.12426274937774411</v>
      </c>
      <c r="BQ71" s="1">
        <v>0.30020176229863599</v>
      </c>
      <c r="BR71" s="1">
        <v>-0.24556179838570821</v>
      </c>
      <c r="BS71" s="1">
        <v>7.3333369966481113E-2</v>
      </c>
      <c r="BT71" s="1">
        <v>1.5800666268528132E-2</v>
      </c>
      <c r="BU71" s="1">
        <v>0.67065700476774881</v>
      </c>
      <c r="BV71" s="1">
        <v>-0.1001058520735645</v>
      </c>
      <c r="BW71" s="1">
        <v>-0.1420835042798661</v>
      </c>
      <c r="BX71" s="1">
        <v>0.18233375078764119</v>
      </c>
      <c r="BY71" s="1">
        <v>-0.19681231293895271</v>
      </c>
      <c r="BZ71" s="1">
        <v>-0.4710584026540906</v>
      </c>
      <c r="CA71" s="2">
        <v>0.42713915224479959</v>
      </c>
    </row>
    <row r="72" spans="1:79" x14ac:dyDescent="0.25">
      <c r="A72" s="6" t="s">
        <v>52</v>
      </c>
      <c r="B72" s="1">
        <v>0.26640598294207368</v>
      </c>
      <c r="C72" s="1">
        <v>-0.12737416557161349</v>
      </c>
      <c r="D72" s="1">
        <v>-0.12757480034269381</v>
      </c>
      <c r="E72" s="1">
        <v>-0.25907843771008071</v>
      </c>
      <c r="F72" s="1">
        <v>0.1056891967845745</v>
      </c>
      <c r="G72" s="1">
        <v>-0.2411751821338538</v>
      </c>
      <c r="H72" s="1">
        <v>-0.1577051109181252</v>
      </c>
      <c r="I72" s="1">
        <v>0.25243238970777171</v>
      </c>
      <c r="J72" s="1">
        <v>-0.25266264544002748</v>
      </c>
      <c r="K72" s="1">
        <v>-3.1361027189673561E-2</v>
      </c>
      <c r="L72" s="1">
        <v>2.4334823343255211E-2</v>
      </c>
      <c r="M72" s="1">
        <v>4.914231425395197E-2</v>
      </c>
      <c r="N72" s="1">
        <v>5.0529377548517718E-2</v>
      </c>
      <c r="O72" s="1">
        <v>-0.13311808679155621</v>
      </c>
      <c r="P72" s="1">
        <v>-0.46294433720437589</v>
      </c>
      <c r="Q72" s="1">
        <v>0.3703614139462133</v>
      </c>
      <c r="R72" s="1">
        <v>-0.46200112221056389</v>
      </c>
      <c r="S72" s="1">
        <v>0.34710061466426739</v>
      </c>
      <c r="T72" s="1">
        <v>0.25843892977732807</v>
      </c>
      <c r="U72" s="1">
        <v>0.49254148903795347</v>
      </c>
      <c r="V72" s="1">
        <v>-0.10041768951621741</v>
      </c>
      <c r="W72" s="1">
        <v>0.1296974138715806</v>
      </c>
      <c r="X72" s="1">
        <v>0.20162243319878301</v>
      </c>
      <c r="Y72" s="1">
        <v>-0.24684517496426411</v>
      </c>
      <c r="Z72" s="1">
        <v>0.31274483134736158</v>
      </c>
      <c r="AA72" s="1">
        <v>0.31226274025750311</v>
      </c>
      <c r="AB72" s="1">
        <v>3.2786617892700938E-2</v>
      </c>
      <c r="AC72" s="1">
        <v>0.15342074122582691</v>
      </c>
      <c r="AD72" s="1">
        <v>-3.4841966699655127E-2</v>
      </c>
      <c r="AE72" s="1">
        <v>3.6773588672248607E-2</v>
      </c>
      <c r="AF72" s="1">
        <v>9.8976086433263458E-2</v>
      </c>
      <c r="AG72" s="1">
        <v>0.19965369628409391</v>
      </c>
      <c r="AH72" s="1">
        <v>-0.23448729432202581</v>
      </c>
      <c r="AI72" s="1">
        <v>-0.20999008218325019</v>
      </c>
      <c r="AJ72" s="1">
        <v>0.35950204964831711</v>
      </c>
      <c r="AK72" s="1">
        <v>8.1856415833027302E-2</v>
      </c>
      <c r="AL72" s="1">
        <v>0.27168033203742847</v>
      </c>
      <c r="AM72" s="1">
        <v>-0.48543310512187188</v>
      </c>
      <c r="AN72" s="1">
        <v>1.8459225293799439E-2</v>
      </c>
      <c r="AO72" s="1">
        <v>0.78411784656833794</v>
      </c>
      <c r="AP72" s="1">
        <v>-0.48173364529909052</v>
      </c>
      <c r="AQ72" s="1">
        <v>-3.0445839705019771E-2</v>
      </c>
      <c r="AR72" s="1">
        <v>-4.776234231476633E-2</v>
      </c>
      <c r="AS72" s="1">
        <v>-7.7294104663939198E-2</v>
      </c>
      <c r="AT72" s="1">
        <v>-3.909700663080129E-2</v>
      </c>
      <c r="AU72" s="1">
        <v>-0.30887925092375779</v>
      </c>
      <c r="AV72" s="1">
        <v>-0.3111962958224942</v>
      </c>
      <c r="AW72" s="1">
        <v>-1.9144001893057891E-3</v>
      </c>
      <c r="AX72" s="1">
        <v>-6.5165207087543822E-2</v>
      </c>
      <c r="AY72" s="1">
        <v>-1.532101767895021E-2</v>
      </c>
      <c r="AZ72" s="1">
        <v>0.55728871653675649</v>
      </c>
      <c r="BA72" s="1">
        <v>-0.45934934654668591</v>
      </c>
      <c r="BB72" s="1">
        <v>1</v>
      </c>
      <c r="BC72" s="1">
        <v>0.66045034956956905</v>
      </c>
      <c r="BD72" s="1">
        <v>0.62435805148946766</v>
      </c>
      <c r="BE72" s="1">
        <v>0.37309099860008088</v>
      </c>
      <c r="BF72" s="1">
        <v>0.26164709996841229</v>
      </c>
      <c r="BG72" s="1">
        <v>0.32715916184531801</v>
      </c>
      <c r="BH72" s="1">
        <v>0.1177734408886679</v>
      </c>
      <c r="BI72" s="1">
        <v>9.8282142533840128E-2</v>
      </c>
      <c r="BJ72" s="1">
        <v>0.1196213223254616</v>
      </c>
      <c r="BK72" s="1">
        <v>0.44390096111068111</v>
      </c>
      <c r="BL72" s="1">
        <v>0.45259207590536837</v>
      </c>
      <c r="BM72" s="1">
        <v>0.57289204438387664</v>
      </c>
      <c r="BN72" s="1">
        <v>0.64631583627421862</v>
      </c>
      <c r="BO72" s="1">
        <v>-0.16721942863246711</v>
      </c>
      <c r="BP72" s="1">
        <v>0.2650712241483752</v>
      </c>
      <c r="BQ72" s="1">
        <v>0.35950204964831711</v>
      </c>
      <c r="BR72" s="1">
        <v>-0.20999008218325019</v>
      </c>
      <c r="BS72" s="1">
        <v>0.27168033203742847</v>
      </c>
      <c r="BT72" s="1">
        <v>8.1856415833027302E-2</v>
      </c>
      <c r="BU72" s="1">
        <v>0.88963612518290125</v>
      </c>
      <c r="BV72" s="1">
        <v>-0.39189392673007911</v>
      </c>
      <c r="BW72" s="1">
        <v>-0.32483461252544782</v>
      </c>
      <c r="BX72" s="1">
        <v>-6.6912266973350204E-2</v>
      </c>
      <c r="BY72" s="1">
        <v>-0.19048610005205471</v>
      </c>
      <c r="BZ72" s="1">
        <v>-0.1321198848708583</v>
      </c>
      <c r="CA72" s="2">
        <v>-9.8402203563596857E-2</v>
      </c>
    </row>
    <row r="73" spans="1:79" x14ac:dyDescent="0.25">
      <c r="A73" s="6" t="s">
        <v>71</v>
      </c>
      <c r="B73" s="1">
        <v>0.2910478670714467</v>
      </c>
      <c r="C73" s="1">
        <v>-0.19509466296241279</v>
      </c>
      <c r="D73" s="1">
        <v>-0.1857318229050324</v>
      </c>
      <c r="E73" s="1">
        <v>-8.1728509031562521E-2</v>
      </c>
      <c r="F73" s="1">
        <v>0.24105244339932511</v>
      </c>
      <c r="G73" s="1">
        <v>-0.31742513314607063</v>
      </c>
      <c r="H73" s="1">
        <v>-0.16151051251565579</v>
      </c>
      <c r="I73" s="1">
        <v>0.38407704800603659</v>
      </c>
      <c r="J73" s="1">
        <v>-0.38442339852545182</v>
      </c>
      <c r="K73" s="1">
        <v>2.5210631940688059E-2</v>
      </c>
      <c r="L73" s="1">
        <v>-0.10391274202298539</v>
      </c>
      <c r="M73" s="1">
        <v>0.22797612881479601</v>
      </c>
      <c r="N73" s="1">
        <v>3.8331375591771237E-2</v>
      </c>
      <c r="O73" s="1">
        <v>-0.28179843200637872</v>
      </c>
      <c r="P73" s="1">
        <v>-0.54570260746521515</v>
      </c>
      <c r="Q73" s="1">
        <v>0.35297398538270008</v>
      </c>
      <c r="R73" s="1">
        <v>-0.48755655196380798</v>
      </c>
      <c r="S73" s="1">
        <v>0.43156999462611551</v>
      </c>
      <c r="T73" s="1">
        <v>0.34191223117567948</v>
      </c>
      <c r="U73" s="1">
        <v>0.61760490317896788</v>
      </c>
      <c r="V73" s="1">
        <v>-0.1041506702917432</v>
      </c>
      <c r="W73" s="1">
        <v>0.16190139995619601</v>
      </c>
      <c r="X73" s="1">
        <v>0.2446214080304675</v>
      </c>
      <c r="Y73" s="1">
        <v>-0.29567169385896253</v>
      </c>
      <c r="Z73" s="1">
        <v>0.35304314790964703</v>
      </c>
      <c r="AA73" s="1">
        <v>0.35901863861506011</v>
      </c>
      <c r="AB73" s="1">
        <v>1.7689255159226331E-2</v>
      </c>
      <c r="AC73" s="1">
        <v>0.21349861834153011</v>
      </c>
      <c r="AD73" s="1">
        <v>-1.379759543366475E-3</v>
      </c>
      <c r="AE73" s="1">
        <v>9.2664081320584374E-2</v>
      </c>
      <c r="AF73" s="1">
        <v>0.18170773563535339</v>
      </c>
      <c r="AG73" s="1">
        <v>0.32296596852773152</v>
      </c>
      <c r="AH73" s="1">
        <v>-0.1004086507308681</v>
      </c>
      <c r="AI73" s="1">
        <v>-9.0860871953208522E-2</v>
      </c>
      <c r="AJ73" s="1">
        <v>0.41630905077261549</v>
      </c>
      <c r="AK73" s="1">
        <v>0.42199204806522589</v>
      </c>
      <c r="AL73" s="1">
        <v>0.33696395182353661</v>
      </c>
      <c r="AM73" s="1">
        <v>-0.5062156014204422</v>
      </c>
      <c r="AN73" s="1">
        <v>3.820754316849184E-3</v>
      </c>
      <c r="AO73" s="1">
        <v>0.79964016159232632</v>
      </c>
      <c r="AP73" s="1">
        <v>-0.4998278662821351</v>
      </c>
      <c r="AQ73" s="1">
        <v>2.5859076477085609E-2</v>
      </c>
      <c r="AR73" s="1">
        <v>-7.2646732484256321E-2</v>
      </c>
      <c r="AS73" s="1">
        <v>-3.999678526217882E-2</v>
      </c>
      <c r="AT73" s="1">
        <v>-2.2712365004052489E-2</v>
      </c>
      <c r="AU73" s="1">
        <v>-0.39434845665458629</v>
      </c>
      <c r="AV73" s="1">
        <v>-0.34610412381984818</v>
      </c>
      <c r="AW73" s="1">
        <v>7.650616057559273E-2</v>
      </c>
      <c r="AX73" s="1">
        <v>-6.542888660857199E-2</v>
      </c>
      <c r="AY73" s="1">
        <v>-1.6113384249867281E-2</v>
      </c>
      <c r="AZ73" s="1">
        <v>0.71979558166323576</v>
      </c>
      <c r="BA73" s="1">
        <v>-0.47263104844003029</v>
      </c>
      <c r="BB73" s="1">
        <v>0.88963612518290125</v>
      </c>
      <c r="BC73" s="1">
        <v>0.64360352649805441</v>
      </c>
      <c r="BD73" s="1">
        <v>0.49835454696707698</v>
      </c>
      <c r="BE73" s="1">
        <v>0.55976816580641431</v>
      </c>
      <c r="BF73" s="1">
        <v>0.46423664360204309</v>
      </c>
      <c r="BG73" s="1">
        <v>0.31101730413283069</v>
      </c>
      <c r="BH73" s="1">
        <v>0.4967623577701526</v>
      </c>
      <c r="BI73" s="1">
        <v>0.46956028803436178</v>
      </c>
      <c r="BJ73" s="1">
        <v>0.17464740611172919</v>
      </c>
      <c r="BK73" s="1">
        <v>0.53810915115902458</v>
      </c>
      <c r="BL73" s="1">
        <v>0.51681162475333631</v>
      </c>
      <c r="BM73" s="1">
        <v>0.66817680634828125</v>
      </c>
      <c r="BN73" s="1">
        <v>0.67065700476774881</v>
      </c>
      <c r="BO73" s="1">
        <v>9.8974193151251909E-3</v>
      </c>
      <c r="BP73" s="1">
        <v>0.33023063448494061</v>
      </c>
      <c r="BQ73" s="1">
        <v>0.41630905077261549</v>
      </c>
      <c r="BR73" s="1">
        <v>-9.0860871953208522E-2</v>
      </c>
      <c r="BS73" s="1">
        <v>0.33696395182353661</v>
      </c>
      <c r="BT73" s="1">
        <v>0.42199204806522589</v>
      </c>
      <c r="BU73" s="1">
        <v>1</v>
      </c>
      <c r="BV73" s="1">
        <v>-0.25055323630732251</v>
      </c>
      <c r="BW73" s="1">
        <v>-0.3749775795030586</v>
      </c>
      <c r="BX73" s="1">
        <v>-2.0683754201219831E-2</v>
      </c>
      <c r="BY73" s="1">
        <v>-0.27564618755270232</v>
      </c>
      <c r="BZ73" s="1">
        <v>-0.30929262705528038</v>
      </c>
      <c r="CA73" s="2">
        <v>4.3197363417207979E-2</v>
      </c>
    </row>
    <row r="74" spans="1:79" x14ac:dyDescent="0.25">
      <c r="A74" s="6" t="s">
        <v>34</v>
      </c>
      <c r="B74" s="1">
        <v>0.10902941951797129</v>
      </c>
      <c r="C74" s="1">
        <v>-6.5992074435359149E-2</v>
      </c>
      <c r="D74" s="1">
        <v>-8.1017832041527821E-2</v>
      </c>
      <c r="E74" s="1">
        <v>-9.4485837676737974E-2</v>
      </c>
      <c r="F74" s="1">
        <v>0.1111900312874021</v>
      </c>
      <c r="G74" s="1">
        <v>-0.1145997506491165</v>
      </c>
      <c r="H74" s="1">
        <v>-4.3418871532529213E-2</v>
      </c>
      <c r="I74" s="1">
        <v>0.13781687253936431</v>
      </c>
      <c r="J74" s="1">
        <v>-0.13839204909352279</v>
      </c>
      <c r="K74" s="1">
        <v>4.633783375711021E-2</v>
      </c>
      <c r="L74" s="1">
        <v>-6.3985511335576201E-2</v>
      </c>
      <c r="M74" s="1">
        <v>7.1972806977700685E-2</v>
      </c>
      <c r="N74" s="1">
        <v>-1.6609515282586199E-2</v>
      </c>
      <c r="O74" s="1">
        <v>-2.3310995463207241E-2</v>
      </c>
      <c r="P74" s="1">
        <v>-0.50649710288301453</v>
      </c>
      <c r="Q74" s="1">
        <v>0.48709039353386552</v>
      </c>
      <c r="R74" s="1">
        <v>-0.53442154346853388</v>
      </c>
      <c r="S74" s="1">
        <v>-0.15741593899049261</v>
      </c>
      <c r="T74" s="1">
        <v>-0.20656384329326549</v>
      </c>
      <c r="U74" s="1">
        <v>0.21142715741312901</v>
      </c>
      <c r="V74" s="1">
        <v>-0.47754052464100399</v>
      </c>
      <c r="W74" s="1">
        <v>-0.12852419166823351</v>
      </c>
      <c r="X74" s="1">
        <v>-1.8202942684629221E-2</v>
      </c>
      <c r="Y74" s="1">
        <v>-0.38898180782312408</v>
      </c>
      <c r="Z74" s="1">
        <v>9.8330139211475029E-2</v>
      </c>
      <c r="AA74" s="1">
        <v>0.13971343109078599</v>
      </c>
      <c r="AB74" s="1">
        <v>-0.11225361721972139</v>
      </c>
      <c r="AC74" s="1">
        <v>0.2764154488030538</v>
      </c>
      <c r="AD74" s="1">
        <v>-0.18621596686302361</v>
      </c>
      <c r="AE74" s="1">
        <v>-3.6086448772083807E-2</v>
      </c>
      <c r="AF74" s="1">
        <v>-0.28989194214733799</v>
      </c>
      <c r="AG74" s="1">
        <v>0.33866785615339262</v>
      </c>
      <c r="AH74" s="1">
        <v>-3.2905085834564661E-2</v>
      </c>
      <c r="AI74" s="1">
        <v>-0.38838840807092501</v>
      </c>
      <c r="AJ74" s="1">
        <v>1</v>
      </c>
      <c r="AK74" s="1">
        <v>0.31088324188989902</v>
      </c>
      <c r="AL74" s="1">
        <v>0.1381430893065746</v>
      </c>
      <c r="AM74" s="1">
        <v>-0.53150448328544853</v>
      </c>
      <c r="AN74" s="1">
        <v>-0.41057067793618918</v>
      </c>
      <c r="AO74" s="1">
        <v>0.41552364398605762</v>
      </c>
      <c r="AP74" s="1">
        <v>-0.52679278164926469</v>
      </c>
      <c r="AQ74" s="1">
        <v>-0.23436007771416381</v>
      </c>
      <c r="AR74" s="1">
        <v>-0.48773509866822551</v>
      </c>
      <c r="AS74" s="1">
        <v>-0.41421682543152821</v>
      </c>
      <c r="AT74" s="1">
        <v>0.25430672519217812</v>
      </c>
      <c r="AU74" s="1">
        <v>-0.26001018782886698</v>
      </c>
      <c r="AV74" s="1">
        <v>-0.18438857190486091</v>
      </c>
      <c r="AW74" s="1">
        <v>0.29656752490934252</v>
      </c>
      <c r="AX74" s="1">
        <v>-0.50648679276819375</v>
      </c>
      <c r="AY74" s="1">
        <v>-0.45761786572762758</v>
      </c>
      <c r="AZ74" s="1">
        <v>0.20394600125796369</v>
      </c>
      <c r="BA74" s="1">
        <v>-0.5802474630254808</v>
      </c>
      <c r="BB74" s="1">
        <v>0.35950204964831711</v>
      </c>
      <c r="BC74" s="1">
        <v>0.10462869971319889</v>
      </c>
      <c r="BD74" s="1">
        <v>0.36727667734073238</v>
      </c>
      <c r="BE74" s="1">
        <v>0.1548760532609188</v>
      </c>
      <c r="BF74" s="1">
        <v>5.2573332067524729E-2</v>
      </c>
      <c r="BG74" s="1">
        <v>0.27353973412573551</v>
      </c>
      <c r="BH74" s="1">
        <v>0.27801406914131049</v>
      </c>
      <c r="BI74" s="1">
        <v>0.26883132523360947</v>
      </c>
      <c r="BJ74" s="1">
        <v>5.960345182424133E-2</v>
      </c>
      <c r="BK74" s="1">
        <v>0.26135550844902877</v>
      </c>
      <c r="BL74" s="1">
        <v>0.29408335107897482</v>
      </c>
      <c r="BM74" s="1">
        <v>0.36004536992172342</v>
      </c>
      <c r="BN74" s="1">
        <v>0.30020176229863599</v>
      </c>
      <c r="BO74" s="1">
        <v>8.7516349464178161E-2</v>
      </c>
      <c r="BP74" s="1">
        <v>0.30608282592533093</v>
      </c>
      <c r="BQ74" s="1">
        <v>1</v>
      </c>
      <c r="BR74" s="1">
        <v>-0.38838840807092501</v>
      </c>
      <c r="BS74" s="1">
        <v>0.1381430893065746</v>
      </c>
      <c r="BT74" s="1">
        <v>0.31088324188989902</v>
      </c>
      <c r="BU74" s="1">
        <v>0.41630905077261549</v>
      </c>
      <c r="BV74" s="1">
        <v>-0.14034848891421839</v>
      </c>
      <c r="BW74" s="1">
        <v>-0.1050113800609184</v>
      </c>
      <c r="BX74" s="1">
        <v>3.3476525158770143E-2</v>
      </c>
      <c r="BY74" s="1">
        <v>-0.1075597503524051</v>
      </c>
      <c r="BZ74" s="1">
        <v>-0.1237790764233142</v>
      </c>
      <c r="CA74" s="2">
        <v>2.0740571586811921E-2</v>
      </c>
    </row>
    <row r="75" spans="1:79" x14ac:dyDescent="0.25">
      <c r="A75" s="6" t="s">
        <v>67</v>
      </c>
      <c r="B75" s="1">
        <v>0.10902941951797129</v>
      </c>
      <c r="C75" s="1">
        <v>-6.5992074435359149E-2</v>
      </c>
      <c r="D75" s="1">
        <v>-8.1017832041527821E-2</v>
      </c>
      <c r="E75" s="1">
        <v>-9.4485837676737974E-2</v>
      </c>
      <c r="F75" s="1">
        <v>0.1111900312874021</v>
      </c>
      <c r="G75" s="1">
        <v>-0.1145997506491165</v>
      </c>
      <c r="H75" s="1">
        <v>-4.3418871532529213E-2</v>
      </c>
      <c r="I75" s="1">
        <v>0.13781687253936431</v>
      </c>
      <c r="J75" s="1">
        <v>-0.13839204909352279</v>
      </c>
      <c r="K75" s="1">
        <v>4.633783375711021E-2</v>
      </c>
      <c r="L75" s="1">
        <v>-6.3985511335576201E-2</v>
      </c>
      <c r="M75" s="1">
        <v>7.1972806977700685E-2</v>
      </c>
      <c r="N75" s="1">
        <v>-1.6609515282586199E-2</v>
      </c>
      <c r="O75" s="1">
        <v>-2.3310995463207241E-2</v>
      </c>
      <c r="P75" s="1">
        <v>-0.50649710288301453</v>
      </c>
      <c r="Q75" s="1">
        <v>0.48709039353386552</v>
      </c>
      <c r="R75" s="1">
        <v>-0.53442154346853388</v>
      </c>
      <c r="S75" s="1">
        <v>-0.15741593899049261</v>
      </c>
      <c r="T75" s="1">
        <v>-0.20656384329326549</v>
      </c>
      <c r="U75" s="1">
        <v>0.21142715741312901</v>
      </c>
      <c r="V75" s="1">
        <v>-0.47754052464100399</v>
      </c>
      <c r="W75" s="1">
        <v>-0.12852419166823351</v>
      </c>
      <c r="X75" s="1">
        <v>-1.8202942684629221E-2</v>
      </c>
      <c r="Y75" s="1">
        <v>-0.38898180782312408</v>
      </c>
      <c r="Z75" s="1">
        <v>9.8330139211475029E-2</v>
      </c>
      <c r="AA75" s="1">
        <v>0.13971343109078599</v>
      </c>
      <c r="AB75" s="1">
        <v>-0.11225361721972139</v>
      </c>
      <c r="AC75" s="1">
        <v>0.2764154488030538</v>
      </c>
      <c r="AD75" s="1">
        <v>-0.18621596686302361</v>
      </c>
      <c r="AE75" s="1">
        <v>-3.6086448772083807E-2</v>
      </c>
      <c r="AF75" s="1">
        <v>-0.28989194214733799</v>
      </c>
      <c r="AG75" s="1">
        <v>0.33866785615339262</v>
      </c>
      <c r="AH75" s="1">
        <v>-3.2905085834564661E-2</v>
      </c>
      <c r="AI75" s="1">
        <v>-0.38838840807092501</v>
      </c>
      <c r="AJ75" s="1">
        <v>1</v>
      </c>
      <c r="AK75" s="1">
        <v>0.31088324188989902</v>
      </c>
      <c r="AL75" s="1">
        <v>0.1381430893065746</v>
      </c>
      <c r="AM75" s="1">
        <v>-0.53150448328544853</v>
      </c>
      <c r="AN75" s="1">
        <v>-0.41057067793618918</v>
      </c>
      <c r="AO75" s="1">
        <v>0.41552364398605762</v>
      </c>
      <c r="AP75" s="1">
        <v>-0.52679278164926469</v>
      </c>
      <c r="AQ75" s="1">
        <v>-0.23436007771416381</v>
      </c>
      <c r="AR75" s="1">
        <v>-0.48773509866822551</v>
      </c>
      <c r="AS75" s="1">
        <v>-0.41421682543152821</v>
      </c>
      <c r="AT75" s="1">
        <v>0.25430672519217812</v>
      </c>
      <c r="AU75" s="1">
        <v>-0.26001018782886698</v>
      </c>
      <c r="AV75" s="1">
        <v>-0.18438857190486091</v>
      </c>
      <c r="AW75" s="1">
        <v>0.29656752490934252</v>
      </c>
      <c r="AX75" s="1">
        <v>-0.50648679276819375</v>
      </c>
      <c r="AY75" s="1">
        <v>-0.45761786572762758</v>
      </c>
      <c r="AZ75" s="1">
        <v>0.20394600125796369</v>
      </c>
      <c r="BA75" s="1">
        <v>-0.5802474630254808</v>
      </c>
      <c r="BB75" s="1">
        <v>0.35950204964831711</v>
      </c>
      <c r="BC75" s="1">
        <v>0.10462869971319889</v>
      </c>
      <c r="BD75" s="1">
        <v>0.36727667734073238</v>
      </c>
      <c r="BE75" s="1">
        <v>0.1548760532609188</v>
      </c>
      <c r="BF75" s="1">
        <v>5.2573332067524729E-2</v>
      </c>
      <c r="BG75" s="1">
        <v>0.27353973412573551</v>
      </c>
      <c r="BH75" s="1">
        <v>0.27801406914131049</v>
      </c>
      <c r="BI75" s="1">
        <v>0.26883132523360947</v>
      </c>
      <c r="BJ75" s="1">
        <v>5.960345182424133E-2</v>
      </c>
      <c r="BK75" s="1">
        <v>0.26135550844902877</v>
      </c>
      <c r="BL75" s="1">
        <v>0.29408335107897482</v>
      </c>
      <c r="BM75" s="1">
        <v>0.36004536992172342</v>
      </c>
      <c r="BN75" s="1">
        <v>0.30020176229863599</v>
      </c>
      <c r="BO75" s="1">
        <v>8.7516349464178161E-2</v>
      </c>
      <c r="BP75" s="1">
        <v>0.30608282592533093</v>
      </c>
      <c r="BQ75" s="1">
        <v>1</v>
      </c>
      <c r="BR75" s="1">
        <v>-0.38838840807092501</v>
      </c>
      <c r="BS75" s="1">
        <v>0.1381430893065746</v>
      </c>
      <c r="BT75" s="1">
        <v>0.31088324188989902</v>
      </c>
      <c r="BU75" s="1">
        <v>0.41630905077261549</v>
      </c>
      <c r="BV75" s="1">
        <v>-0.14034848891421839</v>
      </c>
      <c r="BW75" s="1">
        <v>-0.1050113800609184</v>
      </c>
      <c r="BX75" s="1">
        <v>3.3476525158770143E-2</v>
      </c>
      <c r="BY75" s="1">
        <v>-0.1075597503524051</v>
      </c>
      <c r="BZ75" s="1">
        <v>-0.1237790764233142</v>
      </c>
      <c r="CA75" s="2">
        <v>2.0740571586811921E-2</v>
      </c>
    </row>
    <row r="76" spans="1:79" x14ac:dyDescent="0.25">
      <c r="A76" s="6" t="s">
        <v>57</v>
      </c>
      <c r="B76" s="1">
        <v>-3.2287592923282489E-2</v>
      </c>
      <c r="C76" s="1">
        <v>8.4120554982100207E-2</v>
      </c>
      <c r="D76" s="1">
        <v>3.8502837157005629E-2</v>
      </c>
      <c r="E76" s="1">
        <v>-0.1187253638866862</v>
      </c>
      <c r="F76" s="1">
        <v>-0.11780333041384911</v>
      </c>
      <c r="G76" s="1">
        <v>2.9938103065673141E-2</v>
      </c>
      <c r="H76" s="1">
        <v>-4.286774849067794E-2</v>
      </c>
      <c r="I76" s="1">
        <v>-8.470414482863721E-2</v>
      </c>
      <c r="J76" s="1">
        <v>8.3578115446763704E-2</v>
      </c>
      <c r="K76" s="1">
        <v>-0.1098542781495828</v>
      </c>
      <c r="L76" s="1">
        <v>-1.300474580145578E-2</v>
      </c>
      <c r="M76" s="1">
        <v>-1.656129566827052E-3</v>
      </c>
      <c r="N76" s="1">
        <v>-1.192031392549776E-2</v>
      </c>
      <c r="O76" s="1">
        <v>4.0297576367235743E-2</v>
      </c>
      <c r="P76" s="1">
        <v>-0.56176957540837269</v>
      </c>
      <c r="Q76" s="1">
        <v>0.58452650315373744</v>
      </c>
      <c r="R76" s="1">
        <v>-0.62615192672672304</v>
      </c>
      <c r="S76" s="1">
        <v>-0.33927352375743031</v>
      </c>
      <c r="T76" s="1">
        <v>-0.23765203472213761</v>
      </c>
      <c r="U76" s="1">
        <v>-5.4453268850527953E-2</v>
      </c>
      <c r="V76" s="1">
        <v>-0.27378781033178312</v>
      </c>
      <c r="W76" s="1">
        <v>-0.36053789637800832</v>
      </c>
      <c r="X76" s="1">
        <v>-0.29864688457033572</v>
      </c>
      <c r="Y76" s="1">
        <v>-0.23362380243103681</v>
      </c>
      <c r="Z76" s="1">
        <v>-0.1148982584443054</v>
      </c>
      <c r="AA76" s="1">
        <v>-0.13600408132091399</v>
      </c>
      <c r="AB76" s="1">
        <v>4.9713299053234322E-2</v>
      </c>
      <c r="AC76" s="1">
        <v>-5.8786481118606113E-2</v>
      </c>
      <c r="AD76" s="1">
        <v>-0.36696308329613758</v>
      </c>
      <c r="AE76" s="1">
        <v>-0.3440886299170795</v>
      </c>
      <c r="AF76" s="1">
        <v>-0.25641579249590729</v>
      </c>
      <c r="AG76" s="1">
        <v>-1.2158394446463921E-2</v>
      </c>
      <c r="AH76" s="1">
        <v>-4.8309043463238097E-2</v>
      </c>
      <c r="AI76" s="1">
        <v>-0.17751410919631019</v>
      </c>
      <c r="AJ76" s="1">
        <v>0.27353973412573551</v>
      </c>
      <c r="AK76" s="1">
        <v>-0.1091079584565738</v>
      </c>
      <c r="AL76" s="1">
        <v>-0.17834448262849181</v>
      </c>
      <c r="AM76" s="1">
        <v>-0.61012431737691764</v>
      </c>
      <c r="AN76" s="1">
        <v>-0.41636054975347597</v>
      </c>
      <c r="AO76" s="1">
        <v>0.54591000873429185</v>
      </c>
      <c r="AP76" s="1">
        <v>-0.61233071842905162</v>
      </c>
      <c r="AQ76" s="1">
        <v>-0.17797046341338929</v>
      </c>
      <c r="AR76" s="1">
        <v>-0.20134486032230869</v>
      </c>
      <c r="AS76" s="1">
        <v>-0.2414379000586715</v>
      </c>
      <c r="AT76" s="1">
        <v>-7.874833700213435E-2</v>
      </c>
      <c r="AU76" s="1">
        <v>-7.4242986857797857E-2</v>
      </c>
      <c r="AV76" s="1">
        <v>-0.30905974407347497</v>
      </c>
      <c r="AW76" s="1">
        <v>2.4481251312657309E-2</v>
      </c>
      <c r="AX76" s="1">
        <v>-0.44040064011491192</v>
      </c>
      <c r="AY76" s="1">
        <v>-0.39911121456156012</v>
      </c>
      <c r="AZ76" s="1">
        <v>-9.7990814034325233E-2</v>
      </c>
      <c r="BA76" s="1">
        <v>-0.556122886268822</v>
      </c>
      <c r="BB76" s="1">
        <v>0.32715916184531801</v>
      </c>
      <c r="BC76" s="1">
        <v>-0.12758405155895999</v>
      </c>
      <c r="BD76" s="1">
        <v>0.56602457538211193</v>
      </c>
      <c r="BE76" s="1">
        <v>0.30719324583322938</v>
      </c>
      <c r="BF76" s="1">
        <v>-6.2503545665215113E-2</v>
      </c>
      <c r="BG76" s="1">
        <v>1</v>
      </c>
      <c r="BH76" s="1">
        <v>-2.706542220760929E-2</v>
      </c>
      <c r="BI76" s="1">
        <v>-3.8392989555020858E-2</v>
      </c>
      <c r="BJ76" s="1">
        <v>0.1051423873848228</v>
      </c>
      <c r="BK76" s="1">
        <v>-0.1309490598838689</v>
      </c>
      <c r="BL76" s="1">
        <v>0.191479550260517</v>
      </c>
      <c r="BM76" s="1">
        <v>9.2369692049527274E-2</v>
      </c>
      <c r="BN76" s="1">
        <v>0.32075927842797203</v>
      </c>
      <c r="BO76" s="1">
        <v>-3.0095179939036602E-2</v>
      </c>
      <c r="BP76" s="1">
        <v>6.8908482249521244E-2</v>
      </c>
      <c r="BQ76" s="1">
        <v>0.27353973412573551</v>
      </c>
      <c r="BR76" s="1">
        <v>-0.17751410919631019</v>
      </c>
      <c r="BS76" s="1">
        <v>-0.17834448262849181</v>
      </c>
      <c r="BT76" s="1">
        <v>-0.1091079584565738</v>
      </c>
      <c r="BU76" s="1">
        <v>0.31101730413283069</v>
      </c>
      <c r="BV76" s="1">
        <v>-9.5338395762656306E-2</v>
      </c>
      <c r="BW76" s="1">
        <v>-8.2753012474043458E-3</v>
      </c>
      <c r="BX76" s="1">
        <v>-7.7645591486063509E-2</v>
      </c>
      <c r="BY76" s="1">
        <v>3.0508290024644509E-2</v>
      </c>
      <c r="BZ76" s="1">
        <v>1.543761621377996E-2</v>
      </c>
      <c r="CA76" s="2">
        <v>2.41139466727135E-2</v>
      </c>
    </row>
    <row r="77" spans="1:79" x14ac:dyDescent="0.25">
      <c r="A77" s="6" t="s">
        <v>54</v>
      </c>
      <c r="B77" s="1">
        <v>0.16387905023977381</v>
      </c>
      <c r="C77" s="1">
        <v>-0.1106018116023653</v>
      </c>
      <c r="D77" s="1">
        <v>-0.16261431820281161</v>
      </c>
      <c r="E77" s="1">
        <v>-6.4223108992835981E-2</v>
      </c>
      <c r="F77" s="1">
        <v>-8.6283400233011301E-2</v>
      </c>
      <c r="G77" s="1">
        <v>-1.711650219590782E-2</v>
      </c>
      <c r="H77" s="1">
        <v>-6.3006940750335624E-2</v>
      </c>
      <c r="I77" s="1">
        <v>-3.7098826309909738E-2</v>
      </c>
      <c r="J77" s="1">
        <v>3.6553906349799659E-2</v>
      </c>
      <c r="K77" s="1">
        <v>4.9073738009658932E-2</v>
      </c>
      <c r="L77" s="1">
        <v>-0.34740297394856379</v>
      </c>
      <c r="M77" s="1">
        <v>-0.19428797168606091</v>
      </c>
      <c r="N77" s="1">
        <v>-0.43591375220031409</v>
      </c>
      <c r="O77" s="1">
        <v>2.698317848359786E-2</v>
      </c>
      <c r="P77" s="1">
        <v>-0.6352200076643304</v>
      </c>
      <c r="Q77" s="1">
        <v>0.64851302789083354</v>
      </c>
      <c r="R77" s="1">
        <v>-0.71087302758503945</v>
      </c>
      <c r="S77" s="1">
        <v>-0.29253307843695081</v>
      </c>
      <c r="T77" s="1">
        <v>-0.30593929911947049</v>
      </c>
      <c r="U77" s="1">
        <v>-2.961911409562952E-2</v>
      </c>
      <c r="V77" s="1">
        <v>-0.38051585060617238</v>
      </c>
      <c r="W77" s="1">
        <v>-0.19957741963998249</v>
      </c>
      <c r="X77" s="1">
        <v>-0.124118429593348</v>
      </c>
      <c r="Y77" s="1">
        <v>-0.25851792939570001</v>
      </c>
      <c r="Z77" s="1">
        <v>-2.0627578166595079E-2</v>
      </c>
      <c r="AA77" s="1">
        <v>-3.9787361307826542E-2</v>
      </c>
      <c r="AB77" s="1">
        <v>3.9462832060401222E-2</v>
      </c>
      <c r="AC77" s="1">
        <v>6.2071727004526393E-2</v>
      </c>
      <c r="AD77" s="1">
        <v>-0.7233904638122296</v>
      </c>
      <c r="AE77" s="1">
        <v>-0.59602013320598712</v>
      </c>
      <c r="AF77" s="1">
        <v>-0.24767643712733189</v>
      </c>
      <c r="AG77" s="1">
        <v>1.899494811853971E-2</v>
      </c>
      <c r="AH77" s="1">
        <v>2.0595740913368299E-2</v>
      </c>
      <c r="AI77" s="1">
        <v>-0.56176194690848336</v>
      </c>
      <c r="AJ77" s="1">
        <v>0.36727667734073238</v>
      </c>
      <c r="AK77" s="1">
        <v>1.2323781882509261E-2</v>
      </c>
      <c r="AL77" s="1">
        <v>-2.224521161162165E-2</v>
      </c>
      <c r="AM77" s="1">
        <v>-0.73801528979539577</v>
      </c>
      <c r="AN77" s="1">
        <v>-0.35046229949489921</v>
      </c>
      <c r="AO77" s="1">
        <v>0.81007424233825598</v>
      </c>
      <c r="AP77" s="1">
        <v>-0.7359046781152454</v>
      </c>
      <c r="AQ77" s="1">
        <v>-0.13002738196396471</v>
      </c>
      <c r="AR77" s="1">
        <v>-0.2065809242523014</v>
      </c>
      <c r="AS77" s="1">
        <v>-0.25261628375121858</v>
      </c>
      <c r="AT77" s="1">
        <v>2.7934954289611669E-2</v>
      </c>
      <c r="AU77" s="1">
        <v>-0.34683700364516618</v>
      </c>
      <c r="AV77" s="1">
        <v>-0.5350415080746872</v>
      </c>
      <c r="AW77" s="1">
        <v>5.0787296104155992E-2</v>
      </c>
      <c r="AX77" s="1">
        <v>-0.43844193891197353</v>
      </c>
      <c r="AY77" s="1">
        <v>-0.38285661300579049</v>
      </c>
      <c r="AZ77" s="1">
        <v>-0.1175384003885154</v>
      </c>
      <c r="BA77" s="1">
        <v>-0.75591554838679698</v>
      </c>
      <c r="BB77" s="1">
        <v>0.62435805148946766</v>
      </c>
      <c r="BC77" s="1">
        <v>-0.1732160646323091</v>
      </c>
      <c r="BD77" s="1">
        <v>1</v>
      </c>
      <c r="BE77" s="1">
        <v>5.9039878292568147E-2</v>
      </c>
      <c r="BF77" s="1">
        <v>-0.1615831872653111</v>
      </c>
      <c r="BG77" s="1">
        <v>0.56602457538211193</v>
      </c>
      <c r="BH77" s="1">
        <v>4.3894044577850233E-2</v>
      </c>
      <c r="BI77" s="1">
        <v>3.6637231236440117E-2</v>
      </c>
      <c r="BJ77" s="1">
        <v>6.4573283094222528E-2</v>
      </c>
      <c r="BK77" s="1">
        <v>-1.7190714698053419E-3</v>
      </c>
      <c r="BL77" s="1">
        <v>0.19997034274079631</v>
      </c>
      <c r="BM77" s="1">
        <v>0.16029857691018251</v>
      </c>
      <c r="BN77" s="1">
        <v>0.49150557686767632</v>
      </c>
      <c r="BO77" s="1">
        <v>0.10204098663832389</v>
      </c>
      <c r="BP77" s="1">
        <v>0.1822885653385361</v>
      </c>
      <c r="BQ77" s="1">
        <v>0.36727667734073238</v>
      </c>
      <c r="BR77" s="1">
        <v>-0.56176194690848336</v>
      </c>
      <c r="BS77" s="1">
        <v>-2.224521161162165E-2</v>
      </c>
      <c r="BT77" s="1">
        <v>1.2323781882509261E-2</v>
      </c>
      <c r="BU77" s="1">
        <v>0.49835454696707698</v>
      </c>
      <c r="BV77" s="1">
        <v>-4.1338421221275262E-2</v>
      </c>
      <c r="BW77" s="1">
        <v>-2.644208791764625E-2</v>
      </c>
      <c r="BX77" s="1">
        <v>6.1250648951352543E-2</v>
      </c>
      <c r="BY77" s="1">
        <v>-0.41290374345046221</v>
      </c>
      <c r="BZ77" s="1">
        <v>-0.31764489746699448</v>
      </c>
      <c r="CA77" s="2">
        <v>-0.16192344222839369</v>
      </c>
    </row>
    <row r="78" spans="1:79" x14ac:dyDescent="0.25">
      <c r="A78" s="6" t="s">
        <v>39</v>
      </c>
      <c r="B78" s="1">
        <v>0.20419591121772571</v>
      </c>
      <c r="C78" s="1">
        <v>-7.0151265312651423E-2</v>
      </c>
      <c r="D78" s="1">
        <v>-9.7932506145454054E-2</v>
      </c>
      <c r="E78" s="1">
        <v>-0.22403521393544379</v>
      </c>
      <c r="F78" s="1">
        <v>-5.5980688563410886E-3</v>
      </c>
      <c r="G78" s="1">
        <v>-0.30267645204085841</v>
      </c>
      <c r="H78" s="1">
        <v>-0.28041721230808042</v>
      </c>
      <c r="I78" s="1">
        <v>0.2443665151489898</v>
      </c>
      <c r="J78" s="1">
        <v>-0.24506266299184451</v>
      </c>
      <c r="K78" s="1">
        <v>-9.4639939971220728E-3</v>
      </c>
      <c r="L78" s="1">
        <v>-0.35881510617174439</v>
      </c>
      <c r="M78" s="1">
        <v>7.9141958761660539E-2</v>
      </c>
      <c r="N78" s="1">
        <v>-0.28465075724056071</v>
      </c>
      <c r="O78" s="1">
        <v>-0.16852530672623889</v>
      </c>
      <c r="P78" s="1">
        <v>-0.73657619968111299</v>
      </c>
      <c r="Q78" s="1">
        <v>0.61823784555183203</v>
      </c>
      <c r="R78" s="1">
        <v>-0.73280549783915849</v>
      </c>
      <c r="S78" s="1">
        <v>-4.2927943692698152E-2</v>
      </c>
      <c r="T78" s="1">
        <v>-8.013647555790937E-2</v>
      </c>
      <c r="U78" s="1">
        <v>0.22382953776690709</v>
      </c>
      <c r="V78" s="1">
        <v>-0.31287269380025129</v>
      </c>
      <c r="W78" s="1">
        <v>-8.619979238421295E-2</v>
      </c>
      <c r="X78" s="1">
        <v>-1.6944919832825121E-2</v>
      </c>
      <c r="Y78" s="1">
        <v>-0.25591521585415289</v>
      </c>
      <c r="Z78" s="1">
        <v>0.11716312294209</v>
      </c>
      <c r="AA78" s="1">
        <v>7.6499826016149935E-2</v>
      </c>
      <c r="AB78" s="1">
        <v>0.1078593849265537</v>
      </c>
      <c r="AC78" s="1">
        <v>0.10427577883513189</v>
      </c>
      <c r="AD78" s="1">
        <v>-0.45557856287051379</v>
      </c>
      <c r="AE78" s="1">
        <v>-0.34702929141242328</v>
      </c>
      <c r="AF78" s="1">
        <v>-0.14010616615357821</v>
      </c>
      <c r="AG78" s="1">
        <v>8.813773276532634E-2</v>
      </c>
      <c r="AH78" s="1">
        <v>-0.24124374126190309</v>
      </c>
      <c r="AI78" s="1">
        <v>-0.40685711524157347</v>
      </c>
      <c r="AJ78" s="1">
        <v>0.41552364398605762</v>
      </c>
      <c r="AK78" s="1">
        <v>0.19604823791770409</v>
      </c>
      <c r="AL78" s="1">
        <v>6.8688510547053008E-2</v>
      </c>
      <c r="AM78" s="1">
        <v>-0.77675063355355578</v>
      </c>
      <c r="AN78" s="1">
        <v>-0.22674604455980429</v>
      </c>
      <c r="AO78" s="1">
        <v>1</v>
      </c>
      <c r="AP78" s="1">
        <v>-0.77539617095879243</v>
      </c>
      <c r="AQ78" s="1">
        <v>-0.12789113321030979</v>
      </c>
      <c r="AR78" s="1">
        <v>-0.1683602651279793</v>
      </c>
      <c r="AS78" s="1">
        <v>-0.22679876425140871</v>
      </c>
      <c r="AT78" s="1">
        <v>1.106750226678182E-2</v>
      </c>
      <c r="AU78" s="1">
        <v>-0.45115339611336192</v>
      </c>
      <c r="AV78" s="1">
        <v>-0.49982446517363172</v>
      </c>
      <c r="AW78" s="1">
        <v>2.2846294817966808E-2</v>
      </c>
      <c r="AX78" s="1">
        <v>-0.34374191302707918</v>
      </c>
      <c r="AY78" s="1">
        <v>-0.27626095812919249</v>
      </c>
      <c r="AZ78" s="1">
        <v>0.16841840271457689</v>
      </c>
      <c r="BA78" s="1">
        <v>-0.76414270053504763</v>
      </c>
      <c r="BB78" s="1">
        <v>0.78411784656833794</v>
      </c>
      <c r="BC78" s="1">
        <v>0.2100135732994225</v>
      </c>
      <c r="BD78" s="1">
        <v>0.81007424233825598</v>
      </c>
      <c r="BE78" s="1">
        <v>0.43752212677928948</v>
      </c>
      <c r="BF78" s="1">
        <v>0.24375966194757789</v>
      </c>
      <c r="BG78" s="1">
        <v>0.54591000873429185</v>
      </c>
      <c r="BH78" s="1">
        <v>0.26789730266300049</v>
      </c>
      <c r="BI78" s="1">
        <v>0.2427252416949012</v>
      </c>
      <c r="BJ78" s="1">
        <v>0.1699609326166906</v>
      </c>
      <c r="BK78" s="1">
        <v>0.32036423655425622</v>
      </c>
      <c r="BL78" s="1">
        <v>0.34543137474139662</v>
      </c>
      <c r="BM78" s="1">
        <v>0.42990436789725639</v>
      </c>
      <c r="BN78" s="1">
        <v>0.65898855504114218</v>
      </c>
      <c r="BO78" s="1">
        <v>-0.12026111297814519</v>
      </c>
      <c r="BP78" s="1">
        <v>0.17794489298138669</v>
      </c>
      <c r="BQ78" s="1">
        <v>0.41552364398605762</v>
      </c>
      <c r="BR78" s="1">
        <v>-0.40685711524157347</v>
      </c>
      <c r="BS78" s="1">
        <v>6.8688510547053008E-2</v>
      </c>
      <c r="BT78" s="1">
        <v>0.19604823791770409</v>
      </c>
      <c r="BU78" s="1">
        <v>0.79964016159232632</v>
      </c>
      <c r="BV78" s="1">
        <v>-0.2662111522437694</v>
      </c>
      <c r="BW78" s="1">
        <v>-0.32369293080574241</v>
      </c>
      <c r="BX78" s="1">
        <v>-1.4596095025178999E-2</v>
      </c>
      <c r="BY78" s="1">
        <v>-0.37884958982125161</v>
      </c>
      <c r="BZ78" s="1">
        <v>-0.41305157061488162</v>
      </c>
      <c r="CA78" s="2">
        <v>4.3406606022282683E-2</v>
      </c>
    </row>
    <row r="79" spans="1:79" x14ac:dyDescent="0.25">
      <c r="A79" s="6" t="s">
        <v>15</v>
      </c>
      <c r="B79" s="1">
        <v>7.4479171892690307E-2</v>
      </c>
      <c r="C79" s="1">
        <v>-5.3830106255703572E-2</v>
      </c>
      <c r="D79" s="1">
        <v>-0.10869057270719221</v>
      </c>
      <c r="E79" s="1">
        <v>-0.34219771996943898</v>
      </c>
      <c r="F79" s="1">
        <v>-9.831238870174229E-2</v>
      </c>
      <c r="G79" s="1">
        <v>0.14907328129684561</v>
      </c>
      <c r="H79" s="1">
        <v>7.1748891999878689E-2</v>
      </c>
      <c r="I79" s="1">
        <v>-0.1952553283580076</v>
      </c>
      <c r="J79" s="1">
        <v>0.19395000532544929</v>
      </c>
      <c r="K79" s="1">
        <v>-0.1249325548863158</v>
      </c>
      <c r="L79" s="1">
        <v>-9.2392276212336644E-2</v>
      </c>
      <c r="M79" s="1">
        <v>-4.3177906708905207E-2</v>
      </c>
      <c r="N79" s="1">
        <v>-0.1102456314757847</v>
      </c>
      <c r="O79" s="1">
        <v>0.34586628633656308</v>
      </c>
      <c r="P79" s="1">
        <v>-0.7742956220527526</v>
      </c>
      <c r="Q79" s="1">
        <v>1</v>
      </c>
      <c r="R79" s="1">
        <v>-0.93819708473944352</v>
      </c>
      <c r="S79" s="1">
        <v>-0.60961199049122039</v>
      </c>
      <c r="T79" s="1">
        <v>-0.49900228738557639</v>
      </c>
      <c r="U79" s="1">
        <v>-7.8150346269129853E-2</v>
      </c>
      <c r="V79" s="1">
        <v>-0.60506424794330615</v>
      </c>
      <c r="W79" s="1">
        <v>-0.43920380691206912</v>
      </c>
      <c r="X79" s="1">
        <v>-0.31778616594625292</v>
      </c>
      <c r="Y79" s="1">
        <v>-0.44444729292948992</v>
      </c>
      <c r="Z79" s="1">
        <v>-0.26877997512049218</v>
      </c>
      <c r="AA79" s="1">
        <v>-0.19948495805173849</v>
      </c>
      <c r="AB79" s="1">
        <v>-0.1987429030038175</v>
      </c>
      <c r="AC79" s="1">
        <v>1.2251819106266829E-2</v>
      </c>
      <c r="AD79" s="1">
        <v>-0.51462035683703766</v>
      </c>
      <c r="AE79" s="1">
        <v>-0.43829581978745952</v>
      </c>
      <c r="AF79" s="1">
        <v>-0.31924682379375269</v>
      </c>
      <c r="AG79" s="1">
        <v>0.15212534396714991</v>
      </c>
      <c r="AH79" s="1">
        <v>-0.15747241591602751</v>
      </c>
      <c r="AI79" s="1">
        <v>-0.4287236310722326</v>
      </c>
      <c r="AJ79" s="1">
        <v>0.48709039353386552</v>
      </c>
      <c r="AK79" s="1">
        <v>0.1220541053935731</v>
      </c>
      <c r="AL79" s="1">
        <v>-0.1377016830438762</v>
      </c>
      <c r="AM79" s="1">
        <v>-0.9061542934285004</v>
      </c>
      <c r="AN79" s="1">
        <v>-0.80063924189547975</v>
      </c>
      <c r="AO79" s="1">
        <v>0.61823784555183203</v>
      </c>
      <c r="AP79" s="1">
        <v>-0.90728888810447306</v>
      </c>
      <c r="AQ79" s="1">
        <v>-0.10547514953503249</v>
      </c>
      <c r="AR79" s="1">
        <v>-0.37486176454187958</v>
      </c>
      <c r="AS79" s="1">
        <v>-0.32435888769902621</v>
      </c>
      <c r="AT79" s="1">
        <v>-4.7263003614055353E-2</v>
      </c>
      <c r="AU79" s="1">
        <v>-0.29236341903401558</v>
      </c>
      <c r="AV79" s="1">
        <v>-0.51803544903900767</v>
      </c>
      <c r="AW79" s="1">
        <v>0.21455956632237599</v>
      </c>
      <c r="AX79" s="1">
        <v>-0.76655622572487292</v>
      </c>
      <c r="AY79" s="1">
        <v>-0.75530897884958614</v>
      </c>
      <c r="AZ79" s="1">
        <v>-0.13211022165688521</v>
      </c>
      <c r="BA79" s="1">
        <v>-0.87764181917644901</v>
      </c>
      <c r="BB79" s="1">
        <v>0.3703614139462133</v>
      </c>
      <c r="BC79" s="1">
        <v>-0.1557596472483927</v>
      </c>
      <c r="BD79" s="1">
        <v>0.64851302789083354</v>
      </c>
      <c r="BE79" s="1">
        <v>3.8195397227922243E-2</v>
      </c>
      <c r="BF79" s="1">
        <v>-0.1880271269141289</v>
      </c>
      <c r="BG79" s="1">
        <v>0.58452650315373744</v>
      </c>
      <c r="BH79" s="1">
        <v>0.17143724270602609</v>
      </c>
      <c r="BI79" s="1">
        <v>0.1540051099476859</v>
      </c>
      <c r="BJ79" s="1">
        <v>0.14056339706391791</v>
      </c>
      <c r="BK79" s="1">
        <v>6.3893070568571894E-2</v>
      </c>
      <c r="BL79" s="1">
        <v>0.40660093856754148</v>
      </c>
      <c r="BM79" s="1">
        <v>0.36181599628859268</v>
      </c>
      <c r="BN79" s="1">
        <v>0.34861824024288562</v>
      </c>
      <c r="BO79" s="1">
        <v>-6.1876555424873407E-2</v>
      </c>
      <c r="BP79" s="1">
        <v>0.26889111849320108</v>
      </c>
      <c r="BQ79" s="1">
        <v>0.48709039353386552</v>
      </c>
      <c r="BR79" s="1">
        <v>-0.4287236310722326</v>
      </c>
      <c r="BS79" s="1">
        <v>-0.1377016830438762</v>
      </c>
      <c r="BT79" s="1">
        <v>0.1220541053935731</v>
      </c>
      <c r="BU79" s="1">
        <v>0.35297398538270008</v>
      </c>
      <c r="BV79" s="1">
        <v>-0.31006536319608557</v>
      </c>
      <c r="BW79" s="1">
        <v>0.10456356615863679</v>
      </c>
      <c r="BX79" s="1">
        <v>-0.10577467063483061</v>
      </c>
      <c r="BY79" s="1">
        <v>-5.7436160672145548E-2</v>
      </c>
      <c r="BZ79" s="1">
        <v>-5.5500186523619419E-2</v>
      </c>
      <c r="CA79" s="2">
        <v>-2.605325810926905E-3</v>
      </c>
    </row>
  </sheetData>
  <autoFilter ref="A1:CA79" xr:uid="{8462F6D7-217A-4326-8F7C-B5F21DCB5293}">
    <sortState xmlns:xlrd2="http://schemas.microsoft.com/office/spreadsheetml/2017/richdata2" ref="A2:CA79">
      <sortCondition descending="1" ref="AP1:AP79"/>
    </sortState>
  </autoFilter>
  <conditionalFormatting sqref="A1:C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Christian De Vera</cp:lastModifiedBy>
  <dcterms:created xsi:type="dcterms:W3CDTF">2020-06-24T22:15:59Z</dcterms:created>
  <dcterms:modified xsi:type="dcterms:W3CDTF">2020-06-25T07:33:43Z</dcterms:modified>
</cp:coreProperties>
</file>