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truchsess/Documents/Professional/Programming/Lighthouse Labs/data_bootcamp/Mid_Term_Project/Predicting_Flight_Delays/auxillary_files/"/>
    </mc:Choice>
  </mc:AlternateContent>
  <xr:revisionPtr revIDLastSave="0" documentId="8_{4C486192-9222-3646-9E22-CFC6973DA956}" xr6:coauthVersionLast="46" xr6:coauthVersionMax="46" xr10:uidLastSave="{00000000-0000-0000-0000-000000000000}"/>
  <bookViews>
    <workbookView xWindow="0" yWindow="0" windowWidth="38400" windowHeight="21600" xr2:uid="{2E02159A-2CBF-E64B-BB9C-2CDE8874EF67}"/>
  </bookViews>
  <sheets>
    <sheet name="Sheet1" sheetId="1" r:id="rId1"/>
  </sheets>
  <definedNames>
    <definedName name="_xlchart.v1.0" hidden="1">Sheet1!$B$3:$B$55</definedName>
    <definedName name="_xlchart.v1.1" hidden="1">Sheet1!$C$3:$C$55</definedName>
    <definedName name="_xlchart.v1.2" hidden="1">Sheet1!$B$3:$B$55</definedName>
    <definedName name="_xlchart.v1.3" hidden="1">Sheet1!$C$3:$C$55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<sst xmlns="http://schemas.openxmlformats.org/spreadsheetml/2006/main" count="54" uniqueCount="54">
  <si>
    <t>arr_delay</t>
  </si>
  <si>
    <t>7 days roll arr_delay_per_dest_airport_id</t>
  </si>
  <si>
    <t>origin_visibility</t>
  </si>
  <si>
    <t>7 days roll arr_delay_per_mkt_carrier_fl_num</t>
  </si>
  <si>
    <t>dest_cond_Rain</t>
  </si>
  <si>
    <t xml:space="preserve">dest_visibility </t>
  </si>
  <si>
    <t>7 days roll arr_delay_per_origin_airport_id</t>
  </si>
  <si>
    <t>origin_cond_Rain</t>
  </si>
  <si>
    <t>7 days roll dep_time</t>
  </si>
  <si>
    <t>7 days roll arr_delay_per_tail_num</t>
  </si>
  <si>
    <t xml:space="preserve">7d taxi_out by origin_airport_id </t>
  </si>
  <si>
    <t>7d roll taxi_out X tail_num</t>
  </si>
  <si>
    <t>7 days roll dep_delay_per_tail_num</t>
  </si>
  <si>
    <t>month_6</t>
  </si>
  <si>
    <t>7d taxi_out by mkt_carrier_fl_num</t>
  </si>
  <si>
    <t xml:space="preserve">origin_cond_Snow </t>
  </si>
  <si>
    <t>dest_city_wspd</t>
  </si>
  <si>
    <t>origin_city_wspd</t>
  </si>
  <si>
    <t xml:space="preserve">month_9 </t>
  </si>
  <si>
    <t>month_11</t>
  </si>
  <si>
    <t>7d roll taxi_in X tail_num</t>
  </si>
  <si>
    <t>7d taxi_in by dest_airport_id</t>
  </si>
  <si>
    <t xml:space="preserve">dest_cond_Snow </t>
  </si>
  <si>
    <t xml:space="preserve">mkt_carrier_fl_num X date </t>
  </si>
  <si>
    <t>mkt_carrier X dest_airport</t>
  </si>
  <si>
    <t xml:space="preserve">mkt_carrier X origin_airport  </t>
  </si>
  <si>
    <t xml:space="preserve">month_7 </t>
  </si>
  <si>
    <t>month_2</t>
  </si>
  <si>
    <t xml:space="preserve">tail_num X date </t>
  </si>
  <si>
    <t>fl_date</t>
  </si>
  <si>
    <t>7d roll flts origin_airport_id</t>
  </si>
  <si>
    <t xml:space="preserve">month_10 </t>
  </si>
  <si>
    <t>dest_cond_Overcast</t>
  </si>
  <si>
    <t>7d taxi_in by mkt_carrier_fl_num</t>
  </si>
  <si>
    <t xml:space="preserve">origin_cond_Overcast </t>
  </si>
  <si>
    <t xml:space="preserve">month_3  </t>
  </si>
  <si>
    <t xml:space="preserve">month_8 </t>
  </si>
  <si>
    <t xml:space="preserve">dest_cond_Partially cloudy </t>
  </si>
  <si>
    <t xml:space="preserve">origin_cond_Partially cloudy   </t>
  </si>
  <si>
    <t xml:space="preserve">7d roll flts dest_airport_id  </t>
  </si>
  <si>
    <t xml:space="preserve">air_time  </t>
  </si>
  <si>
    <t>month_5</t>
  </si>
  <si>
    <t xml:space="preserve">distance  </t>
  </si>
  <si>
    <t xml:space="preserve">orig_air X date           </t>
  </si>
  <si>
    <t xml:space="preserve">crs_elapsed_time    </t>
  </si>
  <si>
    <t xml:space="preserve">month_1                               </t>
  </si>
  <si>
    <t xml:space="preserve">month_4                       </t>
  </si>
  <si>
    <t xml:space="preserve">month_12                                    </t>
  </si>
  <si>
    <t xml:space="preserve">dest_wspd/visib                           </t>
  </si>
  <si>
    <t xml:space="preserve">origin_wspd/visib                               </t>
  </si>
  <si>
    <t xml:space="preserve">Type_Federal holiday                        </t>
  </si>
  <si>
    <t xml:space="preserve">tail_num X dest airport                    </t>
  </si>
  <si>
    <t xml:space="preserve">tail_num X origin airport                   </t>
  </si>
  <si>
    <t xml:space="preserve">dest_air X date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</si>
</sst>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Sheet1!$B$3:$B$55</c:f>
              <c:strCache>
                <c:ptCount val="53"/>
                <c:pt idx="0">
                  <c:v>7 days roll arr_delay_per_dest_airport_id</c:v>
                </c:pt>
                <c:pt idx="1">
                  <c:v>origin_visibility</c:v>
                </c:pt>
                <c:pt idx="2">
                  <c:v>7 days roll arr_delay_per_mkt_carrier_fl_num</c:v>
                </c:pt>
                <c:pt idx="3">
                  <c:v>dest_cond_Rain</c:v>
                </c:pt>
                <c:pt idx="4">
                  <c:v>dest_visibility </c:v>
                </c:pt>
                <c:pt idx="5">
                  <c:v>7 days roll arr_delay_per_origin_airport_id</c:v>
                </c:pt>
                <c:pt idx="6">
                  <c:v>origin_cond_Rain</c:v>
                </c:pt>
                <c:pt idx="7">
                  <c:v>7 days roll dep_time</c:v>
                </c:pt>
                <c:pt idx="8">
                  <c:v>7 days roll arr_delay_per_tail_num</c:v>
                </c:pt>
                <c:pt idx="9">
                  <c:v>7d taxi_out by origin_airport_id </c:v>
                </c:pt>
                <c:pt idx="10">
                  <c:v>7d roll taxi_out X tail_num</c:v>
                </c:pt>
                <c:pt idx="11">
                  <c:v>7 days roll dep_delay_per_tail_num</c:v>
                </c:pt>
                <c:pt idx="12">
                  <c:v>month_6</c:v>
                </c:pt>
                <c:pt idx="13">
                  <c:v>7d taxi_out by mkt_carrier_fl_num</c:v>
                </c:pt>
                <c:pt idx="14">
                  <c:v>origin_cond_Snow </c:v>
                </c:pt>
                <c:pt idx="15">
                  <c:v>dest_city_wspd</c:v>
                </c:pt>
                <c:pt idx="16">
                  <c:v>origin_city_wspd</c:v>
                </c:pt>
                <c:pt idx="17">
                  <c:v>month_9 </c:v>
                </c:pt>
                <c:pt idx="18">
                  <c:v>month_11</c:v>
                </c:pt>
                <c:pt idx="19">
                  <c:v>7d roll taxi_in X tail_num</c:v>
                </c:pt>
                <c:pt idx="20">
                  <c:v>7d taxi_in by dest_airport_id</c:v>
                </c:pt>
                <c:pt idx="21">
                  <c:v>dest_cond_Snow </c:v>
                </c:pt>
                <c:pt idx="22">
                  <c:v>mkt_carrier_fl_num X date </c:v>
                </c:pt>
                <c:pt idx="23">
                  <c:v>mkt_carrier X dest_airport</c:v>
                </c:pt>
                <c:pt idx="24">
                  <c:v>mkt_carrier X origin_airport  </c:v>
                </c:pt>
                <c:pt idx="25">
                  <c:v>month_7 </c:v>
                </c:pt>
                <c:pt idx="26">
                  <c:v>month_2</c:v>
                </c:pt>
                <c:pt idx="27">
                  <c:v>tail_num X date </c:v>
                </c:pt>
                <c:pt idx="28">
                  <c:v>fl_date</c:v>
                </c:pt>
                <c:pt idx="29">
                  <c:v>7d roll flts origin_airport_id</c:v>
                </c:pt>
                <c:pt idx="30">
                  <c:v>month_10 </c:v>
                </c:pt>
                <c:pt idx="31">
                  <c:v>dest_cond_Overcast</c:v>
                </c:pt>
                <c:pt idx="32">
                  <c:v>7d taxi_in by mkt_carrier_fl_num</c:v>
                </c:pt>
                <c:pt idx="33">
                  <c:v>origin_cond_Overcast </c:v>
                </c:pt>
                <c:pt idx="34">
                  <c:v>month_3  </c:v>
                </c:pt>
                <c:pt idx="35">
                  <c:v>month_8 </c:v>
                </c:pt>
                <c:pt idx="36">
                  <c:v>dest_cond_Partially cloudy </c:v>
                </c:pt>
                <c:pt idx="37">
                  <c:v>origin_cond_Partially cloudy   </c:v>
                </c:pt>
                <c:pt idx="38">
                  <c:v>7d roll flts dest_airport_id  </c:v>
                </c:pt>
                <c:pt idx="39">
                  <c:v>air_time  </c:v>
                </c:pt>
                <c:pt idx="40">
                  <c:v>month_5</c:v>
                </c:pt>
                <c:pt idx="41">
                  <c:v>distance  </c:v>
                </c:pt>
                <c:pt idx="42">
                  <c:v>orig_air X date           </c:v>
                </c:pt>
                <c:pt idx="43">
                  <c:v>crs_elapsed_time    </c:v>
                </c:pt>
                <c:pt idx="44">
                  <c:v>month_1                               </c:v>
                </c:pt>
                <c:pt idx="45">
                  <c:v>month_4                       </c:v>
                </c:pt>
                <c:pt idx="46">
                  <c:v>month_12                                    </c:v>
                </c:pt>
                <c:pt idx="47">
                  <c:v>dest_wspd/visib                           </c:v>
                </c:pt>
                <c:pt idx="48">
                  <c:v>origin_wspd/visib                               </c:v>
                </c:pt>
                <c:pt idx="49">
                  <c:v>Type_Federal holiday                        </c:v>
                </c:pt>
                <c:pt idx="50">
                  <c:v>tail_num X dest airport                    </c:v>
                </c:pt>
                <c:pt idx="51">
                  <c:v>tail_num X origin airport                   </c:v>
                </c:pt>
                <c:pt idx="52">
                  <c:v>dest_air X date                                 </c:v>
                </c:pt>
              </c:strCache>
            </c:strRef>
          </c:cat>
          <c:val>
            <c:numRef>
              <c:f>Sheet1!$C$3:$C$55</c:f>
              <c:numCache>
                <c:formatCode>General</c:formatCode>
                <c:ptCount val="53"/>
                <c:pt idx="0">
                  <c:v>5.4272000000000001E-2</c:v>
                </c:pt>
                <c:pt idx="1">
                  <c:v>5.3813E-2</c:v>
                </c:pt>
                <c:pt idx="2">
                  <c:v>5.3218000000000001E-2</c:v>
                </c:pt>
                <c:pt idx="3">
                  <c:v>5.2880000000000003E-2</c:v>
                </c:pt>
                <c:pt idx="4">
                  <c:v>5.0709999999999998E-2</c:v>
                </c:pt>
                <c:pt idx="5">
                  <c:v>5.0019000000000001E-2</c:v>
                </c:pt>
                <c:pt idx="6">
                  <c:v>4.9877999999999999E-2</c:v>
                </c:pt>
                <c:pt idx="7">
                  <c:v>4.6997999999999998E-2</c:v>
                </c:pt>
                <c:pt idx="8">
                  <c:v>4.2251999999999998E-2</c:v>
                </c:pt>
                <c:pt idx="9">
                  <c:v>4.0332E-2</c:v>
                </c:pt>
                <c:pt idx="10">
                  <c:v>4.0332E-2</c:v>
                </c:pt>
                <c:pt idx="11">
                  <c:v>3.6940000000000001E-2</c:v>
                </c:pt>
                <c:pt idx="12">
                  <c:v>3.6625999999999999E-2</c:v>
                </c:pt>
                <c:pt idx="13">
                  <c:v>3.6073000000000001E-2</c:v>
                </c:pt>
                <c:pt idx="14">
                  <c:v>3.5158000000000002E-2</c:v>
                </c:pt>
                <c:pt idx="15">
                  <c:v>3.2400999999999999E-2</c:v>
                </c:pt>
                <c:pt idx="16">
                  <c:v>3.1352999999999999E-2</c:v>
                </c:pt>
                <c:pt idx="17">
                  <c:v>2.9590000000000002E-2</c:v>
                </c:pt>
                <c:pt idx="18">
                  <c:v>2.9010999999999999E-2</c:v>
                </c:pt>
                <c:pt idx="19">
                  <c:v>2.7560000000000001E-2</c:v>
                </c:pt>
                <c:pt idx="20">
                  <c:v>2.7560000000000001E-2</c:v>
                </c:pt>
                <c:pt idx="21">
                  <c:v>2.7445000000000001E-2</c:v>
                </c:pt>
                <c:pt idx="22">
                  <c:v>2.2446000000000001E-2</c:v>
                </c:pt>
                <c:pt idx="23">
                  <c:v>2.2179999999999998E-2</c:v>
                </c:pt>
                <c:pt idx="24">
                  <c:v>2.0840999999999998E-2</c:v>
                </c:pt>
                <c:pt idx="25">
                  <c:v>1.9044999999999999E-2</c:v>
                </c:pt>
                <c:pt idx="26">
                  <c:v>1.7949E-2</c:v>
                </c:pt>
                <c:pt idx="27">
                  <c:v>1.7686E-2</c:v>
                </c:pt>
                <c:pt idx="28">
                  <c:v>1.7686E-2</c:v>
                </c:pt>
                <c:pt idx="29">
                  <c:v>1.7468000000000001E-2</c:v>
                </c:pt>
                <c:pt idx="30">
                  <c:v>1.7184000000000001E-2</c:v>
                </c:pt>
                <c:pt idx="31">
                  <c:v>1.601E-2</c:v>
                </c:pt>
                <c:pt idx="32">
                  <c:v>1.583E-2</c:v>
                </c:pt>
                <c:pt idx="33">
                  <c:v>1.4435999999999999E-2</c:v>
                </c:pt>
                <c:pt idx="34">
                  <c:v>1.2631E-2</c:v>
                </c:pt>
                <c:pt idx="35">
                  <c:v>1.2315E-2</c:v>
                </c:pt>
                <c:pt idx="36">
                  <c:v>1.1136999999999999E-2</c:v>
                </c:pt>
                <c:pt idx="37">
                  <c:v>1.1103999999999999E-2</c:v>
                </c:pt>
                <c:pt idx="38">
                  <c:v>9.7120000000000001E-3</c:v>
                </c:pt>
                <c:pt idx="39">
                  <c:v>9.3399999999999993E-3</c:v>
                </c:pt>
                <c:pt idx="40">
                  <c:v>7.8659999999999997E-3</c:v>
                </c:pt>
                <c:pt idx="41">
                  <c:v>7.8139999999999998E-3</c:v>
                </c:pt>
                <c:pt idx="42">
                  <c:v>7.0990000000000003E-3</c:v>
                </c:pt>
                <c:pt idx="43">
                  <c:v>6.2589999999999998E-3</c:v>
                </c:pt>
                <c:pt idx="44">
                  <c:v>5.8859999999999997E-3</c:v>
                </c:pt>
                <c:pt idx="45">
                  <c:v>5.8809999999999999E-3</c:v>
                </c:pt>
                <c:pt idx="46">
                  <c:v>5.6140000000000001E-3</c:v>
                </c:pt>
                <c:pt idx="47">
                  <c:v>2.0630000000000002E-3</c:v>
                </c:pt>
                <c:pt idx="48">
                  <c:v>2.0170000000000001E-3</c:v>
                </c:pt>
                <c:pt idx="49">
                  <c:v>1.5629999999999999E-3</c:v>
                </c:pt>
                <c:pt idx="50">
                  <c:v>1.4159999999999999E-3</c:v>
                </c:pt>
                <c:pt idx="51">
                  <c:v>9.4600000000000001E-4</c:v>
                </c:pt>
                <c:pt idx="52">
                  <c:v>8.4099999999999995E-4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9-CE41-B808-1BC45EDD0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787872"/>
        <c:axId val="1571804496"/>
      </c:barChart>
      <c:catAx>
        <c:axId val="1571787872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04496"/>
        <c:crosses val="autoZero"/>
        <c:auto val="1"/>
        <c:lblAlgn val="ctr"/>
        <c:lblOffset val="100"/>
        <c:noMultiLvlLbl val="0"/>
      </c:catAx>
      <c:valAx>
        <c:axId val="15718044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5</xdr:row>
      <xdr:rowOff>6350</xdr:rowOff>
    </xdr:from>
    <xdr:to>
      <xdr:col>12</xdr:col>
      <xdr:colOff>304800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3D99C-A1B2-9A47-953A-99C395366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168B-400E-D348-AF84-232B6FB9F70F}">
  <dimension ref="B2:C55"/>
  <sheetViews>
    <sheetView tabSelected="1" zoomScale="33" workbookViewId="0">
      <selection activeCell="R24" sqref="R24"/>
    </sheetView>
  </sheetViews>
  <sheetFormatPr baseColWidth="10" defaultRowHeight="16"/>
  <cols>
    <col min="2" max="2" width="32.33203125" bestFit="1" customWidth="1"/>
    <col min="3" max="3" width="7.83203125" bestFit="1" customWidth="1"/>
    <col min="21" max="21" width="0" hidden="1" customWidth="1"/>
  </cols>
  <sheetData>
    <row r="2" spans="2:3">
      <c r="B2" s="1" t="s">
        <v>0</v>
      </c>
      <c r="C2" s="1">
        <v>1</v>
      </c>
    </row>
    <row r="3" spans="2:3">
      <c r="B3" s="1" t="s">
        <v>1</v>
      </c>
      <c r="C3" s="1">
        <v>5.4272000000000001E-2</v>
      </c>
    </row>
    <row r="4" spans="2:3">
      <c r="B4" s="1" t="s">
        <v>2</v>
      </c>
      <c r="C4" s="1">
        <v>5.3813E-2</v>
      </c>
    </row>
    <row r="5" spans="2:3">
      <c r="B5" s="1" t="s">
        <v>3</v>
      </c>
      <c r="C5" s="1">
        <v>5.3218000000000001E-2</v>
      </c>
    </row>
    <row r="6" spans="2:3">
      <c r="B6" s="1" t="s">
        <v>4</v>
      </c>
      <c r="C6" s="1">
        <v>5.2880000000000003E-2</v>
      </c>
    </row>
    <row r="7" spans="2:3">
      <c r="B7" s="1" t="s">
        <v>5</v>
      </c>
      <c r="C7" s="1">
        <v>5.0709999999999998E-2</v>
      </c>
    </row>
    <row r="8" spans="2:3">
      <c r="B8" s="1" t="s">
        <v>6</v>
      </c>
      <c r="C8" s="1">
        <v>5.0019000000000001E-2</v>
      </c>
    </row>
    <row r="9" spans="2:3">
      <c r="B9" s="1" t="s">
        <v>7</v>
      </c>
      <c r="C9" s="1">
        <v>4.9877999999999999E-2</v>
      </c>
    </row>
    <row r="10" spans="2:3">
      <c r="B10" s="1" t="s">
        <v>8</v>
      </c>
      <c r="C10" s="1">
        <v>4.6997999999999998E-2</v>
      </c>
    </row>
    <row r="11" spans="2:3">
      <c r="B11" s="1" t="s">
        <v>9</v>
      </c>
      <c r="C11" s="1">
        <v>4.2251999999999998E-2</v>
      </c>
    </row>
    <row r="12" spans="2:3">
      <c r="B12" s="1" t="s">
        <v>10</v>
      </c>
      <c r="C12" s="1">
        <v>4.0332E-2</v>
      </c>
    </row>
    <row r="13" spans="2:3">
      <c r="B13" s="1" t="s">
        <v>11</v>
      </c>
      <c r="C13" s="1">
        <v>4.0332E-2</v>
      </c>
    </row>
    <row r="14" spans="2:3">
      <c r="B14" s="1" t="s">
        <v>12</v>
      </c>
      <c r="C14" s="1">
        <v>3.6940000000000001E-2</v>
      </c>
    </row>
    <row r="15" spans="2:3">
      <c r="B15" s="1" t="s">
        <v>13</v>
      </c>
      <c r="C15" s="1">
        <v>3.6625999999999999E-2</v>
      </c>
    </row>
    <row r="16" spans="2:3">
      <c r="B16" s="1" t="s">
        <v>14</v>
      </c>
      <c r="C16" s="1">
        <v>3.6073000000000001E-2</v>
      </c>
    </row>
    <row r="17" spans="2:3">
      <c r="B17" s="1" t="s">
        <v>15</v>
      </c>
      <c r="C17" s="1">
        <v>3.5158000000000002E-2</v>
      </c>
    </row>
    <row r="18" spans="2:3">
      <c r="B18" s="1" t="s">
        <v>16</v>
      </c>
      <c r="C18" s="1">
        <v>3.2400999999999999E-2</v>
      </c>
    </row>
    <row r="19" spans="2:3">
      <c r="B19" s="1" t="s">
        <v>17</v>
      </c>
      <c r="C19" s="1">
        <v>3.1352999999999999E-2</v>
      </c>
    </row>
    <row r="20" spans="2:3">
      <c r="B20" s="1" t="s">
        <v>18</v>
      </c>
      <c r="C20" s="1">
        <v>2.9590000000000002E-2</v>
      </c>
    </row>
    <row r="21" spans="2:3">
      <c r="B21" s="1" t="s">
        <v>19</v>
      </c>
      <c r="C21" s="1">
        <v>2.9010999999999999E-2</v>
      </c>
    </row>
    <row r="22" spans="2:3">
      <c r="B22" s="1" t="s">
        <v>20</v>
      </c>
      <c r="C22" s="1">
        <v>2.7560000000000001E-2</v>
      </c>
    </row>
    <row r="23" spans="2:3">
      <c r="B23" s="1" t="s">
        <v>21</v>
      </c>
      <c r="C23" s="1">
        <v>2.7560000000000001E-2</v>
      </c>
    </row>
    <row r="24" spans="2:3">
      <c r="B24" s="1" t="s">
        <v>22</v>
      </c>
      <c r="C24" s="1">
        <v>2.7445000000000001E-2</v>
      </c>
    </row>
    <row r="25" spans="2:3">
      <c r="B25" s="1" t="s">
        <v>23</v>
      </c>
      <c r="C25" s="1">
        <v>2.2446000000000001E-2</v>
      </c>
    </row>
    <row r="26" spans="2:3">
      <c r="B26" s="1" t="s">
        <v>24</v>
      </c>
      <c r="C26" s="1">
        <v>2.2179999999999998E-2</v>
      </c>
    </row>
    <row r="27" spans="2:3">
      <c r="B27" s="1" t="s">
        <v>25</v>
      </c>
      <c r="C27" s="1">
        <v>2.0840999999999998E-2</v>
      </c>
    </row>
    <row r="28" spans="2:3">
      <c r="B28" s="1" t="s">
        <v>26</v>
      </c>
      <c r="C28" s="1">
        <v>1.9044999999999999E-2</v>
      </c>
    </row>
    <row r="29" spans="2:3">
      <c r="B29" s="1" t="s">
        <v>27</v>
      </c>
      <c r="C29" s="1">
        <v>1.7949E-2</v>
      </c>
    </row>
    <row r="30" spans="2:3">
      <c r="B30" s="1" t="s">
        <v>28</v>
      </c>
      <c r="C30" s="1">
        <v>1.7686E-2</v>
      </c>
    </row>
    <row r="31" spans="2:3">
      <c r="B31" s="1" t="s">
        <v>29</v>
      </c>
      <c r="C31" s="1">
        <v>1.7686E-2</v>
      </c>
    </row>
    <row r="32" spans="2:3">
      <c r="B32" s="1" t="s">
        <v>30</v>
      </c>
      <c r="C32" s="1">
        <v>1.7468000000000001E-2</v>
      </c>
    </row>
    <row r="33" spans="2:3">
      <c r="B33" s="1" t="s">
        <v>31</v>
      </c>
      <c r="C33" s="1">
        <v>1.7184000000000001E-2</v>
      </c>
    </row>
    <row r="34" spans="2:3">
      <c r="B34" s="1" t="s">
        <v>32</v>
      </c>
      <c r="C34" s="1">
        <v>1.601E-2</v>
      </c>
    </row>
    <row r="35" spans="2:3">
      <c r="B35" s="1" t="s">
        <v>33</v>
      </c>
      <c r="C35" s="1">
        <v>1.583E-2</v>
      </c>
    </row>
    <row r="36" spans="2:3">
      <c r="B36" s="1" t="s">
        <v>34</v>
      </c>
      <c r="C36" s="1">
        <v>1.4435999999999999E-2</v>
      </c>
    </row>
    <row r="37" spans="2:3">
      <c r="B37" s="1" t="s">
        <v>35</v>
      </c>
      <c r="C37" s="1">
        <v>1.2631E-2</v>
      </c>
    </row>
    <row r="38" spans="2:3">
      <c r="B38" s="1" t="s">
        <v>36</v>
      </c>
      <c r="C38" s="1">
        <v>1.2315E-2</v>
      </c>
    </row>
    <row r="39" spans="2:3">
      <c r="B39" s="1" t="s">
        <v>37</v>
      </c>
      <c r="C39" s="1">
        <v>1.1136999999999999E-2</v>
      </c>
    </row>
    <row r="40" spans="2:3">
      <c r="B40" s="1" t="s">
        <v>38</v>
      </c>
      <c r="C40" s="1">
        <v>1.1103999999999999E-2</v>
      </c>
    </row>
    <row r="41" spans="2:3">
      <c r="B41" s="1" t="s">
        <v>39</v>
      </c>
      <c r="C41" s="1">
        <v>9.7120000000000001E-3</v>
      </c>
    </row>
    <row r="42" spans="2:3">
      <c r="B42" s="1" t="s">
        <v>40</v>
      </c>
      <c r="C42" s="1">
        <v>9.3399999999999993E-3</v>
      </c>
    </row>
    <row r="43" spans="2:3">
      <c r="B43" s="1" t="s">
        <v>41</v>
      </c>
      <c r="C43" s="1">
        <v>7.8659999999999997E-3</v>
      </c>
    </row>
    <row r="44" spans="2:3">
      <c r="B44" s="1" t="s">
        <v>42</v>
      </c>
      <c r="C44" s="1">
        <v>7.8139999999999998E-3</v>
      </c>
    </row>
    <row r="45" spans="2:3">
      <c r="B45" s="1" t="s">
        <v>43</v>
      </c>
      <c r="C45" s="1">
        <v>7.0990000000000003E-3</v>
      </c>
    </row>
    <row r="46" spans="2:3">
      <c r="B46" s="1" t="s">
        <v>44</v>
      </c>
      <c r="C46" s="1">
        <v>6.2589999999999998E-3</v>
      </c>
    </row>
    <row r="47" spans="2:3">
      <c r="B47" s="1" t="s">
        <v>45</v>
      </c>
      <c r="C47" s="1">
        <v>5.8859999999999997E-3</v>
      </c>
    </row>
    <row r="48" spans="2:3">
      <c r="B48" s="1" t="s">
        <v>46</v>
      </c>
      <c r="C48" s="1">
        <v>5.8809999999999999E-3</v>
      </c>
    </row>
    <row r="49" spans="2:3">
      <c r="B49" s="1" t="s">
        <v>47</v>
      </c>
      <c r="C49" s="1">
        <v>5.6140000000000001E-3</v>
      </c>
    </row>
    <row r="50" spans="2:3">
      <c r="B50" s="1" t="s">
        <v>48</v>
      </c>
      <c r="C50" s="1">
        <v>2.0630000000000002E-3</v>
      </c>
    </row>
    <row r="51" spans="2:3">
      <c r="B51" s="1" t="s">
        <v>49</v>
      </c>
      <c r="C51" s="1">
        <v>2.0170000000000001E-3</v>
      </c>
    </row>
    <row r="52" spans="2:3">
      <c r="B52" s="1" t="s">
        <v>50</v>
      </c>
      <c r="C52" s="1">
        <v>1.5629999999999999E-3</v>
      </c>
    </row>
    <row r="53" spans="2:3">
      <c r="B53" s="1" t="s">
        <v>51</v>
      </c>
      <c r="C53" s="1">
        <v>1.4159999999999999E-3</v>
      </c>
    </row>
    <row r="54" spans="2:3">
      <c r="B54" s="1" t="s">
        <v>52</v>
      </c>
      <c r="C54" s="1">
        <v>9.4600000000000001E-4</v>
      </c>
    </row>
    <row r="55" spans="2:3">
      <c r="B55" s="1" t="s">
        <v>53</v>
      </c>
      <c r="C55" s="1">
        <v>8.4099999999999995E-4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Truchsess</dc:creator>
  <cp:lastModifiedBy>Christian Truchsess</cp:lastModifiedBy>
  <dcterms:created xsi:type="dcterms:W3CDTF">2021-02-12T16:42:10Z</dcterms:created>
  <dcterms:modified xsi:type="dcterms:W3CDTF">2021-02-12T16:58:15Z</dcterms:modified>
</cp:coreProperties>
</file>