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160" yWindow="-16320" windowWidth="29040" windowHeight="15720" tabRatio="600" firstSheet="0" activeTab="0" autoFilterDateGrouping="1"/>
  </bookViews>
  <sheets>
    <sheet name="All" sheetId="1" state="visible" r:id="rId1"/>
    <sheet name="Enrichment public" sheetId="2" state="visible" r:id="rId2"/>
    <sheet name="2024 P1A (Ms Eva)" sheetId="3" state="visible" r:id="rId3"/>
    <sheet name="2024 P1B (Ms Irene)" sheetId="4" state="visible" r:id="rId4"/>
    <sheet name="2024 P1C (Ms Lena)" sheetId="5" state="visible" r:id="rId5"/>
    <sheet name="a - Hol Prog  Trial Class" sheetId="6" state="visible" r:id="rId6"/>
    <sheet name="2024 P2A (Ms Valerie)" sheetId="7" state="visible" r:id="rId7"/>
    <sheet name="2024 P2B (Ms Wahidah)" sheetId="8" state="visible" r:id="rId8"/>
    <sheet name="2024 P3A (Ms Maiyah)" sheetId="9" state="visible" r:id="rId9"/>
    <sheet name="2024 P3B (Ms Tan)" sheetId="10" state="visible" r:id="rId10"/>
    <sheet name="2024 P3C (Ms Chloe P3s only)" sheetId="11" state="visible" r:id="rId11"/>
    <sheet name="2024 P3C (Ms Chloe P4s only)" sheetId="12" state="visible" r:id="rId12"/>
    <sheet name="2025 New Enrollment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_-* #,##0_-;\-* #,##0_-;_-* &quot;-&quot;??_-;_-@_-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7" fillId="0" borderId="0"/>
    <xf numFmtId="43" fontId="7" fillId="0" borderId="0"/>
    <xf numFmtId="44" fontId="7" fillId="0" borderId="0"/>
  </cellStyleXfs>
  <cellXfs count="26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5" fillId="0" borderId="1" applyAlignment="1" applyProtection="1" pivotButton="0" quotePrefix="0" xfId="0">
      <alignment horizontal="center" vertical="center" wrapText="1"/>
      <protection locked="1" hidden="1"/>
    </xf>
    <xf numFmtId="0" fontId="6" fillId="3" borderId="1" applyAlignment="1" pivotButton="0" quotePrefix="0" xfId="0">
      <alignment horizontal="center" vertical="center" wrapText="1"/>
    </xf>
    <xf numFmtId="0" fontId="5" fillId="3" borderId="1" applyAlignment="1" applyProtection="1" pivotButton="0" quotePrefix="0" xfId="0">
      <alignment horizontal="center" vertical="center" wrapText="1"/>
      <protection locked="1" hidden="1"/>
    </xf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4" fillId="3" borderId="1" applyAlignment="1" applyProtection="1" pivotButton="0" quotePrefix="0" xfId="0">
      <alignment horizontal="center" vertical="center" wrapText="1"/>
      <protection locked="1" hidden="1"/>
    </xf>
    <xf numFmtId="0" fontId="4" fillId="0" borderId="1" applyAlignment="1" applyProtection="1" pivotButton="0" quotePrefix="0" xfId="0">
      <alignment horizontal="center" vertical="center" wrapText="1"/>
      <protection locked="1" hidden="1"/>
    </xf>
    <xf numFmtId="0" fontId="4" fillId="0" borderId="1" applyAlignment="1" pivotButton="0" quotePrefix="0" xfId="0">
      <alignment horizontal="center" vertical="center" wrapText="1"/>
    </xf>
    <xf numFmtId="164" fontId="0" fillId="0" borderId="0" pivotButton="0" quotePrefix="0" xfId="2"/>
    <xf numFmtId="165" fontId="0" fillId="0" borderId="0" pivotButton="0" quotePrefix="0" xfId="2"/>
    <xf numFmtId="165" fontId="0" fillId="0" borderId="0" applyAlignment="1" pivotButton="0" quotePrefix="0" xfId="2">
      <alignment horizontal="center" wrapText="1"/>
    </xf>
    <xf numFmtId="0" fontId="5" fillId="4" borderId="1" applyAlignment="1" applyProtection="1" pivotButton="0" quotePrefix="0" xfId="0">
      <alignment horizontal="center" vertical="center" wrapText="1"/>
      <protection locked="1" hidden="1"/>
    </xf>
    <xf numFmtId="166" fontId="0" fillId="0" borderId="0" pivotButton="0" quotePrefix="0" xfId="1"/>
    <xf numFmtId="165" fontId="0" fillId="0" borderId="2" pivotButton="0" quotePrefix="0" xfId="2"/>
    <xf numFmtId="166" fontId="0" fillId="0" borderId="0" applyAlignment="1" pivotButton="0" quotePrefix="0" xfId="1">
      <alignment horizontal="center" wrapText="1"/>
    </xf>
    <xf numFmtId="166" fontId="0" fillId="0" borderId="2" pivotButton="0" quotePrefix="0" xfId="1"/>
    <xf numFmtId="166" fontId="0" fillId="0" borderId="0" pivotButton="0" quotePrefix="0" xfId="1"/>
    <xf numFmtId="0" fontId="0" fillId="0" borderId="8" applyProtection="1" pivotButton="0" quotePrefix="0" xfId="0">
      <protection locked="1" hidden="1"/>
    </xf>
    <xf numFmtId="166" fontId="0" fillId="0" borderId="0" applyAlignment="1" pivotButton="0" quotePrefix="0" xfId="1">
      <alignment horizontal="center" wrapText="1"/>
    </xf>
    <xf numFmtId="0" fontId="0" fillId="0" borderId="5" pivotButton="0" quotePrefix="0" xfId="0"/>
    <xf numFmtId="164" fontId="0" fillId="0" borderId="0" pivotButton="0" quotePrefix="0" xfId="2"/>
    <xf numFmtId="0" fontId="5" fillId="5" borderId="1" applyAlignment="1" applyProtection="1" pivotButton="0" quotePrefix="0" xfId="0">
      <alignment horizontal="center" vertical="center" wrapText="1"/>
      <protection locked="1" hidden="1"/>
    </xf>
    <xf numFmtId="166" fontId="0" fillId="0" borderId="2" pivotButton="0" quotePrefix="0" xfId="1"/>
  </cellXfs>
  <cellStyles count="3">
    <cellStyle name="Normal" xfId="0" builtinId="0"/>
    <cellStyle name="Comma" xfId="1" builtinId="3"/>
    <cellStyle name="Currency" xfId="2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211"/>
  <sheetViews>
    <sheetView tabSelected="1" workbookViewId="0">
      <pane xSplit="5" ySplit="9" topLeftCell="H10" activePane="bottomRight" state="frozen"/>
      <selection pane="topRight" activeCell="F1" sqref="F1"/>
      <selection pane="bottomLeft" activeCell="A10" sqref="A10"/>
      <selection pane="bottomRight" activeCell="BQ29" sqref="BQ29"/>
    </sheetView>
  </sheetViews>
  <sheetFormatPr baseColWidth="8" defaultRowHeight="14.5" outlineLevelCol="0"/>
  <cols>
    <col width="4.7265625" customWidth="1" min="1" max="1"/>
    <col width="16.7265625" customWidth="1" min="2" max="2"/>
    <col width="24.7265625" customWidth="1" min="3" max="3"/>
    <col width="16.7265625" customWidth="1" min="4" max="5"/>
    <col hidden="1" min="6" max="7"/>
    <col hidden="1" min="18" max="29"/>
    <col hidden="1" min="32" max="65"/>
    <col width="8.7265625" customWidth="1" style="19" min="67" max="67"/>
    <col width="10.54296875" customWidth="1" style="12" min="68" max="68"/>
  </cols>
  <sheetData>
    <row r="1" ht="2.5" customHeight="1">
      <c r="U1" s="5" t="inlineStr">
        <is>
          <t>PLAYFACTO @ ALJUNIED PTE. LTD.</t>
        </is>
      </c>
    </row>
    <row r="2" ht="2.5" customHeight="1">
      <c r="U2" s="5" t="inlineStr">
        <is>
          <t>Fax:</t>
        </is>
      </c>
      <c r="V2" s="5" t="n"/>
    </row>
    <row r="3" ht="2.5" customHeight="1">
      <c r="J3" s="6" t="inlineStr">
        <is>
          <t>Monthly Sign In/Out report for students</t>
        </is>
      </c>
    </row>
    <row r="4" ht="2.5" customHeight="1"/>
    <row r="5" ht="2.5" customHeight="1"/>
    <row r="6" ht="2.5" customHeight="1">
      <c r="J6" s="6" t="inlineStr">
        <is>
          <t>Date 2024-09-14</t>
        </is>
      </c>
      <c r="W6" s="7" t="inlineStr">
        <is>
          <t>Generated on 14-09-2024 09:53:37</t>
        </is>
      </c>
    </row>
    <row r="8" ht="15.5" customHeight="1">
      <c r="F8" s="8" t="inlineStr">
        <is>
          <t>Sun</t>
        </is>
      </c>
      <c r="G8" s="20" t="n"/>
      <c r="H8" s="9" t="inlineStr">
        <is>
          <t>Mon</t>
        </is>
      </c>
      <c r="I8" s="20" t="n"/>
      <c r="J8" s="9" t="inlineStr">
        <is>
          <t>Tue</t>
        </is>
      </c>
      <c r="K8" s="20" t="n"/>
      <c r="L8" s="9" t="inlineStr">
        <is>
          <t>Wed</t>
        </is>
      </c>
      <c r="M8" s="20" t="n"/>
      <c r="N8" s="9" t="inlineStr">
        <is>
          <t>Thu</t>
        </is>
      </c>
      <c r="O8" s="20" t="n"/>
      <c r="P8" s="9" t="inlineStr">
        <is>
          <t>Fri</t>
        </is>
      </c>
      <c r="Q8" s="20" t="n"/>
      <c r="R8" s="8" t="inlineStr">
        <is>
          <t>Sat</t>
        </is>
      </c>
      <c r="S8" s="20" t="n"/>
      <c r="T8" s="8" t="inlineStr">
        <is>
          <t>Sun</t>
        </is>
      </c>
      <c r="U8" s="20" t="n"/>
      <c r="V8" s="9" t="inlineStr">
        <is>
          <t>Mon</t>
        </is>
      </c>
      <c r="W8" s="20" t="n"/>
      <c r="X8" s="9" t="inlineStr">
        <is>
          <t>Tue</t>
        </is>
      </c>
      <c r="Y8" s="20" t="n"/>
      <c r="Z8" s="9" t="inlineStr">
        <is>
          <t>Wed</t>
        </is>
      </c>
      <c r="AA8" s="20" t="n"/>
      <c r="AB8" s="9" t="inlineStr">
        <is>
          <t>Thu</t>
        </is>
      </c>
      <c r="AC8" s="20" t="n"/>
      <c r="AD8" s="9" t="inlineStr">
        <is>
          <t>Fri</t>
        </is>
      </c>
      <c r="AE8" s="20" t="n"/>
      <c r="AF8" s="8" t="inlineStr">
        <is>
          <t>Sat</t>
        </is>
      </c>
      <c r="AG8" s="20" t="n"/>
      <c r="AH8" s="8" t="inlineStr">
        <is>
          <t>Sun</t>
        </is>
      </c>
      <c r="AI8" s="20" t="n"/>
      <c r="AJ8" s="9" t="inlineStr">
        <is>
          <t>Mon</t>
        </is>
      </c>
      <c r="AK8" s="20" t="n"/>
      <c r="AL8" s="9" t="inlineStr">
        <is>
          <t>Tue</t>
        </is>
      </c>
      <c r="AM8" s="20" t="n"/>
      <c r="AN8" s="9" t="inlineStr">
        <is>
          <t>Wed</t>
        </is>
      </c>
      <c r="AO8" s="20" t="n"/>
      <c r="AP8" s="9" t="inlineStr">
        <is>
          <t>Thu</t>
        </is>
      </c>
      <c r="AQ8" s="20" t="n"/>
      <c r="AR8" s="9" t="inlineStr">
        <is>
          <t>Fri</t>
        </is>
      </c>
      <c r="AS8" s="20" t="n"/>
      <c r="AT8" s="8" t="inlineStr">
        <is>
          <t>Sat</t>
        </is>
      </c>
      <c r="AU8" s="20" t="n"/>
      <c r="AV8" s="8" t="inlineStr">
        <is>
          <t>Sun</t>
        </is>
      </c>
      <c r="AW8" s="20" t="n"/>
      <c r="AX8" s="9" t="inlineStr">
        <is>
          <t>Mon</t>
        </is>
      </c>
      <c r="AY8" s="20" t="n"/>
      <c r="AZ8" s="9" t="inlineStr">
        <is>
          <t>Tue</t>
        </is>
      </c>
      <c r="BA8" s="20" t="n"/>
      <c r="BB8" s="9" t="inlineStr">
        <is>
          <t>Wed</t>
        </is>
      </c>
      <c r="BC8" s="20" t="n"/>
      <c r="BD8" s="9" t="inlineStr">
        <is>
          <t>Thu</t>
        </is>
      </c>
      <c r="BE8" s="20" t="n"/>
      <c r="BF8" s="9" t="inlineStr">
        <is>
          <t>Fri</t>
        </is>
      </c>
      <c r="BG8" s="20" t="n"/>
      <c r="BH8" s="8" t="inlineStr">
        <is>
          <t>Sat</t>
        </is>
      </c>
      <c r="BI8" s="20" t="n"/>
      <c r="BJ8" s="8" t="inlineStr">
        <is>
          <t>Sun</t>
        </is>
      </c>
      <c r="BK8" s="20" t="n"/>
      <c r="BL8" s="9" t="inlineStr">
        <is>
          <t>Mon</t>
        </is>
      </c>
      <c r="BM8" s="20" t="n"/>
      <c r="BP8" s="12" t="n">
        <v>8</v>
      </c>
    </row>
    <row r="9" ht="29" customHeight="1">
      <c r="F9" s="8" t="inlineStr">
        <is>
          <t>01,Sep</t>
        </is>
      </c>
      <c r="G9" s="20" t="n"/>
      <c r="H9" s="9" t="inlineStr">
        <is>
          <t>02,Sep</t>
        </is>
      </c>
      <c r="I9" s="20" t="n"/>
      <c r="J9" s="9" t="inlineStr">
        <is>
          <t>03,Sep</t>
        </is>
      </c>
      <c r="K9" s="20" t="n"/>
      <c r="L9" s="9" t="inlineStr">
        <is>
          <t>04,Sep</t>
        </is>
      </c>
      <c r="M9" s="20" t="n"/>
      <c r="N9" s="9" t="inlineStr">
        <is>
          <t>05,Sep</t>
        </is>
      </c>
      <c r="O9" s="20" t="n"/>
      <c r="P9" s="9" t="inlineStr">
        <is>
          <t>06,Sep</t>
        </is>
      </c>
      <c r="Q9" s="20" t="n"/>
      <c r="R9" s="8" t="inlineStr">
        <is>
          <t>07,Sep</t>
        </is>
      </c>
      <c r="S9" s="20" t="n"/>
      <c r="T9" s="8" t="inlineStr">
        <is>
          <t>08,Sep</t>
        </is>
      </c>
      <c r="U9" s="20" t="n"/>
      <c r="V9" s="9" t="inlineStr">
        <is>
          <t>09,Sep</t>
        </is>
      </c>
      <c r="W9" s="20" t="n"/>
      <c r="X9" s="9" t="inlineStr">
        <is>
          <t>10,Sep</t>
        </is>
      </c>
      <c r="Y9" s="20" t="n"/>
      <c r="Z9" s="9" t="inlineStr">
        <is>
          <t>11,Sep</t>
        </is>
      </c>
      <c r="AA9" s="20" t="n"/>
      <c r="AB9" s="9" t="inlineStr">
        <is>
          <t>12,Sep</t>
        </is>
      </c>
      <c r="AC9" s="20" t="n"/>
      <c r="AD9" s="9" t="inlineStr">
        <is>
          <t>13,Sep</t>
        </is>
      </c>
      <c r="AE9" s="20" t="n"/>
      <c r="AF9" s="8" t="inlineStr">
        <is>
          <t>14,Sep</t>
        </is>
      </c>
      <c r="AG9" s="20" t="n"/>
      <c r="AH9" s="8" t="inlineStr">
        <is>
          <t>15,Sep</t>
        </is>
      </c>
      <c r="AI9" s="20" t="n"/>
      <c r="AJ9" s="9" t="inlineStr">
        <is>
          <t>16,Sep</t>
        </is>
      </c>
      <c r="AK9" s="20" t="n"/>
      <c r="AL9" s="9" t="inlineStr">
        <is>
          <t>17,Sep</t>
        </is>
      </c>
      <c r="AM9" s="20" t="n"/>
      <c r="AN9" s="9" t="inlineStr">
        <is>
          <t>18,Sep</t>
        </is>
      </c>
      <c r="AO9" s="20" t="n"/>
      <c r="AP9" s="9" t="inlineStr">
        <is>
          <t>19,Sep</t>
        </is>
      </c>
      <c r="AQ9" s="20" t="n"/>
      <c r="AR9" s="9" t="inlineStr">
        <is>
          <t>20,Sep</t>
        </is>
      </c>
      <c r="AS9" s="20" t="n"/>
      <c r="AT9" s="8" t="inlineStr">
        <is>
          <t>21,Sep</t>
        </is>
      </c>
      <c r="AU9" s="20" t="n"/>
      <c r="AV9" s="8" t="inlineStr">
        <is>
          <t>22,Sep</t>
        </is>
      </c>
      <c r="AW9" s="20" t="n"/>
      <c r="AX9" s="9" t="inlineStr">
        <is>
          <t>23,Sep</t>
        </is>
      </c>
      <c r="AY9" s="20" t="n"/>
      <c r="AZ9" s="9" t="inlineStr">
        <is>
          <t>24,Sep</t>
        </is>
      </c>
      <c r="BA9" s="20" t="n"/>
      <c r="BB9" s="9" t="inlineStr">
        <is>
          <t>25,Sep</t>
        </is>
      </c>
      <c r="BC9" s="20" t="n"/>
      <c r="BD9" s="9" t="inlineStr">
        <is>
          <t>26,Sep</t>
        </is>
      </c>
      <c r="BE9" s="20" t="n"/>
      <c r="BF9" s="9" t="inlineStr">
        <is>
          <t>27,Sep</t>
        </is>
      </c>
      <c r="BG9" s="20" t="n"/>
      <c r="BH9" s="8" t="inlineStr">
        <is>
          <t>28,Sep</t>
        </is>
      </c>
      <c r="BI9" s="20" t="n"/>
      <c r="BJ9" s="8" t="inlineStr">
        <is>
          <t>29,Sep</t>
        </is>
      </c>
      <c r="BK9" s="20" t="n"/>
      <c r="BL9" s="9" t="inlineStr">
        <is>
          <t>30,Sep</t>
        </is>
      </c>
      <c r="BM9" s="20" t="n"/>
      <c r="BO9" s="21" t="inlineStr">
        <is>
          <t>No. of days</t>
        </is>
      </c>
      <c r="BP9" s="13" t="inlineStr">
        <is>
          <t>Surcharge</t>
        </is>
      </c>
    </row>
    <row r="10" hidden="1">
      <c r="A10" s="10" t="n">
        <v>1</v>
      </c>
      <c r="B10" s="10" t="inlineStr">
        <is>
          <t>Kayden Tan Zhiwen</t>
        </is>
      </c>
      <c r="C10" s="10" t="inlineStr">
        <is>
          <t>T1510643Z</t>
        </is>
      </c>
      <c r="D10" s="10" t="inlineStr">
        <is>
          <t>Full Day</t>
        </is>
      </c>
      <c r="E10" s="2" t="inlineStr">
        <is>
          <t>Sign In</t>
        </is>
      </c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2" t="n"/>
      <c r="AO10" s="2" t="n"/>
      <c r="AP10" s="2" t="n"/>
      <c r="AQ10" s="2" t="n"/>
      <c r="AR10" s="2" t="n"/>
      <c r="AS10" s="2" t="n"/>
      <c r="AT10" s="2" t="n"/>
      <c r="AU10" s="2" t="n"/>
      <c r="AV10" s="2" t="n"/>
      <c r="AW10" s="2" t="n"/>
      <c r="AX10" s="2" t="n"/>
      <c r="AY10" s="2" t="n"/>
      <c r="AZ10" s="2" t="n"/>
      <c r="BA10" s="2" t="n"/>
      <c r="BB10" s="2" t="n"/>
      <c r="BC10" s="2" t="n"/>
      <c r="BD10" s="2" t="n"/>
      <c r="BE10" s="2" t="n"/>
      <c r="BF10" s="2" t="n"/>
      <c r="BG10" s="2" t="n"/>
      <c r="BH10" s="2" t="n"/>
      <c r="BI10" s="2" t="n"/>
      <c r="BJ10" s="2" t="n"/>
      <c r="BK10" s="2" t="n"/>
      <c r="BL10" s="2" t="n"/>
      <c r="BM10" s="2" t="n"/>
    </row>
    <row r="11" hidden="1">
      <c r="A11" s="22" t="n"/>
      <c r="B11" s="22" t="n"/>
      <c r="C11" s="22" t="n"/>
      <c r="D11" s="22" t="n"/>
      <c r="E11" s="2" t="inlineStr">
        <is>
          <t>Sign Out</t>
        </is>
      </c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2" t="n"/>
      <c r="BA11" s="2" t="n"/>
      <c r="BB11" s="2" t="n"/>
      <c r="BC11" s="2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</row>
    <row r="12">
      <c r="A12" s="10" t="n">
        <v>2</v>
      </c>
      <c r="B12" s="10" t="inlineStr">
        <is>
          <t>Ayla Tunalioglu</t>
        </is>
      </c>
      <c r="C12" s="10" t="inlineStr">
        <is>
          <t>T1714696Z</t>
        </is>
      </c>
      <c r="D12" s="10" t="inlineStr">
        <is>
          <t>Full Day</t>
        </is>
      </c>
      <c r="E12" s="2" t="inlineStr">
        <is>
          <t>Sign In</t>
        </is>
      </c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inlineStr">
        <is>
          <t>13:48</t>
        </is>
      </c>
      <c r="W12" s="2" t="n"/>
      <c r="X12" s="2" t="inlineStr">
        <is>
          <t>13:49</t>
        </is>
      </c>
      <c r="Y12" s="2" t="n"/>
      <c r="Z12" s="2" t="inlineStr">
        <is>
          <t>13:53</t>
        </is>
      </c>
      <c r="AA12" s="2" t="n"/>
      <c r="AB12" s="2" t="inlineStr">
        <is>
          <t>13:48</t>
        </is>
      </c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2" t="n"/>
      <c r="BA12" s="2" t="n"/>
      <c r="BB12" s="2" t="n"/>
      <c r="BC12" s="2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P12" s="23">
        <f>IF(BO12&gt;0,BO12*$BP$8,"")</f>
        <v/>
      </c>
    </row>
    <row r="13">
      <c r="A13" s="22" t="n"/>
      <c r="B13" s="22" t="n"/>
      <c r="C13" s="22" t="n"/>
      <c r="D13" s="22" t="n"/>
      <c r="E13" s="2" t="inlineStr">
        <is>
          <t>Sign Out</t>
        </is>
      </c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inlineStr">
        <is>
          <t>16:47</t>
        </is>
      </c>
      <c r="W13" s="2" t="n"/>
      <c r="X13" s="2" t="inlineStr">
        <is>
          <t>17:39</t>
        </is>
      </c>
      <c r="Y13" s="2" t="n"/>
      <c r="Z13" s="2" t="inlineStr">
        <is>
          <t>16:47</t>
        </is>
      </c>
      <c r="AA13" s="2" t="n"/>
      <c r="AB13" s="2" t="inlineStr">
        <is>
          <t>17:19</t>
        </is>
      </c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P13" s="23">
        <f>IF(BO13&gt;0,BO13*$BP$8,"")</f>
        <v/>
      </c>
    </row>
    <row r="14">
      <c r="A14" s="10" t="n">
        <v>3</v>
      </c>
      <c r="B14" s="10" t="inlineStr">
        <is>
          <t>Chan Min En Ellie</t>
        </is>
      </c>
      <c r="C14" s="10" t="inlineStr">
        <is>
          <t>T1730154Z</t>
        </is>
      </c>
      <c r="D14" s="10" t="inlineStr">
        <is>
          <t>Full Day</t>
        </is>
      </c>
      <c r="E14" s="2" t="inlineStr">
        <is>
          <t>Sign In</t>
        </is>
      </c>
      <c r="F14" s="2" t="n"/>
      <c r="G14" s="2" t="n"/>
      <c r="H14" s="2" t="n"/>
      <c r="I14" s="2" t="n"/>
      <c r="J14" s="2" t="n"/>
      <c r="K14" s="2" t="n"/>
      <c r="L14" s="2" t="inlineStr">
        <is>
          <t>12:29</t>
        </is>
      </c>
      <c r="M14" s="2" t="n"/>
      <c r="N14" s="2" t="inlineStr">
        <is>
          <t>12:11</t>
        </is>
      </c>
      <c r="O14" s="2" t="n"/>
      <c r="P14" s="2" t="inlineStr">
        <is>
          <t>09:11</t>
        </is>
      </c>
      <c r="Q14" s="2" t="n"/>
      <c r="R14" s="2" t="n"/>
      <c r="S14" s="2" t="n"/>
      <c r="T14" s="2" t="n"/>
      <c r="U14" s="2" t="n"/>
      <c r="V14" s="2" t="inlineStr">
        <is>
          <t>13:48</t>
        </is>
      </c>
      <c r="W14" s="2" t="n"/>
      <c r="X14" s="2" t="inlineStr">
        <is>
          <t>13:49</t>
        </is>
      </c>
      <c r="Y14" s="2" t="n"/>
      <c r="Z14" s="2" t="inlineStr">
        <is>
          <t>13:53</t>
        </is>
      </c>
      <c r="AA14" s="2" t="n"/>
      <c r="AB14" s="2" t="inlineStr">
        <is>
          <t>13:49</t>
        </is>
      </c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2" t="n"/>
      <c r="BA14" s="2" t="n"/>
      <c r="BB14" s="2" t="n"/>
      <c r="BC14" s="2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P14" s="23">
        <f>IF(BO14&gt;0,BO14*$BP$8,"")</f>
        <v/>
      </c>
    </row>
    <row r="15">
      <c r="A15" s="22" t="n"/>
      <c r="B15" s="22" t="n"/>
      <c r="C15" s="22" t="n"/>
      <c r="D15" s="22" t="n"/>
      <c r="E15" s="2" t="inlineStr">
        <is>
          <t>Sign Out</t>
        </is>
      </c>
      <c r="F15" s="2" t="n"/>
      <c r="G15" s="2" t="n"/>
      <c r="H15" s="2" t="n"/>
      <c r="I15" s="2" t="n"/>
      <c r="J15" s="2" t="n"/>
      <c r="K15" s="2" t="n"/>
      <c r="L15" s="2" t="inlineStr">
        <is>
          <t>17:35</t>
        </is>
      </c>
      <c r="M15" s="2" t="n"/>
      <c r="N15" s="2" t="inlineStr">
        <is>
          <t>15:47</t>
        </is>
      </c>
      <c r="O15" s="2" t="n"/>
      <c r="P15" s="2" t="inlineStr">
        <is>
          <t>14:04</t>
        </is>
      </c>
      <c r="Q15" s="2" t="n"/>
      <c r="R15" s="2" t="n"/>
      <c r="S15" s="2" t="n"/>
      <c r="T15" s="2" t="n"/>
      <c r="U15" s="2" t="n"/>
      <c r="V15" s="2" t="inlineStr">
        <is>
          <t>17:27</t>
        </is>
      </c>
      <c r="W15" s="2" t="n"/>
      <c r="X15" s="2" t="inlineStr">
        <is>
          <t>17:48</t>
        </is>
      </c>
      <c r="Y15" s="2" t="n"/>
      <c r="Z15" s="2" t="inlineStr">
        <is>
          <t>17:07</t>
        </is>
      </c>
      <c r="AA15" s="2" t="n"/>
      <c r="AB15" s="2" t="inlineStr">
        <is>
          <t>17:41</t>
        </is>
      </c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2" t="n"/>
      <c r="BA15" s="2" t="n"/>
      <c r="BB15" s="2" t="n"/>
      <c r="BC15" s="2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P15" s="23">
        <f>IF(BO15&gt;0,BO15*$BP$8,"")</f>
        <v/>
      </c>
    </row>
    <row r="16">
      <c r="A16" s="10" t="n">
        <v>4</v>
      </c>
      <c r="B16" s="10" t="inlineStr">
        <is>
          <t>Charlotte Yap Xi Le</t>
        </is>
      </c>
      <c r="C16" s="10" t="inlineStr">
        <is>
          <t>T1728739C</t>
        </is>
      </c>
      <c r="D16" s="10" t="inlineStr">
        <is>
          <t>Full Day</t>
        </is>
      </c>
      <c r="E16" s="2" t="inlineStr">
        <is>
          <t>Sign In</t>
        </is>
      </c>
      <c r="F16" s="2" t="n"/>
      <c r="G16" s="2" t="n"/>
      <c r="H16" s="24" t="inlineStr">
        <is>
          <t>09:20</t>
        </is>
      </c>
      <c r="I16" s="2" t="n"/>
      <c r="J16" s="24" t="inlineStr">
        <is>
          <t>09:21</t>
        </is>
      </c>
      <c r="K16" s="2" t="n"/>
      <c r="L16" s="24" t="inlineStr">
        <is>
          <t>09:02</t>
        </is>
      </c>
      <c r="M16" s="2" t="n"/>
      <c r="N16" s="24" t="inlineStr">
        <is>
          <t>09:25</t>
        </is>
      </c>
      <c r="O16" s="2" t="n"/>
      <c r="P16" s="2" t="n"/>
      <c r="Q16" s="2" t="n"/>
      <c r="R16" s="2" t="n"/>
      <c r="S16" s="2" t="n"/>
      <c r="T16" s="2" t="n"/>
      <c r="U16" s="2" t="n"/>
      <c r="V16" s="2" t="inlineStr">
        <is>
          <t>13:48</t>
        </is>
      </c>
      <c r="W16" s="2" t="n"/>
      <c r="X16" s="2" t="n"/>
      <c r="Y16" s="2" t="n"/>
      <c r="Z16" s="2" t="inlineStr">
        <is>
          <t>13:53</t>
        </is>
      </c>
      <c r="AA16" s="2" t="n"/>
      <c r="AB16" s="2" t="inlineStr">
        <is>
          <t>13:49</t>
        </is>
      </c>
      <c r="AC16" s="2" t="n"/>
      <c r="AD16" s="2" t="inlineStr">
        <is>
          <t>12:50</t>
        </is>
      </c>
      <c r="AE16" s="2" t="n"/>
      <c r="AF16" s="2" t="n"/>
      <c r="AG16" s="2" t="n"/>
      <c r="AH16" s="2" t="n"/>
      <c r="AI16" s="2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2" t="n"/>
      <c r="BA16" s="2" t="n"/>
      <c r="BB16" s="2" t="n"/>
      <c r="BC16" s="2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O16" s="19" t="n">
        <v>4</v>
      </c>
      <c r="BP16" s="23">
        <f>IF(BO16&gt;0,BO16*$BP$8,"")</f>
        <v/>
      </c>
    </row>
    <row r="17">
      <c r="A17" s="22" t="n"/>
      <c r="B17" s="22" t="n"/>
      <c r="C17" s="22" t="n"/>
      <c r="D17" s="22" t="n"/>
      <c r="E17" s="2" t="inlineStr">
        <is>
          <t>Sign Out</t>
        </is>
      </c>
      <c r="F17" s="2" t="n"/>
      <c r="G17" s="2" t="n"/>
      <c r="H17" s="24" t="inlineStr">
        <is>
          <t>17:46</t>
        </is>
      </c>
      <c r="I17" s="2" t="n"/>
      <c r="J17" s="24" t="inlineStr">
        <is>
          <t>15:27</t>
        </is>
      </c>
      <c r="K17" s="2" t="n"/>
      <c r="L17" s="24" t="inlineStr">
        <is>
          <t>18:26</t>
        </is>
      </c>
      <c r="M17" s="2" t="n"/>
      <c r="N17" s="24" t="inlineStr">
        <is>
          <t>18:23</t>
        </is>
      </c>
      <c r="O17" s="2" t="n"/>
      <c r="P17" s="2" t="n"/>
      <c r="Q17" s="2" t="n"/>
      <c r="R17" s="2" t="n"/>
      <c r="S17" s="2" t="n"/>
      <c r="T17" s="2" t="n"/>
      <c r="U17" s="2" t="n"/>
      <c r="V17" s="2" t="inlineStr">
        <is>
          <t>17:23</t>
        </is>
      </c>
      <c r="W17" s="2" t="n"/>
      <c r="X17" s="2" t="n"/>
      <c r="Y17" s="2" t="n"/>
      <c r="Z17" s="2" t="inlineStr">
        <is>
          <t>17:43</t>
        </is>
      </c>
      <c r="AA17" s="2" t="n"/>
      <c r="AB17" s="2" t="inlineStr">
        <is>
          <t>17:45</t>
        </is>
      </c>
      <c r="AC17" s="2" t="n"/>
      <c r="AD17" s="2" t="inlineStr">
        <is>
          <t>17:47</t>
        </is>
      </c>
      <c r="AE17" s="2" t="n"/>
      <c r="AF17" s="2" t="n"/>
      <c r="AG17" s="2" t="n"/>
      <c r="AH17" s="2" t="n"/>
      <c r="AI17" s="2" t="n"/>
      <c r="AJ17" s="2" t="n"/>
      <c r="AK17" s="2" t="n"/>
      <c r="AL17" s="2" t="n"/>
      <c r="AM17" s="2" t="n"/>
      <c r="AN17" s="2" t="n"/>
      <c r="AO17" s="2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2" t="n"/>
      <c r="BA17" s="2" t="n"/>
      <c r="BB17" s="2" t="n"/>
      <c r="BC17" s="2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P17" s="23">
        <f>IF(BO17&gt;0,BO17*$BP$8,"")</f>
        <v/>
      </c>
    </row>
    <row r="18">
      <c r="A18" s="10" t="n">
        <v>5</v>
      </c>
      <c r="B18" s="10" t="inlineStr">
        <is>
          <t>Chia Hong En Matthias</t>
        </is>
      </c>
      <c r="C18" s="10" t="inlineStr">
        <is>
          <t>T1737973E</t>
        </is>
      </c>
      <c r="D18" s="10" t="inlineStr">
        <is>
          <t>Full Day</t>
        </is>
      </c>
      <c r="E18" s="2" t="inlineStr">
        <is>
          <t>Sign In</t>
        </is>
      </c>
      <c r="F18" s="2" t="n"/>
      <c r="G18" s="2" t="n"/>
      <c r="H18" s="2" t="inlineStr">
        <is>
          <t>11:52</t>
        </is>
      </c>
      <c r="I18" s="2" t="n"/>
      <c r="J18" s="2" t="inlineStr">
        <is>
          <t>11:56</t>
        </is>
      </c>
      <c r="K18" s="2" t="n"/>
      <c r="L18" s="2" t="inlineStr">
        <is>
          <t>12:29</t>
        </is>
      </c>
      <c r="M18" s="2" t="n"/>
      <c r="N18" s="2" t="inlineStr">
        <is>
          <t>11:47</t>
        </is>
      </c>
      <c r="O18" s="2" t="n"/>
      <c r="P18" s="2" t="inlineStr">
        <is>
          <t>11:56</t>
        </is>
      </c>
      <c r="Q18" s="2" t="n"/>
      <c r="R18" s="2" t="n"/>
      <c r="S18" s="2" t="n"/>
      <c r="T18" s="2" t="n"/>
      <c r="U18" s="2" t="n"/>
      <c r="V18" s="2" t="inlineStr">
        <is>
          <t>13:48</t>
        </is>
      </c>
      <c r="W18" s="2" t="n"/>
      <c r="X18" s="2" t="inlineStr">
        <is>
          <t>13:49</t>
        </is>
      </c>
      <c r="Y18" s="2" t="n"/>
      <c r="Z18" s="2" t="inlineStr">
        <is>
          <t>13:53</t>
        </is>
      </c>
      <c r="AA18" s="2" t="n"/>
      <c r="AB18" s="2" t="inlineStr">
        <is>
          <t>13:49</t>
        </is>
      </c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  <c r="AL18" s="2" t="n"/>
      <c r="AM18" s="2" t="n"/>
      <c r="AN18" s="2" t="n"/>
      <c r="AO18" s="2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2" t="n"/>
      <c r="BA18" s="2" t="n"/>
      <c r="BB18" s="2" t="n"/>
      <c r="BC18" s="2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P18" s="23">
        <f>IF(BO18&gt;0,BO18*$BP$8,"")</f>
        <v/>
      </c>
    </row>
    <row r="19">
      <c r="A19" s="22" t="n"/>
      <c r="B19" s="22" t="n"/>
      <c r="C19" s="22" t="n"/>
      <c r="D19" s="22" t="n"/>
      <c r="E19" s="2" t="inlineStr">
        <is>
          <t>Sign Out</t>
        </is>
      </c>
      <c r="F19" s="2" t="n"/>
      <c r="G19" s="2" t="n"/>
      <c r="H19" s="2" t="inlineStr">
        <is>
          <t>18:14</t>
        </is>
      </c>
      <c r="I19" s="2" t="n"/>
      <c r="J19" s="2" t="inlineStr">
        <is>
          <t>16:25</t>
        </is>
      </c>
      <c r="K19" s="2" t="n"/>
      <c r="L19" s="2" t="inlineStr">
        <is>
          <t>18:26</t>
        </is>
      </c>
      <c r="M19" s="2" t="n"/>
      <c r="N19" s="2" t="inlineStr">
        <is>
          <t>15:23</t>
        </is>
      </c>
      <c r="O19" s="2" t="n"/>
      <c r="P19" s="2" t="inlineStr">
        <is>
          <t>18:29</t>
        </is>
      </c>
      <c r="Q19" s="2" t="n"/>
      <c r="R19" s="2" t="n"/>
      <c r="S19" s="2" t="n"/>
      <c r="T19" s="2" t="n"/>
      <c r="U19" s="2" t="n"/>
      <c r="V19" s="2" t="inlineStr">
        <is>
          <t>18:11</t>
        </is>
      </c>
      <c r="W19" s="2" t="n"/>
      <c r="X19" s="2" t="inlineStr">
        <is>
          <t>17:52</t>
        </is>
      </c>
      <c r="Y19" s="2" t="n"/>
      <c r="Z19" s="2" t="inlineStr">
        <is>
          <t>18:36</t>
        </is>
      </c>
      <c r="AA19" s="2" t="n"/>
      <c r="AB19" s="2" t="inlineStr">
        <is>
          <t>15:35</t>
        </is>
      </c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  <c r="AL19" s="2" t="n"/>
      <c r="AM19" s="2" t="n"/>
      <c r="AN19" s="2" t="n"/>
      <c r="AO19" s="2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2" t="n"/>
      <c r="BA19" s="2" t="n"/>
      <c r="BB19" s="2" t="n"/>
      <c r="BC19" s="2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P19" s="23">
        <f>IF(BO19&gt;0,BO19*$BP$8,"")</f>
        <v/>
      </c>
    </row>
    <row r="20">
      <c r="A20" s="10" t="n">
        <v>6</v>
      </c>
      <c r="B20" s="10" t="inlineStr">
        <is>
          <t>Chloe Peh</t>
        </is>
      </c>
      <c r="C20" s="10" t="inlineStr">
        <is>
          <t>T1707563I</t>
        </is>
      </c>
      <c r="D20" s="10" t="inlineStr">
        <is>
          <t>Full Day</t>
        </is>
      </c>
      <c r="E20" s="2" t="inlineStr">
        <is>
          <t>Sign In</t>
        </is>
      </c>
      <c r="F20" s="2" t="n"/>
      <c r="G20" s="2" t="n"/>
      <c r="H20" s="2" t="inlineStr">
        <is>
          <t>11:21</t>
        </is>
      </c>
      <c r="I20" s="2" t="n"/>
      <c r="J20" s="2" t="inlineStr">
        <is>
          <t>11:15</t>
        </is>
      </c>
      <c r="K20" s="2" t="n"/>
      <c r="L20" s="2" t="n"/>
      <c r="M20" s="2" t="n"/>
      <c r="N20" s="2" t="inlineStr">
        <is>
          <t>11:26</t>
        </is>
      </c>
      <c r="O20" s="2" t="n"/>
      <c r="P20" s="2" t="inlineStr">
        <is>
          <t>11:29</t>
        </is>
      </c>
      <c r="Q20" s="2" t="n"/>
      <c r="R20" s="2" t="n"/>
      <c r="S20" s="2" t="n"/>
      <c r="T20" s="2" t="n"/>
      <c r="U20" s="2" t="n"/>
      <c r="V20" s="2" t="inlineStr">
        <is>
          <t>13:48</t>
        </is>
      </c>
      <c r="W20" s="2" t="n"/>
      <c r="X20" s="2" t="inlineStr">
        <is>
          <t>13:49</t>
        </is>
      </c>
      <c r="Y20" s="2" t="n"/>
      <c r="Z20" s="2" t="inlineStr">
        <is>
          <t>13:53</t>
        </is>
      </c>
      <c r="AA20" s="2" t="n"/>
      <c r="AB20" s="2" t="inlineStr">
        <is>
          <t>13:49</t>
        </is>
      </c>
      <c r="AC20" s="2" t="n"/>
      <c r="AD20" s="2" t="inlineStr">
        <is>
          <t>11:23</t>
        </is>
      </c>
      <c r="AE20" s="2" t="n"/>
      <c r="AF20" s="2" t="n"/>
      <c r="AG20" s="2" t="n"/>
      <c r="AH20" s="2" t="n"/>
      <c r="AI20" s="2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2" t="n"/>
      <c r="BA20" s="2" t="n"/>
      <c r="BB20" s="2" t="n"/>
      <c r="BC20" s="2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P20" s="23">
        <f>IF(BO20&gt;0,BO20*$BP$8,"")</f>
        <v/>
      </c>
    </row>
    <row r="21">
      <c r="A21" s="22" t="n"/>
      <c r="B21" s="22" t="n"/>
      <c r="C21" s="22" t="n"/>
      <c r="D21" s="22" t="n"/>
      <c r="E21" s="2" t="inlineStr">
        <is>
          <t>Sign Out</t>
        </is>
      </c>
      <c r="F21" s="2" t="n"/>
      <c r="G21" s="2" t="n"/>
      <c r="H21" s="2" t="inlineStr">
        <is>
          <t>17:32</t>
        </is>
      </c>
      <c r="I21" s="2" t="n"/>
      <c r="J21" s="2" t="inlineStr">
        <is>
          <t>17:26</t>
        </is>
      </c>
      <c r="K21" s="2" t="n"/>
      <c r="L21" s="2" t="n"/>
      <c r="M21" s="2" t="n"/>
      <c r="N21" s="2" t="inlineStr">
        <is>
          <t>17:36</t>
        </is>
      </c>
      <c r="O21" s="2" t="n"/>
      <c r="P21" s="2" t="inlineStr">
        <is>
          <t>17:36</t>
        </is>
      </c>
      <c r="Q21" s="2" t="n"/>
      <c r="R21" s="2" t="n"/>
      <c r="S21" s="2" t="n"/>
      <c r="T21" s="2" t="n"/>
      <c r="U21" s="2" t="n"/>
      <c r="V21" s="2" t="inlineStr">
        <is>
          <t>17:42</t>
        </is>
      </c>
      <c r="W21" s="2" t="n"/>
      <c r="X21" s="2" t="inlineStr">
        <is>
          <t>18:04</t>
        </is>
      </c>
      <c r="Y21" s="2" t="n"/>
      <c r="Z21" s="2" t="inlineStr">
        <is>
          <t>17:13</t>
        </is>
      </c>
      <c r="AA21" s="2" t="n"/>
      <c r="AB21" s="2" t="inlineStr">
        <is>
          <t>17:19</t>
        </is>
      </c>
      <c r="AC21" s="2" t="n"/>
      <c r="AD21" s="2" t="inlineStr">
        <is>
          <t>17:34</t>
        </is>
      </c>
      <c r="AE21" s="2" t="n"/>
      <c r="AF21" s="2" t="n"/>
      <c r="AG21" s="2" t="n"/>
      <c r="AH21" s="2" t="n"/>
      <c r="AI21" s="2" t="n"/>
      <c r="AJ21" s="2" t="n"/>
      <c r="AK21" s="2" t="n"/>
      <c r="AL21" s="2" t="n"/>
      <c r="AM21" s="2" t="n"/>
      <c r="AN21" s="2" t="n"/>
      <c r="AO21" s="2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2" t="n"/>
      <c r="BA21" s="2" t="n"/>
      <c r="BB21" s="2" t="n"/>
      <c r="BC21" s="2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P21" s="23">
        <f>IF(BO21&gt;0,BO21*$BP$8,"")</f>
        <v/>
      </c>
    </row>
    <row r="22">
      <c r="A22" s="10" t="n">
        <v>7</v>
      </c>
      <c r="B22" s="10" t="inlineStr">
        <is>
          <t>Ethan Loo En Yu</t>
        </is>
      </c>
      <c r="C22" s="10" t="inlineStr">
        <is>
          <t>T1730675D</t>
        </is>
      </c>
      <c r="D22" s="10" t="inlineStr">
        <is>
          <t>Full Day</t>
        </is>
      </c>
      <c r="E22" s="2" t="inlineStr">
        <is>
          <t>Sign In</t>
        </is>
      </c>
      <c r="F22" s="2" t="n"/>
      <c r="G22" s="2" t="n"/>
      <c r="H22" s="2" t="n"/>
      <c r="I22" s="2" t="n"/>
      <c r="J22" s="2" t="n"/>
      <c r="K22" s="2" t="n"/>
      <c r="L22" s="24" t="inlineStr">
        <is>
          <t>08:35</t>
        </is>
      </c>
      <c r="M22" s="2" t="n"/>
      <c r="N22" s="24" t="inlineStr">
        <is>
          <t>08:41</t>
        </is>
      </c>
      <c r="O22" s="2" t="n"/>
      <c r="P22" s="2" t="n"/>
      <c r="Q22" s="2" t="n"/>
      <c r="R22" s="2" t="n"/>
      <c r="S22" s="2" t="n"/>
      <c r="T22" s="2" t="n"/>
      <c r="U22" s="2" t="n"/>
      <c r="V22" s="2" t="inlineStr">
        <is>
          <t>13:48</t>
        </is>
      </c>
      <c r="W22" s="2" t="n"/>
      <c r="X22" s="2" t="inlineStr">
        <is>
          <t>13:49</t>
        </is>
      </c>
      <c r="Y22" s="2" t="n"/>
      <c r="Z22" s="2" t="inlineStr">
        <is>
          <t>13:53</t>
        </is>
      </c>
      <c r="AA22" s="2" t="n"/>
      <c r="AB22" s="2" t="inlineStr">
        <is>
          <t>13:49</t>
        </is>
      </c>
      <c r="AC22" s="2" t="n"/>
      <c r="AD22" s="24" t="inlineStr">
        <is>
          <t>08:33</t>
        </is>
      </c>
      <c r="AE22" s="2" t="n"/>
      <c r="AF22" s="2" t="n"/>
      <c r="AG22" s="2" t="n"/>
      <c r="AH22" s="2" t="n"/>
      <c r="AI22" s="2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2" t="n"/>
      <c r="BA22" s="2" t="n"/>
      <c r="BB22" s="2" t="n"/>
      <c r="BC22" s="2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O22" t="n">
        <v>3</v>
      </c>
      <c r="BP22" s="23">
        <f>IF(BO22&gt;0,BO22*$BP$8,"")</f>
        <v/>
      </c>
    </row>
    <row r="23">
      <c r="A23" s="22" t="n"/>
      <c r="B23" s="22" t="n"/>
      <c r="C23" s="22" t="n"/>
      <c r="D23" s="22" t="n"/>
      <c r="E23" s="2" t="inlineStr">
        <is>
          <t>Sign Out</t>
        </is>
      </c>
      <c r="F23" s="2" t="n"/>
      <c r="G23" s="2" t="n"/>
      <c r="H23" s="2" t="n"/>
      <c r="I23" s="2" t="n"/>
      <c r="J23" s="2" t="n"/>
      <c r="K23" s="2" t="n"/>
      <c r="L23" s="24" t="inlineStr">
        <is>
          <t>17:03</t>
        </is>
      </c>
      <c r="M23" s="2" t="n"/>
      <c r="N23" s="24" t="inlineStr">
        <is>
          <t>17:34</t>
        </is>
      </c>
      <c r="O23" s="2" t="n"/>
      <c r="P23" s="2" t="n"/>
      <c r="Q23" s="2" t="n"/>
      <c r="R23" s="2" t="n"/>
      <c r="S23" s="2" t="n"/>
      <c r="T23" s="2" t="n"/>
      <c r="U23" s="2" t="n"/>
      <c r="V23" s="2" t="inlineStr">
        <is>
          <t>17:00</t>
        </is>
      </c>
      <c r="W23" s="2" t="n"/>
      <c r="X23" s="2" t="inlineStr">
        <is>
          <t>16:55</t>
        </is>
      </c>
      <c r="Y23" s="2" t="n"/>
      <c r="Z23" s="2" t="inlineStr">
        <is>
          <t>16:58</t>
        </is>
      </c>
      <c r="AA23" s="2" t="n"/>
      <c r="AB23" s="2" t="inlineStr">
        <is>
          <t>17:30</t>
        </is>
      </c>
      <c r="AC23" s="2" t="n"/>
      <c r="AD23" s="24" t="inlineStr">
        <is>
          <t>18:59</t>
        </is>
      </c>
      <c r="AE23" s="2" t="n"/>
      <c r="AF23" s="2" t="n"/>
      <c r="AG23" s="2" t="n"/>
      <c r="AH23" s="2" t="n"/>
      <c r="AI23" s="2" t="n"/>
      <c r="AJ23" s="2" t="n"/>
      <c r="AK23" s="2" t="n"/>
      <c r="AL23" s="2" t="n"/>
      <c r="AM23" s="2" t="n"/>
      <c r="AN23" s="2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P23" s="23">
        <f>IF(BO23&gt;0,BO23*$BP$8,"")</f>
        <v/>
      </c>
    </row>
    <row r="24">
      <c r="A24" s="10" t="n">
        <v>8</v>
      </c>
      <c r="B24" s="10" t="inlineStr">
        <is>
          <t>Fang Hong Kai</t>
        </is>
      </c>
      <c r="C24" s="10" t="inlineStr">
        <is>
          <t>T1729007F</t>
        </is>
      </c>
      <c r="D24" s="10" t="inlineStr">
        <is>
          <t>Full Day</t>
        </is>
      </c>
      <c r="E24" s="2" t="inlineStr">
        <is>
          <t>Sign In</t>
        </is>
      </c>
      <c r="F24" s="2" t="n"/>
      <c r="G24" s="2" t="n"/>
      <c r="H24" s="2" t="n"/>
      <c r="I24" s="2" t="n"/>
      <c r="J24" s="2" t="n"/>
      <c r="K24" s="2" t="n"/>
      <c r="L24" s="2" t="inlineStr">
        <is>
          <t>11:25</t>
        </is>
      </c>
      <c r="M24" s="2" t="n"/>
      <c r="N24" s="2" t="inlineStr">
        <is>
          <t>11:02</t>
        </is>
      </c>
      <c r="O24" s="2" t="n"/>
      <c r="P24" s="2" t="inlineStr">
        <is>
          <t>11:05</t>
        </is>
      </c>
      <c r="Q24" s="2" t="n"/>
      <c r="R24" s="2" t="n"/>
      <c r="S24" s="2" t="n"/>
      <c r="T24" s="2" t="n"/>
      <c r="U24" s="2" t="n"/>
      <c r="V24" s="2" t="inlineStr">
        <is>
          <t>13:48</t>
        </is>
      </c>
      <c r="W24" s="2" t="n"/>
      <c r="X24" s="2" t="inlineStr">
        <is>
          <t>13:49</t>
        </is>
      </c>
      <c r="Y24" s="2" t="n"/>
      <c r="Z24" s="2" t="inlineStr">
        <is>
          <t>13:53</t>
        </is>
      </c>
      <c r="AA24" s="2" t="n"/>
      <c r="AB24" s="2" t="inlineStr">
        <is>
          <t>13:49</t>
        </is>
      </c>
      <c r="AC24" s="2" t="n"/>
      <c r="AD24" s="2" t="inlineStr">
        <is>
          <t>11:26</t>
        </is>
      </c>
      <c r="AE24" s="2" t="n"/>
      <c r="AF24" s="2" t="n"/>
      <c r="AG24" s="2" t="n"/>
      <c r="AH24" s="2" t="n"/>
      <c r="AI24" s="2" t="n"/>
      <c r="AJ24" s="2" t="n"/>
      <c r="AK24" s="2" t="n"/>
      <c r="AL24" s="2" t="n"/>
      <c r="AM24" s="2" t="n"/>
      <c r="AN24" s="2" t="n"/>
      <c r="AO24" s="2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2" t="n"/>
      <c r="BA24" s="2" t="n"/>
      <c r="BB24" s="2" t="n"/>
      <c r="BC24" s="2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P24" s="23">
        <f>IF(BO24&gt;0,BO24*$BP$8,"")</f>
        <v/>
      </c>
    </row>
    <row r="25">
      <c r="A25" s="22" t="n"/>
      <c r="B25" s="22" t="n"/>
      <c r="C25" s="22" t="n"/>
      <c r="D25" s="22" t="n"/>
      <c r="E25" s="2" t="inlineStr">
        <is>
          <t>Sign Out</t>
        </is>
      </c>
      <c r="F25" s="2" t="n"/>
      <c r="G25" s="2" t="n"/>
      <c r="H25" s="2" t="n"/>
      <c r="I25" s="2" t="n"/>
      <c r="J25" s="2" t="n"/>
      <c r="K25" s="2" t="n"/>
      <c r="L25" s="2" t="inlineStr">
        <is>
          <t>18:00</t>
        </is>
      </c>
      <c r="M25" s="2" t="n"/>
      <c r="N25" s="2" t="inlineStr">
        <is>
          <t>16:48</t>
        </is>
      </c>
      <c r="O25" s="2" t="n"/>
      <c r="P25" s="2" t="inlineStr">
        <is>
          <t>18:07</t>
        </is>
      </c>
      <c r="Q25" s="2" t="n"/>
      <c r="R25" s="2" t="n"/>
      <c r="S25" s="2" t="n"/>
      <c r="T25" s="2" t="n"/>
      <c r="U25" s="2" t="n"/>
      <c r="V25" s="2" t="inlineStr">
        <is>
          <t>17:56</t>
        </is>
      </c>
      <c r="W25" s="2" t="n"/>
      <c r="X25" s="2" t="inlineStr">
        <is>
          <t>17:03</t>
        </is>
      </c>
      <c r="Y25" s="2" t="n"/>
      <c r="Z25" s="2" t="inlineStr">
        <is>
          <t>17:05</t>
        </is>
      </c>
      <c r="AA25" s="2" t="n"/>
      <c r="AB25" s="2" t="inlineStr">
        <is>
          <t>17:30</t>
        </is>
      </c>
      <c r="AC25" s="2" t="n"/>
      <c r="AD25" s="2" t="inlineStr">
        <is>
          <t>16:51</t>
        </is>
      </c>
      <c r="AE25" s="2" t="n"/>
      <c r="AF25" s="2" t="n"/>
      <c r="AG25" s="2" t="n"/>
      <c r="AH25" s="2" t="n"/>
      <c r="AI25" s="2" t="n"/>
      <c r="AJ25" s="2" t="n"/>
      <c r="AK25" s="2" t="n"/>
      <c r="AL25" s="2" t="n"/>
      <c r="AM25" s="2" t="n"/>
      <c r="AN25" s="2" t="n"/>
      <c r="AO25" s="2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2" t="n"/>
      <c r="BA25" s="2" t="n"/>
      <c r="BB25" s="2" t="n"/>
      <c r="BC25" s="2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P25" s="23">
        <f>IF(BO25&gt;0,BO25*$BP$8,"")</f>
        <v/>
      </c>
    </row>
    <row r="26">
      <c r="A26" s="10" t="n">
        <v>9</v>
      </c>
      <c r="B26" s="10" t="inlineStr">
        <is>
          <t>Heidi Soon Zi Ching</t>
        </is>
      </c>
      <c r="C26" s="10" t="inlineStr">
        <is>
          <t>T1791194A</t>
        </is>
      </c>
      <c r="D26" s="10" t="inlineStr">
        <is>
          <t>Full Day</t>
        </is>
      </c>
      <c r="E26" s="2" t="inlineStr">
        <is>
          <t>Sign In</t>
        </is>
      </c>
      <c r="F26" s="2" t="n"/>
      <c r="G26" s="2" t="n"/>
      <c r="H26" s="2" t="inlineStr">
        <is>
          <t>11:58</t>
        </is>
      </c>
      <c r="I26" s="2" t="n"/>
      <c r="J26" s="2" t="inlineStr">
        <is>
          <t>10:49</t>
        </is>
      </c>
      <c r="K26" s="2" t="n"/>
      <c r="L26" s="2" t="inlineStr">
        <is>
          <t>11:20</t>
        </is>
      </c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inlineStr">
        <is>
          <t>13:48</t>
        </is>
      </c>
      <c r="W26" s="2" t="n"/>
      <c r="X26" s="2" t="inlineStr">
        <is>
          <t>13:49</t>
        </is>
      </c>
      <c r="Y26" s="2" t="n"/>
      <c r="Z26" s="2" t="inlineStr">
        <is>
          <t>13:53</t>
        </is>
      </c>
      <c r="AA26" s="2" t="n"/>
      <c r="AB26" s="2" t="inlineStr">
        <is>
          <t>13:49</t>
        </is>
      </c>
      <c r="AC26" s="2" t="n"/>
      <c r="AD26" s="2" t="inlineStr">
        <is>
          <t>11:22</t>
        </is>
      </c>
      <c r="AE26" s="2" t="n"/>
      <c r="AF26" s="2" t="n"/>
      <c r="AG26" s="2" t="n"/>
      <c r="AH26" s="2" t="n"/>
      <c r="AI26" s="2" t="n"/>
      <c r="AJ26" s="2" t="n"/>
      <c r="AK26" s="2" t="n"/>
      <c r="AL26" s="2" t="n"/>
      <c r="AM26" s="2" t="n"/>
      <c r="AN26" s="2" t="n"/>
      <c r="AO26" s="2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2" t="n"/>
      <c r="BA26" s="2" t="n"/>
      <c r="BB26" s="2" t="n"/>
      <c r="BC26" s="2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P26" s="23">
        <f>IF(BO26&gt;0,BO26*$BP$8,"")</f>
        <v/>
      </c>
    </row>
    <row r="27">
      <c r="A27" s="22" t="n"/>
      <c r="B27" s="22" t="n"/>
      <c r="C27" s="22" t="n"/>
      <c r="D27" s="22" t="n"/>
      <c r="E27" s="2" t="inlineStr">
        <is>
          <t>Sign Out</t>
        </is>
      </c>
      <c r="F27" s="2" t="n"/>
      <c r="G27" s="2" t="n"/>
      <c r="H27" s="2" t="inlineStr">
        <is>
          <t>16:34</t>
        </is>
      </c>
      <c r="I27" s="2" t="n"/>
      <c r="J27" s="2" t="inlineStr">
        <is>
          <t>16:57</t>
        </is>
      </c>
      <c r="K27" s="2" t="n"/>
      <c r="L27" s="2" t="inlineStr">
        <is>
          <t>17:06</t>
        </is>
      </c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inlineStr">
        <is>
          <t>17:15</t>
        </is>
      </c>
      <c r="W27" s="2" t="n"/>
      <c r="X27" s="2" t="inlineStr">
        <is>
          <t>17:07</t>
        </is>
      </c>
      <c r="Y27" s="2" t="n"/>
      <c r="Z27" s="2" t="inlineStr">
        <is>
          <t>16:47</t>
        </is>
      </c>
      <c r="AA27" s="2" t="n"/>
      <c r="AB27" s="2" t="inlineStr">
        <is>
          <t>17:03</t>
        </is>
      </c>
      <c r="AC27" s="2" t="n"/>
      <c r="AD27" s="2" t="inlineStr">
        <is>
          <t>17:03</t>
        </is>
      </c>
      <c r="AE27" s="2" t="n"/>
      <c r="AF27" s="2" t="n"/>
      <c r="AG27" s="2" t="n"/>
      <c r="AH27" s="2" t="n"/>
      <c r="AI27" s="2" t="n"/>
      <c r="AJ27" s="2" t="n"/>
      <c r="AK27" s="2" t="n"/>
      <c r="AL27" s="2" t="n"/>
      <c r="AM27" s="2" t="n"/>
      <c r="AN27" s="2" t="n"/>
      <c r="AO27" s="2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2" t="n"/>
      <c r="BA27" s="2" t="n"/>
      <c r="BB27" s="2" t="n"/>
      <c r="BC27" s="2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P27" s="23">
        <f>IF(BO27&gt;0,BO27*$BP$8,"")</f>
        <v/>
      </c>
    </row>
    <row r="28">
      <c r="A28" s="10" t="n">
        <v>10</v>
      </c>
      <c r="B28" s="10" t="inlineStr">
        <is>
          <t>Jenn Noorhisham</t>
        </is>
      </c>
      <c r="C28" s="10" t="inlineStr">
        <is>
          <t>T1725381B</t>
        </is>
      </c>
      <c r="D28" s="10" t="inlineStr">
        <is>
          <t>Full Day</t>
        </is>
      </c>
      <c r="E28" s="2" t="inlineStr">
        <is>
          <t>Sign In</t>
        </is>
      </c>
      <c r="F28" s="2" t="n"/>
      <c r="G28" s="2" t="n"/>
      <c r="H28" s="24" t="inlineStr">
        <is>
          <t>07:52</t>
        </is>
      </c>
      <c r="I28" s="2" t="n"/>
      <c r="J28" s="24" t="inlineStr">
        <is>
          <t>08:23</t>
        </is>
      </c>
      <c r="K28" s="2" t="n"/>
      <c r="L28" s="24" t="inlineStr">
        <is>
          <t>08:32</t>
        </is>
      </c>
      <c r="M28" s="2" t="n"/>
      <c r="N28" s="2" t="inlineStr">
        <is>
          <t>08:40</t>
        </is>
      </c>
      <c r="O28" s="2" t="n"/>
      <c r="P28" s="24" t="inlineStr">
        <is>
          <t>08:45</t>
        </is>
      </c>
      <c r="Q28" s="2" t="n"/>
      <c r="R28" s="2" t="n"/>
      <c r="S28" s="2" t="n"/>
      <c r="T28" s="2" t="n"/>
      <c r="U28" s="2" t="n"/>
      <c r="V28" s="2" t="inlineStr">
        <is>
          <t>13:48</t>
        </is>
      </c>
      <c r="W28" s="2" t="n"/>
      <c r="X28" s="2" t="inlineStr">
        <is>
          <t>13:49</t>
        </is>
      </c>
      <c r="Y28" s="2" t="n"/>
      <c r="Z28" s="2" t="inlineStr">
        <is>
          <t>13:53</t>
        </is>
      </c>
      <c r="AA28" s="2" t="n"/>
      <c r="AB28" s="2" t="inlineStr">
        <is>
          <t>13:49</t>
        </is>
      </c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2" t="n"/>
      <c r="BA28" s="2" t="n"/>
      <c r="BB28" s="2" t="n"/>
      <c r="BC28" s="2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O28" t="n">
        <v>4</v>
      </c>
      <c r="BP28" s="23">
        <f>IF(BO28&gt;0,BO28*$BP$8,"")</f>
        <v/>
      </c>
    </row>
    <row r="29">
      <c r="A29" s="22" t="n"/>
      <c r="B29" s="22" t="n"/>
      <c r="C29" s="22" t="n"/>
      <c r="D29" s="22" t="n"/>
      <c r="E29" s="2" t="inlineStr">
        <is>
          <t>Sign Out</t>
        </is>
      </c>
      <c r="F29" s="2" t="n"/>
      <c r="G29" s="2" t="n"/>
      <c r="H29" s="24" t="inlineStr">
        <is>
          <t>17:22</t>
        </is>
      </c>
      <c r="I29" s="2" t="n"/>
      <c r="J29" s="24" t="inlineStr">
        <is>
          <t>17:34</t>
        </is>
      </c>
      <c r="K29" s="2" t="n"/>
      <c r="L29" s="24" t="inlineStr">
        <is>
          <t>17:02</t>
        </is>
      </c>
      <c r="M29" s="2" t="n"/>
      <c r="N29" s="2" t="inlineStr">
        <is>
          <t>13:14</t>
        </is>
      </c>
      <c r="O29" s="2" t="n"/>
      <c r="P29" s="24" t="inlineStr">
        <is>
          <t>17:15</t>
        </is>
      </c>
      <c r="Q29" s="2" t="n"/>
      <c r="R29" s="2" t="n"/>
      <c r="S29" s="2" t="n"/>
      <c r="T29" s="2" t="n"/>
      <c r="U29" s="2" t="n"/>
      <c r="V29" s="2" t="inlineStr">
        <is>
          <t>16:29</t>
        </is>
      </c>
      <c r="W29" s="2" t="n"/>
      <c r="X29" s="2" t="inlineStr">
        <is>
          <t>17:54</t>
        </is>
      </c>
      <c r="Y29" s="2" t="n"/>
      <c r="Z29" s="2" t="inlineStr">
        <is>
          <t>17:11</t>
        </is>
      </c>
      <c r="AA29" s="2" t="n"/>
      <c r="AB29" s="2" t="inlineStr">
        <is>
          <t>14:18</t>
        </is>
      </c>
      <c r="AC29" s="2" t="n"/>
      <c r="AD29" s="2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2" t="n"/>
      <c r="AO29" s="2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2" t="n"/>
      <c r="BA29" s="2" t="n"/>
      <c r="BB29" s="2" t="n"/>
      <c r="BC29" s="2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P29" s="23">
        <f>IF(BO29&gt;0,BO29*$BP$8,"")</f>
        <v/>
      </c>
    </row>
    <row r="30">
      <c r="A30" s="10" t="n">
        <v>11</v>
      </c>
      <c r="B30" s="10" t="inlineStr">
        <is>
          <t>Kee Hui Jing</t>
        </is>
      </c>
      <c r="C30" s="10" t="inlineStr">
        <is>
          <t>T1709936H</t>
        </is>
      </c>
      <c r="D30" s="10" t="inlineStr">
        <is>
          <t>Full Day</t>
        </is>
      </c>
      <c r="E30" s="2" t="inlineStr">
        <is>
          <t>Sign In</t>
        </is>
      </c>
      <c r="F30" s="2" t="n"/>
      <c r="G30" s="2" t="n"/>
      <c r="H30" s="24" t="inlineStr">
        <is>
          <t>08:01</t>
        </is>
      </c>
      <c r="I30" s="2" t="n"/>
      <c r="J30" s="24" t="inlineStr">
        <is>
          <t>08:10</t>
        </is>
      </c>
      <c r="K30" s="2" t="n"/>
      <c r="L30" s="2" t="inlineStr">
        <is>
          <t>14:05</t>
        </is>
      </c>
      <c r="M30" s="2" t="n"/>
      <c r="N30" s="24" t="inlineStr">
        <is>
          <t>08:41</t>
        </is>
      </c>
      <c r="O30" s="2" t="n"/>
      <c r="P30" s="2" t="n"/>
      <c r="Q30" s="2" t="n"/>
      <c r="R30" s="2" t="n"/>
      <c r="S30" s="2" t="n"/>
      <c r="T30" s="2" t="n"/>
      <c r="U30" s="2" t="n"/>
      <c r="V30" s="2" t="inlineStr">
        <is>
          <t>13:48</t>
        </is>
      </c>
      <c r="W30" s="2" t="n"/>
      <c r="X30" s="2" t="inlineStr">
        <is>
          <t>13:49</t>
        </is>
      </c>
      <c r="Y30" s="2" t="n"/>
      <c r="Z30" s="2" t="inlineStr">
        <is>
          <t>13:53</t>
        </is>
      </c>
      <c r="AA30" s="2" t="n"/>
      <c r="AB30" s="2" t="inlineStr">
        <is>
          <t>13:49</t>
        </is>
      </c>
      <c r="AC30" s="2" t="n"/>
      <c r="AD30" s="2" t="inlineStr">
        <is>
          <t>08:52</t>
        </is>
      </c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2" t="n"/>
      <c r="AO30" s="2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2" t="n"/>
      <c r="BA30" s="2" t="n"/>
      <c r="BB30" s="2" t="n"/>
      <c r="BC30" s="2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  <c r="BM30" s="2" t="n"/>
      <c r="BO30" t="n">
        <v>3</v>
      </c>
      <c r="BP30" s="23">
        <f>IF(BO30&gt;0,BO30*$BP$8,"")</f>
        <v/>
      </c>
    </row>
    <row r="31">
      <c r="A31" s="22" t="n"/>
      <c r="B31" s="22" t="n"/>
      <c r="C31" s="22" t="n"/>
      <c r="D31" s="22" t="n"/>
      <c r="E31" s="2" t="inlineStr">
        <is>
          <t>Sign Out</t>
        </is>
      </c>
      <c r="F31" s="2" t="n"/>
      <c r="G31" s="2" t="n"/>
      <c r="H31" s="24" t="inlineStr">
        <is>
          <t>16:47</t>
        </is>
      </c>
      <c r="I31" s="2" t="n"/>
      <c r="J31" s="24" t="inlineStr">
        <is>
          <t>16:59</t>
        </is>
      </c>
      <c r="K31" s="2" t="n"/>
      <c r="L31" s="2" t="inlineStr">
        <is>
          <t>17:00</t>
        </is>
      </c>
      <c r="M31" s="2" t="n"/>
      <c r="N31" s="24" t="inlineStr">
        <is>
          <t>17:00</t>
        </is>
      </c>
      <c r="O31" s="2" t="n"/>
      <c r="P31" s="2" t="n"/>
      <c r="Q31" s="2" t="n"/>
      <c r="R31" s="2" t="n"/>
      <c r="S31" s="2" t="n"/>
      <c r="T31" s="2" t="n"/>
      <c r="U31" s="2" t="n"/>
      <c r="V31" s="2" t="inlineStr">
        <is>
          <t>17:15</t>
        </is>
      </c>
      <c r="W31" s="2" t="n"/>
      <c r="X31" s="2" t="inlineStr">
        <is>
          <t>17:03</t>
        </is>
      </c>
      <c r="Y31" s="2" t="n"/>
      <c r="Z31" s="2" t="inlineStr">
        <is>
          <t>16:58</t>
        </is>
      </c>
      <c r="AA31" s="2" t="n"/>
      <c r="AB31" s="2" t="inlineStr">
        <is>
          <t>17:03</t>
        </is>
      </c>
      <c r="AC31" s="2" t="n"/>
      <c r="AD31" s="2" t="inlineStr">
        <is>
          <t>12:59</t>
        </is>
      </c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2" t="n"/>
      <c r="AO31" s="2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2" t="n"/>
      <c r="BA31" s="2" t="n"/>
      <c r="BB31" s="2" t="n"/>
      <c r="BC31" s="2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  <c r="BM31" s="2" t="n"/>
      <c r="BP31" s="23">
        <f>IF(BO31&gt;0,BO31*$BP$8,"")</f>
        <v/>
      </c>
    </row>
    <row r="32" ht="65" customHeight="1">
      <c r="A32" s="10" t="n">
        <v>12</v>
      </c>
      <c r="B32" s="10" t="inlineStr">
        <is>
          <t>Keian Lim</t>
        </is>
      </c>
      <c r="C32" s="10" t="inlineStr">
        <is>
          <t>T1719599E</t>
        </is>
      </c>
      <c r="D32" s="10" t="inlineStr">
        <is>
          <t>Full Day</t>
        </is>
      </c>
      <c r="E32" s="2" t="inlineStr">
        <is>
          <t>Sign In</t>
        </is>
      </c>
      <c r="F32" s="2" t="n"/>
      <c r="G32" s="2" t="n"/>
      <c r="H32" s="2" t="inlineStr">
        <is>
          <t>11:31</t>
        </is>
      </c>
      <c r="I32" s="2" t="inlineStr">
        <is>
          <t>Return Home Bus 2024(Return Home Bus 2024)</t>
        </is>
      </c>
      <c r="J32" s="2" t="n"/>
      <c r="K32" s="2" t="n"/>
      <c r="L32" s="2" t="inlineStr">
        <is>
          <t>11:10</t>
        </is>
      </c>
      <c r="M32" s="2" t="inlineStr">
        <is>
          <t>Return Home Bus 2024(Return Home Bus 2024)</t>
        </is>
      </c>
      <c r="N32" s="2" t="inlineStr">
        <is>
          <t>10:45</t>
        </is>
      </c>
      <c r="O32" s="2" t="inlineStr">
        <is>
          <t>Return Home Bus 2024(Return Home Bus 2024)</t>
        </is>
      </c>
      <c r="P32" s="2" t="n"/>
      <c r="Q32" s="2" t="n"/>
      <c r="R32" s="2" t="n"/>
      <c r="S32" s="2" t="n"/>
      <c r="T32" s="2" t="n"/>
      <c r="U32" s="2" t="n"/>
      <c r="V32" s="2" t="inlineStr">
        <is>
          <t>13:48</t>
        </is>
      </c>
      <c r="W32" s="2" t="inlineStr">
        <is>
          <t>Return Home Bus 2024(Return Home Bus 2024)</t>
        </is>
      </c>
      <c r="X32" s="2" t="inlineStr">
        <is>
          <t>13:49</t>
        </is>
      </c>
      <c r="Y32" s="2" t="inlineStr">
        <is>
          <t>Return Home Bus 2024(Return Home Bus 2024)</t>
        </is>
      </c>
      <c r="Z32" s="2" t="inlineStr">
        <is>
          <t>13:53</t>
        </is>
      </c>
      <c r="AA32" s="2" t="inlineStr">
        <is>
          <t>Return Home Bus 2024(Return Home Bus 2024)</t>
        </is>
      </c>
      <c r="AB32" s="2" t="inlineStr">
        <is>
          <t>13:49</t>
        </is>
      </c>
      <c r="AC32" s="2" t="inlineStr">
        <is>
          <t>Return Home Bus 2024(Return Home Bus 2024)</t>
        </is>
      </c>
      <c r="AD32" s="2" t="inlineStr">
        <is>
          <t>11:19</t>
        </is>
      </c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2" t="n"/>
      <c r="AO32" s="2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2" t="n"/>
      <c r="BA32" s="2" t="n"/>
      <c r="BB32" s="2" t="n"/>
      <c r="BC32" s="2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  <c r="BM32" s="2" t="n"/>
      <c r="BP32" s="23">
        <f>IF(BO32&gt;0,BO32*$BP$8,"")</f>
        <v/>
      </c>
    </row>
    <row r="33" ht="65" customHeight="1">
      <c r="A33" s="22" t="n"/>
      <c r="B33" s="22" t="n"/>
      <c r="C33" s="22" t="n"/>
      <c r="D33" s="22" t="n"/>
      <c r="E33" s="2" t="inlineStr">
        <is>
          <t>Sign Out</t>
        </is>
      </c>
      <c r="F33" s="2" t="n"/>
      <c r="G33" s="2" t="n"/>
      <c r="H33" s="2" t="inlineStr">
        <is>
          <t>17:30</t>
        </is>
      </c>
      <c r="I33" s="2" t="inlineStr">
        <is>
          <t>Return Home Bus 2024(Return Home Bus 2024)</t>
        </is>
      </c>
      <c r="J33" s="2" t="n"/>
      <c r="K33" s="2" t="n"/>
      <c r="L33" s="2" t="inlineStr">
        <is>
          <t>17:31</t>
        </is>
      </c>
      <c r="M33" s="2" t="inlineStr">
        <is>
          <t>Return Home Bus 2024(Return Home Bus 2024)</t>
        </is>
      </c>
      <c r="N33" s="2" t="inlineStr">
        <is>
          <t>17:33</t>
        </is>
      </c>
      <c r="O33" s="2" t="inlineStr">
        <is>
          <t>Return Home Bus 2024(Return Home Bus 2024)</t>
        </is>
      </c>
      <c r="P33" s="2" t="n"/>
      <c r="Q33" s="2" t="n"/>
      <c r="R33" s="2" t="n"/>
      <c r="S33" s="2" t="n"/>
      <c r="T33" s="2" t="n"/>
      <c r="U33" s="2" t="n"/>
      <c r="V33" s="2" t="inlineStr">
        <is>
          <t>17:37</t>
        </is>
      </c>
      <c r="W33" s="2" t="inlineStr">
        <is>
          <t>Return Home Bus 2024(Return Home Bus 2024)</t>
        </is>
      </c>
      <c r="X33" s="2" t="inlineStr">
        <is>
          <t>17:35</t>
        </is>
      </c>
      <c r="Y33" s="2" t="inlineStr">
        <is>
          <t>Return Home Bus 2024(Return Home Bus 2024)</t>
        </is>
      </c>
      <c r="Z33" s="2" t="inlineStr">
        <is>
          <t>17:34</t>
        </is>
      </c>
      <c r="AA33" s="2" t="inlineStr">
        <is>
          <t>Return Home Bus 2024(Return Home Bus 2024)</t>
        </is>
      </c>
      <c r="AB33" s="2" t="inlineStr">
        <is>
          <t>17:30</t>
        </is>
      </c>
      <c r="AC33" s="2" t="inlineStr">
        <is>
          <t>Return Home Bus 2024(Return Home Bus 2024)</t>
        </is>
      </c>
      <c r="AD33" s="2" t="inlineStr">
        <is>
          <t>17:30</t>
        </is>
      </c>
      <c r="AE33" s="2" t="inlineStr">
        <is>
          <t>Return Home Bus 2024(Return Home Bus 2024)</t>
        </is>
      </c>
      <c r="AF33" s="2" t="n"/>
      <c r="AG33" s="2" t="n"/>
      <c r="AH33" s="2" t="n"/>
      <c r="AI33" s="2" t="n"/>
      <c r="AJ33" s="2" t="n"/>
      <c r="AK33" s="2" t="n"/>
      <c r="AL33" s="2" t="n"/>
      <c r="AM33" s="2" t="n"/>
      <c r="AN33" s="2" t="n"/>
      <c r="AO33" s="2" t="n"/>
      <c r="AP33" s="2" t="n"/>
      <c r="AQ33" s="2" t="n"/>
      <c r="AR33" s="2" t="n"/>
      <c r="AS33" s="2" t="n"/>
      <c r="AT33" s="2" t="n"/>
      <c r="AU33" s="2" t="n"/>
      <c r="AV33" s="2" t="n"/>
      <c r="AW33" s="2" t="n"/>
      <c r="AX33" s="2" t="n"/>
      <c r="AY33" s="2" t="n"/>
      <c r="AZ33" s="2" t="n"/>
      <c r="BA33" s="2" t="n"/>
      <c r="BB33" s="2" t="n"/>
      <c r="BC33" s="2" t="n"/>
      <c r="BD33" s="2" t="n"/>
      <c r="BE33" s="2" t="n"/>
      <c r="BF33" s="2" t="n"/>
      <c r="BG33" s="2" t="n"/>
      <c r="BH33" s="2" t="n"/>
      <c r="BI33" s="2" t="n"/>
      <c r="BJ33" s="2" t="n"/>
      <c r="BK33" s="2" t="n"/>
      <c r="BL33" s="2" t="n"/>
      <c r="BM33" s="2" t="n"/>
      <c r="BP33" s="23">
        <f>IF(BO33&gt;0,BO33*$BP$8,"")</f>
        <v/>
      </c>
    </row>
    <row r="34">
      <c r="A34" s="10" t="n">
        <v>13</v>
      </c>
      <c r="B34" s="10" t="inlineStr">
        <is>
          <t>Lu Chengzhe (Lucas)</t>
        </is>
      </c>
      <c r="C34" s="10" t="inlineStr">
        <is>
          <t>T1709123E</t>
        </is>
      </c>
      <c r="D34" s="10" t="inlineStr">
        <is>
          <t>Full Day</t>
        </is>
      </c>
      <c r="E34" s="2" t="inlineStr">
        <is>
          <t>Sign In</t>
        </is>
      </c>
      <c r="F34" s="2" t="n"/>
      <c r="G34" s="2" t="n"/>
      <c r="H34" s="2" t="n"/>
      <c r="I34" s="2" t="n"/>
      <c r="J34" s="2" t="inlineStr">
        <is>
          <t>11:19</t>
        </is>
      </c>
      <c r="K34" s="2" t="n"/>
      <c r="L34" s="2" t="n"/>
      <c r="M34" s="2" t="n"/>
      <c r="N34" s="2" t="inlineStr">
        <is>
          <t>11:21</t>
        </is>
      </c>
      <c r="O34" s="2" t="n"/>
      <c r="P34" s="2" t="inlineStr">
        <is>
          <t>11:19</t>
        </is>
      </c>
      <c r="Q34" s="2" t="n"/>
      <c r="R34" s="2" t="n"/>
      <c r="S34" s="2" t="n"/>
      <c r="T34" s="2" t="n"/>
      <c r="U34" s="2" t="n"/>
      <c r="V34" s="2" t="n"/>
      <c r="W34" s="2" t="n"/>
      <c r="X34" s="2" t="inlineStr">
        <is>
          <t>13:49</t>
        </is>
      </c>
      <c r="Y34" s="2" t="n"/>
      <c r="Z34" s="2" t="inlineStr">
        <is>
          <t>13:53</t>
        </is>
      </c>
      <c r="AA34" s="2" t="n"/>
      <c r="AB34" s="2" t="inlineStr">
        <is>
          <t>13:49</t>
        </is>
      </c>
      <c r="AC34" s="2" t="n"/>
      <c r="AD34" s="2" t="inlineStr">
        <is>
          <t>11:01</t>
        </is>
      </c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2" t="n"/>
      <c r="AO34" s="2" t="n"/>
      <c r="AP34" s="2" t="n"/>
      <c r="AQ34" s="2" t="n"/>
      <c r="AR34" s="2" t="n"/>
      <c r="AS34" s="2" t="n"/>
      <c r="AT34" s="2" t="n"/>
      <c r="AU34" s="2" t="n"/>
      <c r="AV34" s="2" t="n"/>
      <c r="AW34" s="2" t="n"/>
      <c r="AX34" s="2" t="n"/>
      <c r="AY34" s="2" t="n"/>
      <c r="AZ34" s="2" t="n"/>
      <c r="BA34" s="2" t="n"/>
      <c r="BB34" s="2" t="n"/>
      <c r="BC34" s="2" t="n"/>
      <c r="BD34" s="2" t="n"/>
      <c r="BE34" s="2" t="n"/>
      <c r="BF34" s="2" t="n"/>
      <c r="BG34" s="2" t="n"/>
      <c r="BH34" s="2" t="n"/>
      <c r="BI34" s="2" t="n"/>
      <c r="BJ34" s="2" t="n"/>
      <c r="BK34" s="2" t="n"/>
      <c r="BL34" s="2" t="n"/>
      <c r="BM34" s="2" t="n"/>
      <c r="BP34" s="23">
        <f>IF(BO34&gt;0,BO34*$BP$8,"")</f>
        <v/>
      </c>
    </row>
    <row r="35">
      <c r="A35" s="22" t="n"/>
      <c r="B35" s="22" t="n"/>
      <c r="C35" s="22" t="n"/>
      <c r="D35" s="22" t="n"/>
      <c r="E35" s="2" t="inlineStr">
        <is>
          <t>Sign Out</t>
        </is>
      </c>
      <c r="F35" s="2" t="n"/>
      <c r="G35" s="2" t="n"/>
      <c r="H35" s="2" t="n"/>
      <c r="I35" s="2" t="n"/>
      <c r="J35" s="2" t="inlineStr">
        <is>
          <t>17:50</t>
        </is>
      </c>
      <c r="K35" s="2" t="n"/>
      <c r="L35" s="2" t="n"/>
      <c r="M35" s="2" t="n"/>
      <c r="N35" s="2" t="inlineStr">
        <is>
          <t>17:40</t>
        </is>
      </c>
      <c r="O35" s="2" t="n"/>
      <c r="P35" s="2" t="inlineStr">
        <is>
          <t>15:33</t>
        </is>
      </c>
      <c r="Q35" s="2" t="n"/>
      <c r="R35" s="2" t="n"/>
      <c r="S35" s="2" t="n"/>
      <c r="T35" s="2" t="n"/>
      <c r="U35" s="2" t="n"/>
      <c r="V35" s="2" t="n"/>
      <c r="W35" s="2" t="n"/>
      <c r="X35" s="2" t="inlineStr">
        <is>
          <t>17:41</t>
        </is>
      </c>
      <c r="Y35" s="2" t="n"/>
      <c r="Z35" s="2" t="inlineStr">
        <is>
          <t>17:53</t>
        </is>
      </c>
      <c r="AA35" s="2" t="n"/>
      <c r="AB35" s="2" t="inlineStr">
        <is>
          <t>17:41</t>
        </is>
      </c>
      <c r="AC35" s="2" t="n"/>
      <c r="AD35" s="2" t="inlineStr">
        <is>
          <t>18:00</t>
        </is>
      </c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2" t="n"/>
      <c r="AO35" s="2" t="n"/>
      <c r="AP35" s="2" t="n"/>
      <c r="AQ35" s="2" t="n"/>
      <c r="AR35" s="2" t="n"/>
      <c r="AS35" s="2" t="n"/>
      <c r="AT35" s="2" t="n"/>
      <c r="AU35" s="2" t="n"/>
      <c r="AV35" s="2" t="n"/>
      <c r="AW35" s="2" t="n"/>
      <c r="AX35" s="2" t="n"/>
      <c r="AY35" s="2" t="n"/>
      <c r="AZ35" s="2" t="n"/>
      <c r="BA35" s="2" t="n"/>
      <c r="BB35" s="2" t="n"/>
      <c r="BC35" s="2" t="n"/>
      <c r="BD35" s="2" t="n"/>
      <c r="BE35" s="2" t="n"/>
      <c r="BF35" s="2" t="n"/>
      <c r="BG35" s="2" t="n"/>
      <c r="BH35" s="2" t="n"/>
      <c r="BI35" s="2" t="n"/>
      <c r="BJ35" s="2" t="n"/>
      <c r="BK35" s="2" t="n"/>
      <c r="BL35" s="2" t="n"/>
      <c r="BM35" s="2" t="n"/>
      <c r="BP35" s="23">
        <f>IF(BO35&gt;0,BO35*$BP$8,"")</f>
        <v/>
      </c>
    </row>
    <row r="36">
      <c r="A36" s="10" t="n">
        <v>14</v>
      </c>
      <c r="B36" s="10" t="inlineStr">
        <is>
          <t>Nathanael Tseu</t>
        </is>
      </c>
      <c r="C36" s="10" t="inlineStr">
        <is>
          <t>T1735256Z</t>
        </is>
      </c>
      <c r="D36" s="10" t="inlineStr">
        <is>
          <t>Full Day</t>
        </is>
      </c>
      <c r="E36" s="2" t="inlineStr">
        <is>
          <t>Sign In</t>
        </is>
      </c>
      <c r="F36" s="2" t="n"/>
      <c r="G36" s="2" t="n"/>
      <c r="H36" s="2" t="n"/>
      <c r="I36" s="2" t="n"/>
      <c r="J36" s="2" t="n"/>
      <c r="K36" s="2" t="n"/>
      <c r="L36" s="2" t="inlineStr">
        <is>
          <t>09:37</t>
        </is>
      </c>
      <c r="M36" s="2" t="n"/>
      <c r="N36" s="2" t="inlineStr">
        <is>
          <t>08:23</t>
        </is>
      </c>
      <c r="O36" s="2" t="n"/>
      <c r="P36" s="2" t="inlineStr">
        <is>
          <t>09:16</t>
        </is>
      </c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inlineStr">
        <is>
          <t>13:53</t>
        </is>
      </c>
      <c r="AA36" s="2" t="n"/>
      <c r="AB36" s="2" t="n"/>
      <c r="AC36" s="2" t="n"/>
      <c r="AD36" s="2" t="inlineStr">
        <is>
          <t>08:23</t>
        </is>
      </c>
      <c r="AE36" s="2" t="n"/>
      <c r="AF36" s="2" t="n"/>
      <c r="AG36" s="2" t="n"/>
      <c r="AH36" s="2" t="n"/>
      <c r="AI36" s="2" t="n"/>
      <c r="AJ36" s="2" t="n"/>
      <c r="AK36" s="2" t="n"/>
      <c r="AL36" s="2" t="n"/>
      <c r="AM36" s="2" t="n"/>
      <c r="AN36" s="2" t="n"/>
      <c r="AO36" s="2" t="n"/>
      <c r="AP36" s="2" t="n"/>
      <c r="AQ36" s="2" t="n"/>
      <c r="AR36" s="2" t="n"/>
      <c r="AS36" s="2" t="n"/>
      <c r="AT36" s="2" t="n"/>
      <c r="AU36" s="2" t="n"/>
      <c r="AV36" s="2" t="n"/>
      <c r="AW36" s="2" t="n"/>
      <c r="AX36" s="2" t="n"/>
      <c r="AY36" s="2" t="n"/>
      <c r="AZ36" s="2" t="n"/>
      <c r="BA36" s="2" t="n"/>
      <c r="BB36" s="2" t="n"/>
      <c r="BC36" s="2" t="n"/>
      <c r="BD36" s="2" t="n"/>
      <c r="BE36" s="2" t="n"/>
      <c r="BF36" s="2" t="n"/>
      <c r="BG36" s="2" t="n"/>
      <c r="BH36" s="2" t="n"/>
      <c r="BI36" s="2" t="n"/>
      <c r="BJ36" s="2" t="n"/>
      <c r="BK36" s="2" t="n"/>
      <c r="BL36" s="2" t="n"/>
      <c r="BM36" s="2" t="n"/>
      <c r="BP36" s="23">
        <f>IF(BO36&gt;0,BO36*$BP$8,"")</f>
        <v/>
      </c>
    </row>
    <row r="37">
      <c r="A37" s="22" t="n"/>
      <c r="B37" s="22" t="n"/>
      <c r="C37" s="22" t="n"/>
      <c r="D37" s="22" t="n"/>
      <c r="E37" s="2" t="inlineStr">
        <is>
          <t>Sign Out</t>
        </is>
      </c>
      <c r="F37" s="2" t="n"/>
      <c r="G37" s="2" t="n"/>
      <c r="H37" s="2" t="n"/>
      <c r="I37" s="2" t="n"/>
      <c r="J37" s="2" t="n"/>
      <c r="K37" s="2" t="n"/>
      <c r="L37" s="2" t="inlineStr">
        <is>
          <t>13:45</t>
        </is>
      </c>
      <c r="M37" s="2" t="n"/>
      <c r="N37" s="2" t="inlineStr">
        <is>
          <t>13:54</t>
        </is>
      </c>
      <c r="O37" s="2" t="n"/>
      <c r="P37" s="2" t="inlineStr">
        <is>
          <t>13:48</t>
        </is>
      </c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inlineStr">
        <is>
          <t>16:59</t>
        </is>
      </c>
      <c r="AA37" s="2" t="n"/>
      <c r="AB37" s="2" t="n"/>
      <c r="AC37" s="2" t="n"/>
      <c r="AD37" s="2" t="inlineStr">
        <is>
          <t>13:32</t>
        </is>
      </c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2" t="n"/>
      <c r="AO37" s="2" t="n"/>
      <c r="AP37" s="2" t="n"/>
      <c r="AQ37" s="2" t="n"/>
      <c r="AR37" s="2" t="n"/>
      <c r="AS37" s="2" t="n"/>
      <c r="AT37" s="2" t="n"/>
      <c r="AU37" s="2" t="n"/>
      <c r="AV37" s="2" t="n"/>
      <c r="AW37" s="2" t="n"/>
      <c r="AX37" s="2" t="n"/>
      <c r="AY37" s="2" t="n"/>
      <c r="AZ37" s="2" t="n"/>
      <c r="BA37" s="2" t="n"/>
      <c r="BB37" s="2" t="n"/>
      <c r="BC37" s="2" t="n"/>
      <c r="BD37" s="2" t="n"/>
      <c r="BE37" s="2" t="n"/>
      <c r="BF37" s="2" t="n"/>
      <c r="BG37" s="2" t="n"/>
      <c r="BH37" s="2" t="n"/>
      <c r="BI37" s="2" t="n"/>
      <c r="BJ37" s="2" t="n"/>
      <c r="BK37" s="2" t="n"/>
      <c r="BL37" s="2" t="n"/>
      <c r="BM37" s="2" t="n"/>
      <c r="BP37" s="23">
        <f>IF(BO37&gt;0,BO37*$BP$8,"")</f>
        <v/>
      </c>
    </row>
    <row r="38">
      <c r="A38" s="10" t="n">
        <v>15</v>
      </c>
      <c r="B38" s="10" t="inlineStr">
        <is>
          <t>Teo Wenle, Dylan</t>
        </is>
      </c>
      <c r="C38" s="10" t="inlineStr">
        <is>
          <t>T1709040I</t>
        </is>
      </c>
      <c r="D38" s="10" t="inlineStr">
        <is>
          <t>Full Day</t>
        </is>
      </c>
      <c r="E38" s="2" t="inlineStr">
        <is>
          <t>Sign In</t>
        </is>
      </c>
      <c r="F38" s="2" t="n"/>
      <c r="G38" s="2" t="n"/>
      <c r="H38" s="24" t="inlineStr">
        <is>
          <t>08:57</t>
        </is>
      </c>
      <c r="I38" s="2" t="n"/>
      <c r="J38" s="24" t="inlineStr">
        <is>
          <t>07:32</t>
        </is>
      </c>
      <c r="K38" s="2" t="n"/>
      <c r="L38" s="24" t="inlineStr">
        <is>
          <t>07:56</t>
        </is>
      </c>
      <c r="M38" s="2" t="n"/>
      <c r="N38" s="24" t="inlineStr">
        <is>
          <t>08:05</t>
        </is>
      </c>
      <c r="O38" s="2" t="n"/>
      <c r="P38" s="2" t="inlineStr">
        <is>
          <t>07:34</t>
        </is>
      </c>
      <c r="Q38" s="2" t="n"/>
      <c r="R38" s="2" t="n"/>
      <c r="S38" s="2" t="n"/>
      <c r="T38" s="2" t="n"/>
      <c r="U38" s="2" t="n"/>
      <c r="V38" s="2" t="inlineStr">
        <is>
          <t>13:48</t>
        </is>
      </c>
      <c r="W38" s="2" t="n"/>
      <c r="X38" s="2" t="inlineStr">
        <is>
          <t>13:49</t>
        </is>
      </c>
      <c r="Y38" s="2" t="n"/>
      <c r="Z38" s="2" t="inlineStr">
        <is>
          <t>13:53</t>
        </is>
      </c>
      <c r="AA38" s="2" t="n"/>
      <c r="AB38" s="2" t="inlineStr">
        <is>
          <t>13:49</t>
        </is>
      </c>
      <c r="AC38" s="2" t="n"/>
      <c r="AD38" s="24" t="inlineStr">
        <is>
          <t>07:32</t>
        </is>
      </c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2" t="n"/>
      <c r="AO38" s="2" t="n"/>
      <c r="AP38" s="2" t="n"/>
      <c r="AQ38" s="2" t="n"/>
      <c r="AR38" s="2" t="n"/>
      <c r="AS38" s="2" t="n"/>
      <c r="AT38" s="2" t="n"/>
      <c r="AU38" s="2" t="n"/>
      <c r="AV38" s="2" t="n"/>
      <c r="AW38" s="2" t="n"/>
      <c r="AX38" s="2" t="n"/>
      <c r="AY38" s="2" t="n"/>
      <c r="AZ38" s="2" t="n"/>
      <c r="BA38" s="2" t="n"/>
      <c r="BB38" s="2" t="n"/>
      <c r="BC38" s="2" t="n"/>
      <c r="BD38" s="2" t="n"/>
      <c r="BE38" s="2" t="n"/>
      <c r="BF38" s="2" t="n"/>
      <c r="BG38" s="2" t="n"/>
      <c r="BH38" s="2" t="n"/>
      <c r="BI38" s="2" t="n"/>
      <c r="BJ38" s="2" t="n"/>
      <c r="BK38" s="2" t="n"/>
      <c r="BL38" s="2" t="n"/>
      <c r="BM38" s="2" t="n"/>
      <c r="BO38" t="n">
        <v>5</v>
      </c>
      <c r="BP38" s="23">
        <f>IF(BO38&gt;0,BO38*$BP$8,"")</f>
        <v/>
      </c>
    </row>
    <row r="39">
      <c r="A39" s="22" t="n"/>
      <c r="B39" s="22" t="n"/>
      <c r="C39" s="22" t="n"/>
      <c r="D39" s="22" t="n"/>
      <c r="E39" s="2" t="inlineStr">
        <is>
          <t>Sign Out</t>
        </is>
      </c>
      <c r="F39" s="2" t="n"/>
      <c r="G39" s="2" t="n"/>
      <c r="H39" s="24" t="inlineStr">
        <is>
          <t>18:19</t>
        </is>
      </c>
      <c r="I39" s="2" t="n"/>
      <c r="J39" s="24" t="inlineStr">
        <is>
          <t>17:56</t>
        </is>
      </c>
      <c r="K39" s="2" t="n"/>
      <c r="L39" s="24" t="inlineStr">
        <is>
          <t>17:54</t>
        </is>
      </c>
      <c r="M39" s="2" t="n"/>
      <c r="N39" s="24" t="inlineStr">
        <is>
          <t>18:23</t>
        </is>
      </c>
      <c r="O39" s="2" t="n"/>
      <c r="P39" s="2" t="inlineStr">
        <is>
          <t>11:55</t>
        </is>
      </c>
      <c r="Q39" s="2" t="n"/>
      <c r="R39" s="2" t="n"/>
      <c r="S39" s="2" t="n"/>
      <c r="T39" s="2" t="n"/>
      <c r="U39" s="2" t="n"/>
      <c r="V39" s="2" t="inlineStr">
        <is>
          <t>17:49</t>
        </is>
      </c>
      <c r="W39" s="2" t="n"/>
      <c r="X39" s="2" t="inlineStr">
        <is>
          <t>17:44</t>
        </is>
      </c>
      <c r="Y39" s="2" t="n"/>
      <c r="Z39" s="2" t="inlineStr">
        <is>
          <t>17:34</t>
        </is>
      </c>
      <c r="AA39" s="2" t="n"/>
      <c r="AB39" s="2" t="inlineStr">
        <is>
          <t>18:21</t>
        </is>
      </c>
      <c r="AC39" s="2" t="n"/>
      <c r="AD39" s="24" t="inlineStr">
        <is>
          <t>16:55</t>
        </is>
      </c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2" t="n"/>
      <c r="AO39" s="2" t="n"/>
      <c r="AP39" s="2" t="n"/>
      <c r="AQ39" s="2" t="n"/>
      <c r="AR39" s="2" t="n"/>
      <c r="AS39" s="2" t="n"/>
      <c r="AT39" s="2" t="n"/>
      <c r="AU39" s="2" t="n"/>
      <c r="AV39" s="2" t="n"/>
      <c r="AW39" s="2" t="n"/>
      <c r="AX39" s="2" t="n"/>
      <c r="AY39" s="2" t="n"/>
      <c r="AZ39" s="2" t="n"/>
      <c r="BA39" s="2" t="n"/>
      <c r="BB39" s="2" t="n"/>
      <c r="BC39" s="2" t="n"/>
      <c r="BD39" s="2" t="n"/>
      <c r="BE39" s="2" t="n"/>
      <c r="BF39" s="2" t="n"/>
      <c r="BG39" s="2" t="n"/>
      <c r="BH39" s="2" t="n"/>
      <c r="BI39" s="2" t="n"/>
      <c r="BJ39" s="2" t="n"/>
      <c r="BK39" s="2" t="n"/>
      <c r="BL39" s="2" t="n"/>
      <c r="BM39" s="2" t="n"/>
      <c r="BP39" s="23">
        <f>IF(BO39&gt;0,BO39*$BP$8,"")</f>
        <v/>
      </c>
    </row>
    <row r="40">
      <c r="A40" s="10" t="n">
        <v>16</v>
      </c>
      <c r="B40" s="10" t="inlineStr">
        <is>
          <t>Yu Mengke</t>
        </is>
      </c>
      <c r="C40" s="10" t="inlineStr">
        <is>
          <t>T1734251C</t>
        </is>
      </c>
      <c r="D40" s="10" t="inlineStr">
        <is>
          <t>Full Day</t>
        </is>
      </c>
      <c r="E40" s="2" t="inlineStr">
        <is>
          <t>Sign In</t>
        </is>
      </c>
      <c r="F40" s="2" t="n"/>
      <c r="G40" s="2" t="n"/>
      <c r="H40" s="2" t="n"/>
      <c r="I40" s="2" t="n"/>
      <c r="J40" s="2" t="inlineStr">
        <is>
          <t>10:40</t>
        </is>
      </c>
      <c r="K40" s="2" t="n"/>
      <c r="L40" s="2" t="inlineStr">
        <is>
          <t>10:50</t>
        </is>
      </c>
      <c r="M40" s="2" t="n"/>
      <c r="N40" s="2" t="n"/>
      <c r="O40" s="2" t="n"/>
      <c r="P40" s="24" t="inlineStr">
        <is>
          <t>10:22</t>
        </is>
      </c>
      <c r="Q40" s="2" t="n"/>
      <c r="R40" s="2" t="n"/>
      <c r="S40" s="2" t="n"/>
      <c r="T40" s="2" t="n"/>
      <c r="U40" s="2" t="n"/>
      <c r="V40" s="2" t="inlineStr">
        <is>
          <t>13:48</t>
        </is>
      </c>
      <c r="W40" s="2" t="n"/>
      <c r="X40" s="2" t="inlineStr">
        <is>
          <t>13:49</t>
        </is>
      </c>
      <c r="Y40" s="2" t="n"/>
      <c r="Z40" s="2" t="inlineStr">
        <is>
          <t>13:53</t>
        </is>
      </c>
      <c r="AA40" s="2" t="n"/>
      <c r="AB40" s="2" t="inlineStr">
        <is>
          <t>13:49</t>
        </is>
      </c>
      <c r="AC40" s="2" t="n"/>
      <c r="AD40" s="2" t="inlineStr">
        <is>
          <t>10:45</t>
        </is>
      </c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2" t="n"/>
      <c r="AO40" s="2" t="n"/>
      <c r="AP40" s="2" t="n"/>
      <c r="AQ40" s="2" t="n"/>
      <c r="AR40" s="2" t="n"/>
      <c r="AS40" s="2" t="n"/>
      <c r="AT40" s="2" t="n"/>
      <c r="AU40" s="2" t="n"/>
      <c r="AV40" s="2" t="n"/>
      <c r="AW40" s="2" t="n"/>
      <c r="AX40" s="2" t="n"/>
      <c r="AY40" s="2" t="n"/>
      <c r="AZ40" s="2" t="n"/>
      <c r="BA40" s="2" t="n"/>
      <c r="BB40" s="2" t="n"/>
      <c r="BC40" s="2" t="n"/>
      <c r="BD40" s="2" t="n"/>
      <c r="BE40" s="2" t="n"/>
      <c r="BF40" s="2" t="n"/>
      <c r="BG40" s="2" t="n"/>
      <c r="BH40" s="2" t="n"/>
      <c r="BI40" s="2" t="n"/>
      <c r="BJ40" s="2" t="n"/>
      <c r="BK40" s="2" t="n"/>
      <c r="BL40" s="2" t="n"/>
      <c r="BM40" s="2" t="n"/>
      <c r="BO40" t="n">
        <v>1</v>
      </c>
      <c r="BP40" s="23">
        <f>IF(BO40&gt;0,BO40*$BP$8,"")</f>
        <v/>
      </c>
    </row>
    <row r="41">
      <c r="A41" s="22" t="n"/>
      <c r="B41" s="22" t="n"/>
      <c r="C41" s="22" t="n"/>
      <c r="D41" s="22" t="n"/>
      <c r="E41" s="2" t="inlineStr">
        <is>
          <t>Sign Out</t>
        </is>
      </c>
      <c r="F41" s="2" t="n"/>
      <c r="G41" s="2" t="n"/>
      <c r="H41" s="2" t="n"/>
      <c r="I41" s="2" t="n"/>
      <c r="J41" s="2" t="inlineStr">
        <is>
          <t>18:13</t>
        </is>
      </c>
      <c r="K41" s="2" t="n"/>
      <c r="L41" s="2" t="inlineStr">
        <is>
          <t>17:01</t>
        </is>
      </c>
      <c r="M41" s="2" t="n"/>
      <c r="N41" s="2" t="n"/>
      <c r="O41" s="2" t="n"/>
      <c r="P41" s="24" t="inlineStr">
        <is>
          <t>16:03</t>
        </is>
      </c>
      <c r="Q41" s="2" t="n"/>
      <c r="R41" s="2" t="n"/>
      <c r="S41" s="2" t="n"/>
      <c r="T41" s="2" t="n"/>
      <c r="U41" s="2" t="n"/>
      <c r="V41" s="2" t="inlineStr">
        <is>
          <t>17:18</t>
        </is>
      </c>
      <c r="W41" s="2" t="n"/>
      <c r="X41" s="2" t="inlineStr">
        <is>
          <t>17:20</t>
        </is>
      </c>
      <c r="Y41" s="2" t="n"/>
      <c r="Z41" s="2" t="inlineStr">
        <is>
          <t>17:22</t>
        </is>
      </c>
      <c r="AA41" s="2" t="n"/>
      <c r="AB41" s="2" t="inlineStr">
        <is>
          <t>18:32</t>
        </is>
      </c>
      <c r="AC41" s="2" t="n"/>
      <c r="AD41" s="2" t="inlineStr">
        <is>
          <t>17:34</t>
        </is>
      </c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2" t="n"/>
      <c r="AO41" s="2" t="n"/>
      <c r="AP41" s="2" t="n"/>
      <c r="AQ41" s="2" t="n"/>
      <c r="AR41" s="2" t="n"/>
      <c r="AS41" s="2" t="n"/>
      <c r="AT41" s="2" t="n"/>
      <c r="AU41" s="2" t="n"/>
      <c r="AV41" s="2" t="n"/>
      <c r="AW41" s="2" t="n"/>
      <c r="AX41" s="2" t="n"/>
      <c r="AY41" s="2" t="n"/>
      <c r="AZ41" s="2" t="n"/>
      <c r="BA41" s="2" t="n"/>
      <c r="BB41" s="2" t="n"/>
      <c r="BC41" s="2" t="n"/>
      <c r="BD41" s="2" t="n"/>
      <c r="BE41" s="2" t="n"/>
      <c r="BF41" s="2" t="n"/>
      <c r="BG41" s="2" t="n"/>
      <c r="BH41" s="2" t="n"/>
      <c r="BI41" s="2" t="n"/>
      <c r="BJ41" s="2" t="n"/>
      <c r="BK41" s="2" t="n"/>
      <c r="BL41" s="2" t="n"/>
      <c r="BM41" s="2" t="n"/>
      <c r="BP41" s="23">
        <f>IF(BO41&gt;0,BO41*$BP$8,"")</f>
        <v/>
      </c>
    </row>
    <row r="42">
      <c r="A42" s="10" t="n">
        <v>17</v>
      </c>
      <c r="B42" s="10" t="inlineStr">
        <is>
          <t>Zhou Jingbo</t>
        </is>
      </c>
      <c r="C42" s="10" t="inlineStr">
        <is>
          <t>T1771612Z</t>
        </is>
      </c>
      <c r="D42" s="10" t="inlineStr">
        <is>
          <t>Full Day</t>
        </is>
      </c>
      <c r="E42" s="2" t="inlineStr">
        <is>
          <t>Sign In</t>
        </is>
      </c>
      <c r="F42" s="2" t="n"/>
      <c r="G42" s="2" t="n"/>
      <c r="H42" s="2" t="inlineStr">
        <is>
          <t>07:28</t>
        </is>
      </c>
      <c r="I42" s="2" t="n"/>
      <c r="J42" s="2" t="inlineStr">
        <is>
          <t>09:05</t>
        </is>
      </c>
      <c r="K42" s="2" t="n"/>
      <c r="L42" s="24" t="inlineStr">
        <is>
          <t>08:07</t>
        </is>
      </c>
      <c r="M42" s="2" t="n"/>
      <c r="N42" s="24" t="inlineStr">
        <is>
          <t>09:25</t>
        </is>
      </c>
      <c r="O42" s="2" t="n"/>
      <c r="P42" s="24" t="inlineStr">
        <is>
          <t>08:52</t>
        </is>
      </c>
      <c r="Q42" s="2" t="n"/>
      <c r="R42" s="2" t="n"/>
      <c r="S42" s="2" t="n"/>
      <c r="T42" s="2" t="n"/>
      <c r="U42" s="2" t="n"/>
      <c r="V42" s="2" t="inlineStr">
        <is>
          <t>13:49</t>
        </is>
      </c>
      <c r="W42" s="2" t="n"/>
      <c r="X42" s="2" t="inlineStr">
        <is>
          <t>13:49</t>
        </is>
      </c>
      <c r="Y42" s="2" t="n"/>
      <c r="Z42" s="2" t="inlineStr">
        <is>
          <t>13:53</t>
        </is>
      </c>
      <c r="AA42" s="2" t="n"/>
      <c r="AB42" s="2" t="inlineStr">
        <is>
          <t>13:49</t>
        </is>
      </c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2" t="n"/>
      <c r="AO42" s="2" t="n"/>
      <c r="AP42" s="2" t="n"/>
      <c r="AQ42" s="2" t="n"/>
      <c r="AR42" s="2" t="n"/>
      <c r="AS42" s="2" t="n"/>
      <c r="AT42" s="2" t="n"/>
      <c r="AU42" s="2" t="n"/>
      <c r="AV42" s="2" t="n"/>
      <c r="AW42" s="2" t="n"/>
      <c r="AX42" s="2" t="n"/>
      <c r="AY42" s="2" t="n"/>
      <c r="AZ42" s="2" t="n"/>
      <c r="BA42" s="2" t="n"/>
      <c r="BB42" s="2" t="n"/>
      <c r="BC42" s="2" t="n"/>
      <c r="BD42" s="2" t="n"/>
      <c r="BE42" s="2" t="n"/>
      <c r="BF42" s="2" t="n"/>
      <c r="BG42" s="2" t="n"/>
      <c r="BH42" s="2" t="n"/>
      <c r="BI42" s="2" t="n"/>
      <c r="BJ42" s="2" t="n"/>
      <c r="BK42" s="2" t="n"/>
      <c r="BL42" s="2" t="n"/>
      <c r="BM42" s="2" t="n"/>
      <c r="BO42" t="n">
        <v>3</v>
      </c>
      <c r="BP42" s="23">
        <f>IF(BO42&gt;0,BO42*$BP$8,"")</f>
        <v/>
      </c>
    </row>
    <row r="43">
      <c r="A43" s="22" t="n"/>
      <c r="B43" s="22" t="n"/>
      <c r="C43" s="22" t="n"/>
      <c r="D43" s="22" t="n"/>
      <c r="E43" s="2" t="inlineStr">
        <is>
          <t>Sign Out</t>
        </is>
      </c>
      <c r="F43" s="2" t="n"/>
      <c r="G43" s="2" t="n"/>
      <c r="H43" s="2" t="inlineStr">
        <is>
          <t>13:48</t>
        </is>
      </c>
      <c r="I43" s="2" t="n"/>
      <c r="J43" s="2" t="inlineStr">
        <is>
          <t>14:11</t>
        </is>
      </c>
      <c r="K43" s="2" t="n"/>
      <c r="L43" s="24" t="inlineStr">
        <is>
          <t>14:47</t>
        </is>
      </c>
      <c r="M43" s="2" t="n"/>
      <c r="N43" s="24" t="inlineStr">
        <is>
          <t>14:59</t>
        </is>
      </c>
      <c r="O43" s="2" t="n"/>
      <c r="P43" s="24" t="inlineStr">
        <is>
          <t>16:06</t>
        </is>
      </c>
      <c r="Q43" s="2" t="n"/>
      <c r="R43" s="2" t="n"/>
      <c r="S43" s="2" t="n"/>
      <c r="T43" s="2" t="n"/>
      <c r="U43" s="2" t="n"/>
      <c r="V43" s="2" t="inlineStr">
        <is>
          <t>17:20</t>
        </is>
      </c>
      <c r="W43" s="2" t="n"/>
      <c r="X43" s="2" t="inlineStr">
        <is>
          <t>17:21</t>
        </is>
      </c>
      <c r="Y43" s="2" t="n"/>
      <c r="Z43" s="2" t="inlineStr">
        <is>
          <t>17:30</t>
        </is>
      </c>
      <c r="AA43" s="2" t="n"/>
      <c r="AB43" s="2" t="inlineStr">
        <is>
          <t>17:19</t>
        </is>
      </c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2" t="n"/>
      <c r="AO43" s="2" t="n"/>
      <c r="AP43" s="2" t="n"/>
      <c r="AQ43" s="2" t="n"/>
      <c r="AR43" s="2" t="n"/>
      <c r="AS43" s="2" t="n"/>
      <c r="AT43" s="2" t="n"/>
      <c r="AU43" s="2" t="n"/>
      <c r="AV43" s="2" t="n"/>
      <c r="AW43" s="2" t="n"/>
      <c r="AX43" s="2" t="n"/>
      <c r="AY43" s="2" t="n"/>
      <c r="AZ43" s="2" t="n"/>
      <c r="BA43" s="2" t="n"/>
      <c r="BB43" s="2" t="n"/>
      <c r="BC43" s="2" t="n"/>
      <c r="BD43" s="2" t="n"/>
      <c r="BE43" s="2" t="n"/>
      <c r="BF43" s="2" t="n"/>
      <c r="BG43" s="2" t="n"/>
      <c r="BH43" s="2" t="n"/>
      <c r="BI43" s="2" t="n"/>
      <c r="BJ43" s="2" t="n"/>
      <c r="BK43" s="2" t="n"/>
      <c r="BL43" s="2" t="n"/>
      <c r="BM43" s="2" t="n"/>
      <c r="BP43" s="23">
        <f>IF(BO43&gt;0,BO43*$BP$8,"")</f>
        <v/>
      </c>
    </row>
    <row r="44">
      <c r="A44" s="10" t="n">
        <v>18</v>
      </c>
      <c r="B44" s="10" t="inlineStr">
        <is>
          <t>Alyssa Tay Yuhan</t>
        </is>
      </c>
      <c r="C44" s="10" t="inlineStr">
        <is>
          <t>T1732164H</t>
        </is>
      </c>
      <c r="D44" s="10" t="inlineStr">
        <is>
          <t>Full Day</t>
        </is>
      </c>
      <c r="E44" s="2" t="inlineStr">
        <is>
          <t>Sign In</t>
        </is>
      </c>
      <c r="F44" s="2" t="n"/>
      <c r="G44" s="2" t="n"/>
      <c r="H44" s="2" t="n"/>
      <c r="I44" s="2" t="n"/>
      <c r="J44" s="24" t="inlineStr">
        <is>
          <t>07:23</t>
        </is>
      </c>
      <c r="K44" s="2" t="n"/>
      <c r="L44" s="24" t="inlineStr">
        <is>
          <t>07:18</t>
        </is>
      </c>
      <c r="M44" s="2" t="n"/>
      <c r="N44" s="24" t="inlineStr">
        <is>
          <t>07:28</t>
        </is>
      </c>
      <c r="O44" s="2" t="n"/>
      <c r="P44" s="24" t="inlineStr">
        <is>
          <t>07:20</t>
        </is>
      </c>
      <c r="Q44" s="2" t="n"/>
      <c r="R44" s="2" t="n"/>
      <c r="S44" s="2" t="n"/>
      <c r="T44" s="2" t="n"/>
      <c r="U44" s="2" t="n"/>
      <c r="V44" s="2" t="inlineStr">
        <is>
          <t>13:52</t>
        </is>
      </c>
      <c r="W44" s="2" t="n"/>
      <c r="X44" s="2" t="inlineStr">
        <is>
          <t>13:53</t>
        </is>
      </c>
      <c r="Y44" s="2" t="n"/>
      <c r="Z44" s="2" t="inlineStr">
        <is>
          <t>13:53</t>
        </is>
      </c>
      <c r="AA44" s="2" t="n"/>
      <c r="AB44" s="2" t="inlineStr">
        <is>
          <t>13:58</t>
        </is>
      </c>
      <c r="AC44" s="2" t="n"/>
      <c r="AD44" s="24" t="inlineStr">
        <is>
          <t>07:23</t>
        </is>
      </c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2" t="n"/>
      <c r="AO44" s="2" t="n"/>
      <c r="AP44" s="2" t="n"/>
      <c r="AQ44" s="2" t="n"/>
      <c r="AR44" s="2" t="n"/>
      <c r="AS44" s="2" t="n"/>
      <c r="AT44" s="2" t="n"/>
      <c r="AU44" s="2" t="n"/>
      <c r="AV44" s="2" t="n"/>
      <c r="AW44" s="2" t="n"/>
      <c r="AX44" s="2" t="n"/>
      <c r="AY44" s="2" t="n"/>
      <c r="AZ44" s="2" t="n"/>
      <c r="BA44" s="2" t="n"/>
      <c r="BB44" s="2" t="n"/>
      <c r="BC44" s="2" t="n"/>
      <c r="BD44" s="2" t="n"/>
      <c r="BE44" s="2" t="n"/>
      <c r="BF44" s="2" t="n"/>
      <c r="BG44" s="2" t="n"/>
      <c r="BH44" s="2" t="n"/>
      <c r="BI44" s="2" t="n"/>
      <c r="BJ44" s="2" t="n"/>
      <c r="BK44" s="2" t="n"/>
      <c r="BL44" s="2" t="n"/>
      <c r="BM44" s="2" t="n"/>
      <c r="BO44" t="n">
        <v>5</v>
      </c>
      <c r="BP44" s="23">
        <f>IF(BO44&gt;0,BO44*$BP$8,"")</f>
        <v/>
      </c>
    </row>
    <row r="45">
      <c r="A45" s="22" t="n"/>
      <c r="B45" s="22" t="n"/>
      <c r="C45" s="22" t="n"/>
      <c r="D45" s="22" t="n"/>
      <c r="E45" s="2" t="inlineStr">
        <is>
          <t>Sign Out</t>
        </is>
      </c>
      <c r="F45" s="2" t="n"/>
      <c r="G45" s="2" t="n"/>
      <c r="H45" s="2" t="n"/>
      <c r="I45" s="2" t="n"/>
      <c r="J45" s="24" t="inlineStr">
        <is>
          <t>18:02</t>
        </is>
      </c>
      <c r="K45" s="2" t="n"/>
      <c r="L45" s="24" t="inlineStr">
        <is>
          <t>17:40</t>
        </is>
      </c>
      <c r="M45" s="2" t="n"/>
      <c r="N45" s="24" t="inlineStr">
        <is>
          <t>18:23</t>
        </is>
      </c>
      <c r="O45" s="2" t="n"/>
      <c r="P45" s="24" t="inlineStr">
        <is>
          <t>18:16</t>
        </is>
      </c>
      <c r="Q45" s="2" t="n"/>
      <c r="R45" s="2" t="n"/>
      <c r="S45" s="2" t="n"/>
      <c r="T45" s="2" t="n"/>
      <c r="U45" s="2" t="n"/>
      <c r="V45" s="2" t="inlineStr">
        <is>
          <t>18:03</t>
        </is>
      </c>
      <c r="W45" s="2" t="n"/>
      <c r="X45" s="2" t="inlineStr">
        <is>
          <t>18:07</t>
        </is>
      </c>
      <c r="Y45" s="2" t="n"/>
      <c r="Z45" s="2" t="inlineStr">
        <is>
          <t>18:36</t>
        </is>
      </c>
      <c r="AA45" s="2" t="n"/>
      <c r="AB45" s="2" t="inlineStr">
        <is>
          <t>14:30</t>
        </is>
      </c>
      <c r="AC45" s="2" t="n"/>
      <c r="AD45" s="24" t="inlineStr">
        <is>
          <t>18:34</t>
        </is>
      </c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2" t="n"/>
      <c r="AO45" s="2" t="n"/>
      <c r="AP45" s="2" t="n"/>
      <c r="AQ45" s="2" t="n"/>
      <c r="AR45" s="2" t="n"/>
      <c r="AS45" s="2" t="n"/>
      <c r="AT45" s="2" t="n"/>
      <c r="AU45" s="2" t="n"/>
      <c r="AV45" s="2" t="n"/>
      <c r="AW45" s="2" t="n"/>
      <c r="AX45" s="2" t="n"/>
      <c r="AY45" s="2" t="n"/>
      <c r="AZ45" s="2" t="n"/>
      <c r="BA45" s="2" t="n"/>
      <c r="BB45" s="2" t="n"/>
      <c r="BC45" s="2" t="n"/>
      <c r="BD45" s="2" t="n"/>
      <c r="BE45" s="2" t="n"/>
      <c r="BF45" s="2" t="n"/>
      <c r="BG45" s="2" t="n"/>
      <c r="BH45" s="2" t="n"/>
      <c r="BI45" s="2" t="n"/>
      <c r="BJ45" s="2" t="n"/>
      <c r="BK45" s="2" t="n"/>
      <c r="BL45" s="2" t="n"/>
      <c r="BM45" s="2" t="n"/>
      <c r="BP45" s="23">
        <f>IF(BO45&gt;0,BO45*$BP$8,"")</f>
        <v/>
      </c>
    </row>
    <row r="46">
      <c r="A46" s="10" t="n">
        <v>19</v>
      </c>
      <c r="B46" s="10" t="inlineStr">
        <is>
          <t>Jude Samuel Neo Kai Jie</t>
        </is>
      </c>
      <c r="C46" s="10" t="inlineStr">
        <is>
          <t>T1731388B</t>
        </is>
      </c>
      <c r="D46" s="10" t="inlineStr">
        <is>
          <t>Full Day</t>
        </is>
      </c>
      <c r="E46" s="2" t="inlineStr">
        <is>
          <t>Sign In</t>
        </is>
      </c>
      <c r="F46" s="2" t="n"/>
      <c r="G46" s="2" t="n"/>
      <c r="H46" s="2" t="n"/>
      <c r="I46" s="2" t="n"/>
      <c r="J46" s="2" t="n"/>
      <c r="K46" s="2" t="n"/>
      <c r="L46" s="2" t="inlineStr">
        <is>
          <t>11:17</t>
        </is>
      </c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inlineStr">
        <is>
          <t>14:08</t>
        </is>
      </c>
      <c r="W46" s="2" t="n"/>
      <c r="X46" s="2" t="inlineStr">
        <is>
          <t>14:12</t>
        </is>
      </c>
      <c r="Y46" s="2" t="n"/>
      <c r="Z46" s="2" t="inlineStr">
        <is>
          <t>14:10</t>
        </is>
      </c>
      <c r="AA46" s="2" t="n"/>
      <c r="AB46" s="2" t="inlineStr">
        <is>
          <t>14:15</t>
        </is>
      </c>
      <c r="AC46" s="2" t="n"/>
      <c r="AD46" s="2" t="inlineStr">
        <is>
          <t>11:06</t>
        </is>
      </c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2" t="n"/>
      <c r="AO46" s="2" t="n"/>
      <c r="AP46" s="2" t="n"/>
      <c r="AQ46" s="2" t="n"/>
      <c r="AR46" s="2" t="n"/>
      <c r="AS46" s="2" t="n"/>
      <c r="AT46" s="2" t="n"/>
      <c r="AU46" s="2" t="n"/>
      <c r="AV46" s="2" t="n"/>
      <c r="AW46" s="2" t="n"/>
      <c r="AX46" s="2" t="n"/>
      <c r="AY46" s="2" t="n"/>
      <c r="AZ46" s="2" t="n"/>
      <c r="BA46" s="2" t="n"/>
      <c r="BB46" s="2" t="n"/>
      <c r="BC46" s="2" t="n"/>
      <c r="BD46" s="2" t="n"/>
      <c r="BE46" s="2" t="n"/>
      <c r="BF46" s="2" t="n"/>
      <c r="BG46" s="2" t="n"/>
      <c r="BH46" s="2" t="n"/>
      <c r="BI46" s="2" t="n"/>
      <c r="BJ46" s="2" t="n"/>
      <c r="BK46" s="2" t="n"/>
      <c r="BL46" s="2" t="n"/>
      <c r="BM46" s="2" t="n"/>
      <c r="BP46" s="23">
        <f>IF(BO46&gt;0,BO46*$BP$8,"")</f>
        <v/>
      </c>
    </row>
    <row r="47">
      <c r="A47" s="22" t="n"/>
      <c r="B47" s="22" t="n"/>
      <c r="C47" s="22" t="n"/>
      <c r="D47" s="22" t="n"/>
      <c r="E47" s="2" t="inlineStr">
        <is>
          <t>Sign Out</t>
        </is>
      </c>
      <c r="F47" s="2" t="n"/>
      <c r="G47" s="2" t="n"/>
      <c r="H47" s="2" t="n"/>
      <c r="I47" s="2" t="n"/>
      <c r="J47" s="2" t="n"/>
      <c r="K47" s="2" t="n"/>
      <c r="L47" s="2" t="inlineStr">
        <is>
          <t>17:23</t>
        </is>
      </c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inlineStr">
        <is>
          <t>15:43</t>
        </is>
      </c>
      <c r="W47" s="2" t="n"/>
      <c r="X47" s="2" t="inlineStr">
        <is>
          <t>17:46</t>
        </is>
      </c>
      <c r="Y47" s="2" t="n"/>
      <c r="Z47" s="2" t="inlineStr">
        <is>
          <t>16:08</t>
        </is>
      </c>
      <c r="AA47" s="2" t="n"/>
      <c r="AB47" s="2" t="inlineStr">
        <is>
          <t>17:41</t>
        </is>
      </c>
      <c r="AC47" s="2" t="n"/>
      <c r="AD47" s="2" t="inlineStr">
        <is>
          <t>16:55</t>
        </is>
      </c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2" t="n"/>
      <c r="AO47" s="2" t="n"/>
      <c r="AP47" s="2" t="n"/>
      <c r="AQ47" s="2" t="n"/>
      <c r="AR47" s="2" t="n"/>
      <c r="AS47" s="2" t="n"/>
      <c r="AT47" s="2" t="n"/>
      <c r="AU47" s="2" t="n"/>
      <c r="AV47" s="2" t="n"/>
      <c r="AW47" s="2" t="n"/>
      <c r="AX47" s="2" t="n"/>
      <c r="AY47" s="2" t="n"/>
      <c r="AZ47" s="2" t="n"/>
      <c r="BA47" s="2" t="n"/>
      <c r="BB47" s="2" t="n"/>
      <c r="BC47" s="2" t="n"/>
      <c r="BD47" s="2" t="n"/>
      <c r="BE47" s="2" t="n"/>
      <c r="BF47" s="2" t="n"/>
      <c r="BG47" s="2" t="n"/>
      <c r="BH47" s="2" t="n"/>
      <c r="BI47" s="2" t="n"/>
      <c r="BJ47" s="2" t="n"/>
      <c r="BK47" s="2" t="n"/>
      <c r="BL47" s="2" t="n"/>
      <c r="BM47" s="2" t="n"/>
      <c r="BP47" s="23">
        <f>IF(BO47&gt;0,BO47*$BP$8,"")</f>
        <v/>
      </c>
    </row>
    <row r="48">
      <c r="A48" s="10" t="n">
        <v>20</v>
      </c>
      <c r="B48" s="10" t="inlineStr">
        <is>
          <t>Laura Mikayla Irfan</t>
        </is>
      </c>
      <c r="C48" s="10" t="inlineStr">
        <is>
          <t>T1738396A</t>
        </is>
      </c>
      <c r="D48" s="10" t="inlineStr">
        <is>
          <t>Full Day</t>
        </is>
      </c>
      <c r="E48" s="2" t="inlineStr">
        <is>
          <t>Sign In</t>
        </is>
      </c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inlineStr">
        <is>
          <t>14:51</t>
        </is>
      </c>
      <c r="W48" s="2" t="n"/>
      <c r="X48" s="2" t="inlineStr">
        <is>
          <t>14:50</t>
        </is>
      </c>
      <c r="Y48" s="2" t="n"/>
      <c r="Z48" s="2" t="inlineStr">
        <is>
          <t>14:53</t>
        </is>
      </c>
      <c r="AA48" s="2" t="n"/>
      <c r="AB48" s="2" t="inlineStr">
        <is>
          <t>14:56</t>
        </is>
      </c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2" t="n"/>
      <c r="AO48" s="2" t="n"/>
      <c r="AP48" s="2" t="n"/>
      <c r="AQ48" s="2" t="n"/>
      <c r="AR48" s="2" t="n"/>
      <c r="AS48" s="2" t="n"/>
      <c r="AT48" s="2" t="n"/>
      <c r="AU48" s="2" t="n"/>
      <c r="AV48" s="2" t="n"/>
      <c r="AW48" s="2" t="n"/>
      <c r="AX48" s="2" t="n"/>
      <c r="AY48" s="2" t="n"/>
      <c r="AZ48" s="2" t="n"/>
      <c r="BA48" s="2" t="n"/>
      <c r="BB48" s="2" t="n"/>
      <c r="BC48" s="2" t="n"/>
      <c r="BD48" s="2" t="n"/>
      <c r="BE48" s="2" t="n"/>
      <c r="BF48" s="2" t="n"/>
      <c r="BG48" s="2" t="n"/>
      <c r="BH48" s="2" t="n"/>
      <c r="BI48" s="2" t="n"/>
      <c r="BJ48" s="2" t="n"/>
      <c r="BK48" s="2" t="n"/>
      <c r="BL48" s="2" t="n"/>
      <c r="BM48" s="2" t="n"/>
      <c r="BP48" s="23">
        <f>IF(BO48&gt;0,BO48*$BP$8,"")</f>
        <v/>
      </c>
    </row>
    <row r="49">
      <c r="A49" s="22" t="n"/>
      <c r="B49" s="22" t="n"/>
      <c r="C49" s="22" t="n"/>
      <c r="D49" s="22" t="n"/>
      <c r="E49" s="2" t="inlineStr">
        <is>
          <t>Sign Out</t>
        </is>
      </c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inlineStr">
        <is>
          <t>18:09</t>
        </is>
      </c>
      <c r="W49" s="2" t="n"/>
      <c r="X49" s="2" t="inlineStr">
        <is>
          <t>18:25</t>
        </is>
      </c>
      <c r="Y49" s="2" t="n"/>
      <c r="Z49" s="2" t="inlineStr">
        <is>
          <t>18:15</t>
        </is>
      </c>
      <c r="AA49" s="2" t="n"/>
      <c r="AB49" s="2" t="inlineStr">
        <is>
          <t>18:33</t>
        </is>
      </c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2" t="n"/>
      <c r="AO49" s="2" t="n"/>
      <c r="AP49" s="2" t="n"/>
      <c r="AQ49" s="2" t="n"/>
      <c r="AR49" s="2" t="n"/>
      <c r="AS49" s="2" t="n"/>
      <c r="AT49" s="2" t="n"/>
      <c r="AU49" s="2" t="n"/>
      <c r="AV49" s="2" t="n"/>
      <c r="AW49" s="2" t="n"/>
      <c r="AX49" s="2" t="n"/>
      <c r="AY49" s="2" t="n"/>
      <c r="AZ49" s="2" t="n"/>
      <c r="BA49" s="2" t="n"/>
      <c r="BB49" s="2" t="n"/>
      <c r="BC49" s="2" t="n"/>
      <c r="BD49" s="2" t="n"/>
      <c r="BE49" s="2" t="n"/>
      <c r="BF49" s="2" t="n"/>
      <c r="BG49" s="2" t="n"/>
      <c r="BH49" s="2" t="n"/>
      <c r="BI49" s="2" t="n"/>
      <c r="BJ49" s="2" t="n"/>
      <c r="BK49" s="2" t="n"/>
      <c r="BL49" s="2" t="n"/>
      <c r="BM49" s="2" t="n"/>
      <c r="BP49" s="23">
        <f>IF(BO49&gt;0,BO49*$BP$8,"")</f>
        <v/>
      </c>
    </row>
    <row r="50">
      <c r="A50" s="10" t="n">
        <v>21</v>
      </c>
      <c r="B50" s="10" t="inlineStr">
        <is>
          <t>Leow Zheyi</t>
        </is>
      </c>
      <c r="C50" s="10" t="inlineStr">
        <is>
          <t>T1716447Z</t>
        </is>
      </c>
      <c r="D50" s="10" t="inlineStr">
        <is>
          <t>Full Day</t>
        </is>
      </c>
      <c r="E50" s="2" t="inlineStr">
        <is>
          <t>Sign In</t>
        </is>
      </c>
      <c r="F50" s="2" t="n"/>
      <c r="G50" s="2" t="n"/>
      <c r="H50" s="2" t="inlineStr">
        <is>
          <t>07:55</t>
        </is>
      </c>
      <c r="I50" s="2" t="n"/>
      <c r="J50" s="24" t="inlineStr">
        <is>
          <t>07:38</t>
        </is>
      </c>
      <c r="K50" s="2" t="n"/>
      <c r="L50" s="24" t="inlineStr">
        <is>
          <t>07:33</t>
        </is>
      </c>
      <c r="M50" s="2" t="n"/>
      <c r="N50" s="24" t="inlineStr">
        <is>
          <t>07:34</t>
        </is>
      </c>
      <c r="O50" s="2" t="n"/>
      <c r="P50" s="24" t="inlineStr">
        <is>
          <t>07:33</t>
        </is>
      </c>
      <c r="Q50" s="2" t="n"/>
      <c r="R50" s="2" t="n"/>
      <c r="S50" s="2" t="n"/>
      <c r="T50" s="2" t="n"/>
      <c r="U50" s="2" t="n"/>
      <c r="V50" s="2" t="inlineStr">
        <is>
          <t>13:52</t>
        </is>
      </c>
      <c r="W50" s="2" t="n"/>
      <c r="X50" s="2" t="inlineStr">
        <is>
          <t>13:53</t>
        </is>
      </c>
      <c r="Y50" s="2" t="n"/>
      <c r="Z50" s="2" t="inlineStr">
        <is>
          <t>13:53</t>
        </is>
      </c>
      <c r="AA50" s="2" t="n"/>
      <c r="AB50" s="2" t="inlineStr">
        <is>
          <t>13:59</t>
        </is>
      </c>
      <c r="AC50" s="2" t="n"/>
      <c r="AD50" s="24" t="inlineStr">
        <is>
          <t>07:52</t>
        </is>
      </c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2" t="n"/>
      <c r="AO50" s="2" t="n"/>
      <c r="AP50" s="2" t="n"/>
      <c r="AQ50" s="2" t="n"/>
      <c r="AR50" s="2" t="n"/>
      <c r="AS50" s="2" t="n"/>
      <c r="AT50" s="2" t="n"/>
      <c r="AU50" s="2" t="n"/>
      <c r="AV50" s="2" t="n"/>
      <c r="AW50" s="2" t="n"/>
      <c r="AX50" s="2" t="n"/>
      <c r="AY50" s="2" t="n"/>
      <c r="AZ50" s="2" t="n"/>
      <c r="BA50" s="2" t="n"/>
      <c r="BB50" s="2" t="n"/>
      <c r="BC50" s="2" t="n"/>
      <c r="BD50" s="2" t="n"/>
      <c r="BE50" s="2" t="n"/>
      <c r="BF50" s="2" t="n"/>
      <c r="BG50" s="2" t="n"/>
      <c r="BH50" s="2" t="n"/>
      <c r="BI50" s="2" t="n"/>
      <c r="BJ50" s="2" t="n"/>
      <c r="BK50" s="2" t="n"/>
      <c r="BL50" s="2" t="n"/>
      <c r="BM50" s="2" t="n"/>
      <c r="BO50" t="n">
        <v>5</v>
      </c>
      <c r="BP50" s="23">
        <f>IF(BO50&gt;0,BO50*$BP$8,"")</f>
        <v/>
      </c>
    </row>
    <row r="51">
      <c r="A51" s="22" t="n"/>
      <c r="B51" s="22" t="n"/>
      <c r="C51" s="22" t="n"/>
      <c r="D51" s="22" t="n"/>
      <c r="E51" s="2" t="inlineStr">
        <is>
          <t>Sign Out</t>
        </is>
      </c>
      <c r="F51" s="2" t="n"/>
      <c r="G51" s="2" t="n"/>
      <c r="H51" s="2" t="inlineStr">
        <is>
          <t>14:16</t>
        </is>
      </c>
      <c r="I51" s="2" t="n"/>
      <c r="J51" s="24" t="inlineStr">
        <is>
          <t>18:58</t>
        </is>
      </c>
      <c r="K51" s="2" t="n"/>
      <c r="L51" s="24" t="inlineStr">
        <is>
          <t>19:00</t>
        </is>
      </c>
      <c r="M51" s="2" t="n"/>
      <c r="N51" s="24" t="inlineStr">
        <is>
          <t>18:59</t>
        </is>
      </c>
      <c r="O51" s="2" t="n"/>
      <c r="P51" s="24" t="inlineStr">
        <is>
          <t>18:40</t>
        </is>
      </c>
      <c r="Q51" s="2" t="n"/>
      <c r="R51" s="2" t="n"/>
      <c r="S51" s="2" t="n"/>
      <c r="T51" s="2" t="n"/>
      <c r="U51" s="2" t="n"/>
      <c r="V51" s="2" t="inlineStr">
        <is>
          <t>18:58</t>
        </is>
      </c>
      <c r="W51" s="2" t="n"/>
      <c r="X51" s="2" t="inlineStr">
        <is>
          <t>18:56</t>
        </is>
      </c>
      <c r="Y51" s="2" t="n"/>
      <c r="Z51" s="2" t="inlineStr">
        <is>
          <t>19:02</t>
        </is>
      </c>
      <c r="AA51" s="2" t="n"/>
      <c r="AB51" s="2" t="inlineStr">
        <is>
          <t>18:53</t>
        </is>
      </c>
      <c r="AC51" s="2" t="n"/>
      <c r="AD51" s="24" t="inlineStr">
        <is>
          <t>18:59</t>
        </is>
      </c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2" t="n"/>
      <c r="AO51" s="2" t="n"/>
      <c r="AP51" s="2" t="n"/>
      <c r="AQ51" s="2" t="n"/>
      <c r="AR51" s="2" t="n"/>
      <c r="AS51" s="2" t="n"/>
      <c r="AT51" s="2" t="n"/>
      <c r="AU51" s="2" t="n"/>
      <c r="AV51" s="2" t="n"/>
      <c r="AW51" s="2" t="n"/>
      <c r="AX51" s="2" t="n"/>
      <c r="AY51" s="2" t="n"/>
      <c r="AZ51" s="2" t="n"/>
      <c r="BA51" s="2" t="n"/>
      <c r="BB51" s="2" t="n"/>
      <c r="BC51" s="2" t="n"/>
      <c r="BD51" s="2" t="n"/>
      <c r="BE51" s="2" t="n"/>
      <c r="BF51" s="2" t="n"/>
      <c r="BG51" s="2" t="n"/>
      <c r="BH51" s="2" t="n"/>
      <c r="BI51" s="2" t="n"/>
      <c r="BJ51" s="2" t="n"/>
      <c r="BK51" s="2" t="n"/>
      <c r="BL51" s="2" t="n"/>
      <c r="BM51" s="2" t="n"/>
      <c r="BP51" s="23">
        <f>IF(BO51&gt;0,BO51*$BP$8,"")</f>
        <v/>
      </c>
    </row>
    <row r="52">
      <c r="A52" s="10" t="n">
        <v>22</v>
      </c>
      <c r="B52" s="10" t="inlineStr">
        <is>
          <t>Lock Yu’en Jerielle</t>
        </is>
      </c>
      <c r="C52" s="10" t="inlineStr">
        <is>
          <t>T1728205G</t>
        </is>
      </c>
      <c r="D52" s="10" t="inlineStr">
        <is>
          <t>Full Day</t>
        </is>
      </c>
      <c r="E52" s="2" t="inlineStr">
        <is>
          <t>Sign In</t>
        </is>
      </c>
      <c r="F52" s="2" t="n"/>
      <c r="G52" s="2" t="n"/>
      <c r="H52" s="24" t="inlineStr">
        <is>
          <t>07:55</t>
        </is>
      </c>
      <c r="I52" s="2" t="n"/>
      <c r="J52" s="24" t="inlineStr">
        <is>
          <t>08:15</t>
        </is>
      </c>
      <c r="K52" s="2" t="n"/>
      <c r="L52" s="24" t="inlineStr">
        <is>
          <t>08:18</t>
        </is>
      </c>
      <c r="M52" s="2" t="n"/>
      <c r="N52" s="2" t="inlineStr">
        <is>
          <t>08:17</t>
        </is>
      </c>
      <c r="O52" s="2" t="n"/>
      <c r="P52" s="2" t="inlineStr">
        <is>
          <t>12:17</t>
        </is>
      </c>
      <c r="Q52" s="2" t="n"/>
      <c r="R52" s="2" t="n"/>
      <c r="S52" s="2" t="n"/>
      <c r="T52" s="2" t="n"/>
      <c r="U52" s="2" t="n"/>
      <c r="V52" s="2" t="inlineStr">
        <is>
          <t>13:52</t>
        </is>
      </c>
      <c r="W52" s="2" t="n"/>
      <c r="X52" s="2" t="inlineStr">
        <is>
          <t>13:54</t>
        </is>
      </c>
      <c r="Y52" s="2" t="n"/>
      <c r="Z52" s="2" t="inlineStr">
        <is>
          <t>13:56</t>
        </is>
      </c>
      <c r="AA52" s="2" t="n"/>
      <c r="AB52" s="2" t="inlineStr">
        <is>
          <t>13:58</t>
        </is>
      </c>
      <c r="AC52" s="2" t="n"/>
      <c r="AD52" s="24" t="inlineStr">
        <is>
          <t>08:38</t>
        </is>
      </c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2" t="n"/>
      <c r="AO52" s="2" t="n"/>
      <c r="AP52" s="2" t="n"/>
      <c r="AQ52" s="2" t="n"/>
      <c r="AR52" s="2" t="n"/>
      <c r="AS52" s="2" t="n"/>
      <c r="AT52" s="2" t="n"/>
      <c r="AU52" s="2" t="n"/>
      <c r="AV52" s="2" t="n"/>
      <c r="AW52" s="2" t="n"/>
      <c r="AX52" s="2" t="n"/>
      <c r="AY52" s="2" t="n"/>
      <c r="AZ52" s="2" t="n"/>
      <c r="BA52" s="2" t="n"/>
      <c r="BB52" s="2" t="n"/>
      <c r="BC52" s="2" t="n"/>
      <c r="BD52" s="2" t="n"/>
      <c r="BE52" s="2" t="n"/>
      <c r="BF52" s="2" t="n"/>
      <c r="BG52" s="2" t="n"/>
      <c r="BH52" s="2" t="n"/>
      <c r="BI52" s="2" t="n"/>
      <c r="BJ52" s="2" t="n"/>
      <c r="BK52" s="2" t="n"/>
      <c r="BL52" s="2" t="n"/>
      <c r="BM52" s="2" t="n"/>
      <c r="BO52" t="n">
        <v>4</v>
      </c>
      <c r="BP52" s="23">
        <f>IF(BO52&gt;0,BO52*$BP$8,"")</f>
        <v/>
      </c>
    </row>
    <row r="53">
      <c r="A53" s="22" t="n"/>
      <c r="B53" s="22" t="n"/>
      <c r="C53" s="22" t="n"/>
      <c r="D53" s="22" t="n"/>
      <c r="E53" s="2" t="inlineStr">
        <is>
          <t>Sign Out</t>
        </is>
      </c>
      <c r="F53" s="2" t="n"/>
      <c r="G53" s="2" t="n"/>
      <c r="H53" s="24" t="inlineStr">
        <is>
          <t>18:22</t>
        </is>
      </c>
      <c r="I53" s="2" t="n"/>
      <c r="J53" s="24" t="inlineStr">
        <is>
          <t>18:02</t>
        </is>
      </c>
      <c r="K53" s="2" t="n"/>
      <c r="L53" s="24" t="inlineStr">
        <is>
          <t>18:05</t>
        </is>
      </c>
      <c r="M53" s="2" t="n"/>
      <c r="N53" s="2" t="inlineStr">
        <is>
          <t>13:25</t>
        </is>
      </c>
      <c r="O53" s="2" t="n"/>
      <c r="P53" s="2" t="inlineStr">
        <is>
          <t>17:38</t>
        </is>
      </c>
      <c r="Q53" s="2" t="n"/>
      <c r="R53" s="2" t="n"/>
      <c r="S53" s="2" t="n"/>
      <c r="T53" s="2" t="n"/>
      <c r="U53" s="2" t="n"/>
      <c r="V53" s="2" t="inlineStr">
        <is>
          <t>17:27</t>
        </is>
      </c>
      <c r="W53" s="2" t="n"/>
      <c r="X53" s="2" t="inlineStr">
        <is>
          <t>18:45</t>
        </is>
      </c>
      <c r="Y53" s="2" t="n"/>
      <c r="Z53" s="2" t="inlineStr">
        <is>
          <t>18:00</t>
        </is>
      </c>
      <c r="AA53" s="2" t="n"/>
      <c r="AB53" s="2" t="inlineStr">
        <is>
          <t>19:04</t>
        </is>
      </c>
      <c r="AC53" s="2" t="n"/>
      <c r="AD53" s="24" t="inlineStr">
        <is>
          <t>18:01</t>
        </is>
      </c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2" t="n"/>
      <c r="AO53" s="2" t="n"/>
      <c r="AP53" s="2" t="n"/>
      <c r="AQ53" s="2" t="n"/>
      <c r="AR53" s="2" t="n"/>
      <c r="AS53" s="2" t="n"/>
      <c r="AT53" s="2" t="n"/>
      <c r="AU53" s="2" t="n"/>
      <c r="AV53" s="2" t="n"/>
      <c r="AW53" s="2" t="n"/>
      <c r="AX53" s="2" t="n"/>
      <c r="AY53" s="2" t="n"/>
      <c r="AZ53" s="2" t="n"/>
      <c r="BA53" s="2" t="n"/>
      <c r="BB53" s="2" t="n"/>
      <c r="BC53" s="2" t="n"/>
      <c r="BD53" s="2" t="n"/>
      <c r="BE53" s="2" t="n"/>
      <c r="BF53" s="2" t="n"/>
      <c r="BG53" s="2" t="n"/>
      <c r="BH53" s="2" t="n"/>
      <c r="BI53" s="2" t="n"/>
      <c r="BJ53" s="2" t="n"/>
      <c r="BK53" s="2" t="n"/>
      <c r="BL53" s="2" t="n"/>
      <c r="BM53" s="2" t="n"/>
      <c r="BP53" s="23">
        <f>IF(BO53&gt;0,BO53*$BP$8,"")</f>
        <v/>
      </c>
    </row>
    <row r="54">
      <c r="A54" s="10" t="n">
        <v>23</v>
      </c>
      <c r="B54" s="10" t="inlineStr">
        <is>
          <t>Olivia Phang Yu Tong</t>
        </is>
      </c>
      <c r="C54" s="10" t="inlineStr">
        <is>
          <t>T1728915I</t>
        </is>
      </c>
      <c r="D54" s="10" t="inlineStr">
        <is>
          <t>Full Day</t>
        </is>
      </c>
      <c r="E54" s="2" t="inlineStr">
        <is>
          <t>Sign In</t>
        </is>
      </c>
      <c r="F54" s="2" t="n"/>
      <c r="G54" s="2" t="n"/>
      <c r="H54" s="2" t="inlineStr">
        <is>
          <t>12:02</t>
        </is>
      </c>
      <c r="I54" s="2" t="n"/>
      <c r="J54" s="2" t="inlineStr">
        <is>
          <t>08:27</t>
        </is>
      </c>
      <c r="K54" s="2" t="n"/>
      <c r="L54" s="24" t="inlineStr">
        <is>
          <t>08:19</t>
        </is>
      </c>
      <c r="M54" s="2" t="n"/>
      <c r="N54" s="24" t="inlineStr">
        <is>
          <t>08:12</t>
        </is>
      </c>
      <c r="O54" s="2" t="n"/>
      <c r="P54" s="24" t="inlineStr">
        <is>
          <t>08:55</t>
        </is>
      </c>
      <c r="Q54" s="2" t="n"/>
      <c r="R54" s="2" t="n"/>
      <c r="S54" s="2" t="n"/>
      <c r="T54" s="2" t="n"/>
      <c r="U54" s="2" t="n"/>
      <c r="V54" s="2" t="inlineStr">
        <is>
          <t>13:54</t>
        </is>
      </c>
      <c r="W54" s="2" t="n"/>
      <c r="X54" s="2" t="inlineStr">
        <is>
          <t>13:54</t>
        </is>
      </c>
      <c r="Y54" s="2" t="n"/>
      <c r="Z54" s="2" t="inlineStr">
        <is>
          <t>13:53</t>
        </is>
      </c>
      <c r="AA54" s="2" t="n"/>
      <c r="AB54" s="2" t="inlineStr">
        <is>
          <t>13:53</t>
        </is>
      </c>
      <c r="AC54" s="2" t="n"/>
      <c r="AD54" s="24" t="inlineStr">
        <is>
          <t>09:00</t>
        </is>
      </c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2" t="n"/>
      <c r="AO54" s="2" t="n"/>
      <c r="AP54" s="2" t="n"/>
      <c r="AQ54" s="2" t="n"/>
      <c r="AR54" s="2" t="n"/>
      <c r="AS54" s="2" t="n"/>
      <c r="AT54" s="2" t="n"/>
      <c r="AU54" s="2" t="n"/>
      <c r="AV54" s="2" t="n"/>
      <c r="AW54" s="2" t="n"/>
      <c r="AX54" s="2" t="n"/>
      <c r="AY54" s="2" t="n"/>
      <c r="AZ54" s="2" t="n"/>
      <c r="BA54" s="2" t="n"/>
      <c r="BB54" s="2" t="n"/>
      <c r="BC54" s="2" t="n"/>
      <c r="BD54" s="2" t="n"/>
      <c r="BE54" s="2" t="n"/>
      <c r="BF54" s="2" t="n"/>
      <c r="BG54" s="2" t="n"/>
      <c r="BH54" s="2" t="n"/>
      <c r="BI54" s="2" t="n"/>
      <c r="BJ54" s="2" t="n"/>
      <c r="BK54" s="2" t="n"/>
      <c r="BL54" s="2" t="n"/>
      <c r="BM54" s="2" t="n"/>
      <c r="BO54" t="n">
        <v>4</v>
      </c>
      <c r="BP54" s="23">
        <f>IF(BO54&gt;0,BO54*$BP$8,"")</f>
        <v/>
      </c>
    </row>
    <row r="55">
      <c r="A55" s="22" t="n"/>
      <c r="B55" s="22" t="n"/>
      <c r="C55" s="22" t="n"/>
      <c r="D55" s="22" t="n"/>
      <c r="E55" s="2" t="inlineStr">
        <is>
          <t>Sign Out</t>
        </is>
      </c>
      <c r="F55" s="2" t="n"/>
      <c r="G55" s="2" t="n"/>
      <c r="H55" s="2" t="inlineStr">
        <is>
          <t>18:33</t>
        </is>
      </c>
      <c r="I55" s="2" t="n"/>
      <c r="J55" s="2" t="inlineStr">
        <is>
          <t>14:07</t>
        </is>
      </c>
      <c r="K55" s="2" t="n"/>
      <c r="L55" s="24" t="inlineStr">
        <is>
          <t>18:09</t>
        </is>
      </c>
      <c r="M55" s="2" t="n"/>
      <c r="N55" s="24" t="inlineStr">
        <is>
          <t>18:12</t>
        </is>
      </c>
      <c r="O55" s="2" t="n"/>
      <c r="P55" s="24" t="inlineStr">
        <is>
          <t>18:20</t>
        </is>
      </c>
      <c r="Q55" s="2" t="n"/>
      <c r="R55" s="2" t="n"/>
      <c r="S55" s="2" t="n"/>
      <c r="T55" s="2" t="n"/>
      <c r="U55" s="2" t="n"/>
      <c r="V55" s="2" t="inlineStr">
        <is>
          <t>18:10</t>
        </is>
      </c>
      <c r="W55" s="2" t="n"/>
      <c r="X55" s="2" t="inlineStr">
        <is>
          <t>17:52</t>
        </is>
      </c>
      <c r="Y55" s="2" t="n"/>
      <c r="Z55" s="2" t="inlineStr">
        <is>
          <t>18:16</t>
        </is>
      </c>
      <c r="AA55" s="2" t="n"/>
      <c r="AB55" s="2" t="inlineStr">
        <is>
          <t>18:20</t>
        </is>
      </c>
      <c r="AC55" s="2" t="n"/>
      <c r="AD55" s="24" t="inlineStr">
        <is>
          <t>18:23</t>
        </is>
      </c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2" t="n"/>
      <c r="AO55" s="2" t="n"/>
      <c r="AP55" s="2" t="n"/>
      <c r="AQ55" s="2" t="n"/>
      <c r="AR55" s="2" t="n"/>
      <c r="AS55" s="2" t="n"/>
      <c r="AT55" s="2" t="n"/>
      <c r="AU55" s="2" t="n"/>
      <c r="AV55" s="2" t="n"/>
      <c r="AW55" s="2" t="n"/>
      <c r="AX55" s="2" t="n"/>
      <c r="AY55" s="2" t="n"/>
      <c r="AZ55" s="2" t="n"/>
      <c r="BA55" s="2" t="n"/>
      <c r="BB55" s="2" t="n"/>
      <c r="BC55" s="2" t="n"/>
      <c r="BD55" s="2" t="n"/>
      <c r="BE55" s="2" t="n"/>
      <c r="BF55" s="2" t="n"/>
      <c r="BG55" s="2" t="n"/>
      <c r="BH55" s="2" t="n"/>
      <c r="BI55" s="2" t="n"/>
      <c r="BJ55" s="2" t="n"/>
      <c r="BK55" s="2" t="n"/>
      <c r="BL55" s="2" t="n"/>
      <c r="BM55" s="2" t="n"/>
      <c r="BP55" s="23">
        <f>IF(BO55&gt;0,BO55*$BP$8,"")</f>
        <v/>
      </c>
    </row>
    <row r="56">
      <c r="A56" s="10" t="n">
        <v>24</v>
      </c>
      <c r="B56" s="10" t="inlineStr">
        <is>
          <t>Qu Weining</t>
        </is>
      </c>
      <c r="C56" s="10" t="inlineStr">
        <is>
          <t>T1771397Z</t>
        </is>
      </c>
      <c r="D56" s="10" t="inlineStr">
        <is>
          <t>Full Day</t>
        </is>
      </c>
      <c r="E56" s="2" t="inlineStr">
        <is>
          <t>Sign In</t>
        </is>
      </c>
      <c r="F56" s="2" t="n"/>
      <c r="G56" s="2" t="n"/>
      <c r="H56" s="24" t="inlineStr">
        <is>
          <t>08:11</t>
        </is>
      </c>
      <c r="I56" s="2" t="n"/>
      <c r="J56" s="24" t="inlineStr">
        <is>
          <t>09:01</t>
        </is>
      </c>
      <c r="K56" s="2" t="n"/>
      <c r="L56" s="24" t="inlineStr">
        <is>
          <t>08:58</t>
        </is>
      </c>
      <c r="M56" s="2" t="n"/>
      <c r="N56" s="24" t="inlineStr">
        <is>
          <t>09:01</t>
        </is>
      </c>
      <c r="O56" s="2" t="n"/>
      <c r="P56" s="24" t="inlineStr">
        <is>
          <t>08:56</t>
        </is>
      </c>
      <c r="Q56" s="2" t="n"/>
      <c r="R56" s="2" t="n"/>
      <c r="S56" s="2" t="n"/>
      <c r="T56" s="2" t="n"/>
      <c r="U56" s="2" t="n"/>
      <c r="V56" s="2" t="inlineStr">
        <is>
          <t>13:50</t>
        </is>
      </c>
      <c r="W56" s="2" t="n"/>
      <c r="X56" s="2" t="inlineStr">
        <is>
          <t>13:50</t>
        </is>
      </c>
      <c r="Y56" s="2" t="n"/>
      <c r="Z56" s="2" t="inlineStr">
        <is>
          <t>13:54</t>
        </is>
      </c>
      <c r="AA56" s="2" t="n"/>
      <c r="AB56" s="2" t="inlineStr">
        <is>
          <t>13:49</t>
        </is>
      </c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2" t="n"/>
      <c r="AO56" s="2" t="n"/>
      <c r="AP56" s="2" t="n"/>
      <c r="AQ56" s="2" t="n"/>
      <c r="AR56" s="2" t="n"/>
      <c r="AS56" s="2" t="n"/>
      <c r="AT56" s="2" t="n"/>
      <c r="AU56" s="2" t="n"/>
      <c r="AV56" s="2" t="n"/>
      <c r="AW56" s="2" t="n"/>
      <c r="AX56" s="2" t="n"/>
      <c r="AY56" s="2" t="n"/>
      <c r="AZ56" s="2" t="n"/>
      <c r="BA56" s="2" t="n"/>
      <c r="BB56" s="2" t="n"/>
      <c r="BC56" s="2" t="n"/>
      <c r="BD56" s="2" t="n"/>
      <c r="BE56" s="2" t="n"/>
      <c r="BF56" s="2" t="n"/>
      <c r="BG56" s="2" t="n"/>
      <c r="BH56" s="2" t="n"/>
      <c r="BI56" s="2" t="n"/>
      <c r="BJ56" s="2" t="n"/>
      <c r="BK56" s="2" t="n"/>
      <c r="BL56" s="2" t="n"/>
      <c r="BM56" s="2" t="n"/>
      <c r="BO56" t="n">
        <v>5</v>
      </c>
      <c r="BP56" s="23">
        <f>IF(BO56&gt;0,BO56*$BP$8,"")</f>
        <v/>
      </c>
    </row>
    <row r="57">
      <c r="A57" s="22" t="n"/>
      <c r="B57" s="22" t="n"/>
      <c r="C57" s="22" t="n"/>
      <c r="D57" s="22" t="n"/>
      <c r="E57" s="2" t="inlineStr">
        <is>
          <t>Sign Out</t>
        </is>
      </c>
      <c r="F57" s="2" t="n"/>
      <c r="G57" s="2" t="n"/>
      <c r="H57" s="24" t="inlineStr">
        <is>
          <t>18:18</t>
        </is>
      </c>
      <c r="I57" s="2" t="n"/>
      <c r="J57" s="24" t="inlineStr">
        <is>
          <t>15:47</t>
        </is>
      </c>
      <c r="K57" s="2" t="n"/>
      <c r="L57" s="24" t="inlineStr">
        <is>
          <t>16:37</t>
        </is>
      </c>
      <c r="M57" s="2" t="n"/>
      <c r="N57" s="24" t="inlineStr">
        <is>
          <t>16:18</t>
        </is>
      </c>
      <c r="O57" s="2" t="n"/>
      <c r="P57" s="24" t="inlineStr">
        <is>
          <t>16:06</t>
        </is>
      </c>
      <c r="Q57" s="2" t="n"/>
      <c r="R57" s="2" t="n"/>
      <c r="S57" s="2" t="n"/>
      <c r="T57" s="2" t="n"/>
      <c r="U57" s="2" t="n"/>
      <c r="V57" s="2" t="inlineStr">
        <is>
          <t>17:38</t>
        </is>
      </c>
      <c r="W57" s="2" t="n"/>
      <c r="X57" s="2" t="inlineStr">
        <is>
          <t>18:23</t>
        </is>
      </c>
      <c r="Y57" s="2" t="n"/>
      <c r="Z57" s="2" t="inlineStr">
        <is>
          <t>18:24</t>
        </is>
      </c>
      <c r="AA57" s="2" t="n"/>
      <c r="AB57" s="2" t="inlineStr">
        <is>
          <t>18:47</t>
        </is>
      </c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2" t="n"/>
      <c r="AO57" s="2" t="n"/>
      <c r="AP57" s="2" t="n"/>
      <c r="AQ57" s="2" t="n"/>
      <c r="AR57" s="2" t="n"/>
      <c r="AS57" s="2" t="n"/>
      <c r="AT57" s="2" t="n"/>
      <c r="AU57" s="2" t="n"/>
      <c r="AV57" s="2" t="n"/>
      <c r="AW57" s="2" t="n"/>
      <c r="AX57" s="2" t="n"/>
      <c r="AY57" s="2" t="n"/>
      <c r="AZ57" s="2" t="n"/>
      <c r="BA57" s="2" t="n"/>
      <c r="BB57" s="2" t="n"/>
      <c r="BC57" s="2" t="n"/>
      <c r="BD57" s="2" t="n"/>
      <c r="BE57" s="2" t="n"/>
      <c r="BF57" s="2" t="n"/>
      <c r="BG57" s="2" t="n"/>
      <c r="BH57" s="2" t="n"/>
      <c r="BI57" s="2" t="n"/>
      <c r="BJ57" s="2" t="n"/>
      <c r="BK57" s="2" t="n"/>
      <c r="BL57" s="2" t="n"/>
      <c r="BM57" s="2" t="n"/>
      <c r="BP57" s="23">
        <f>IF(BO57&gt;0,BO57*$BP$8,"")</f>
        <v/>
      </c>
    </row>
    <row r="58">
      <c r="A58" s="10" t="n">
        <v>25</v>
      </c>
      <c r="B58" s="10" t="inlineStr">
        <is>
          <t>Quek Rui Heng Jonas</t>
        </is>
      </c>
      <c r="C58" s="10" t="inlineStr">
        <is>
          <t>T1716284A</t>
        </is>
      </c>
      <c r="D58" s="10" t="inlineStr">
        <is>
          <t>Full Day</t>
        </is>
      </c>
      <c r="E58" s="2" t="inlineStr">
        <is>
          <t>Sign In</t>
        </is>
      </c>
      <c r="F58" s="2" t="n"/>
      <c r="G58" s="2" t="n"/>
      <c r="H58" s="24" t="inlineStr">
        <is>
          <t>07:48</t>
        </is>
      </c>
      <c r="I58" s="2" t="n"/>
      <c r="J58" s="24" t="inlineStr">
        <is>
          <t>07:58</t>
        </is>
      </c>
      <c r="K58" s="2" t="n"/>
      <c r="L58" s="24" t="inlineStr">
        <is>
          <t>07:50</t>
        </is>
      </c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inlineStr">
        <is>
          <t>13:52</t>
        </is>
      </c>
      <c r="W58" s="2" t="n"/>
      <c r="X58" s="2" t="inlineStr">
        <is>
          <t>13:53</t>
        </is>
      </c>
      <c r="Y58" s="2" t="n"/>
      <c r="Z58" s="2" t="inlineStr">
        <is>
          <t>13:53</t>
        </is>
      </c>
      <c r="AA58" s="2" t="n"/>
      <c r="AB58" s="2" t="inlineStr">
        <is>
          <t>13:59</t>
        </is>
      </c>
      <c r="AC58" s="2" t="n"/>
      <c r="AD58" s="24" t="inlineStr">
        <is>
          <t>09:02</t>
        </is>
      </c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2" t="n"/>
      <c r="AO58" s="2" t="n"/>
      <c r="AP58" s="2" t="n"/>
      <c r="AQ58" s="2" t="n"/>
      <c r="AR58" s="2" t="n"/>
      <c r="AS58" s="2" t="n"/>
      <c r="AT58" s="2" t="n"/>
      <c r="AU58" s="2" t="n"/>
      <c r="AV58" s="2" t="n"/>
      <c r="AW58" s="2" t="n"/>
      <c r="AX58" s="2" t="n"/>
      <c r="AY58" s="2" t="n"/>
      <c r="AZ58" s="2" t="n"/>
      <c r="BA58" s="2" t="n"/>
      <c r="BB58" s="2" t="n"/>
      <c r="BC58" s="2" t="n"/>
      <c r="BD58" s="2" t="n"/>
      <c r="BE58" s="2" t="n"/>
      <c r="BF58" s="2" t="n"/>
      <c r="BG58" s="2" t="n"/>
      <c r="BH58" s="2" t="n"/>
      <c r="BI58" s="2" t="n"/>
      <c r="BJ58" s="2" t="n"/>
      <c r="BK58" s="2" t="n"/>
      <c r="BL58" s="2" t="n"/>
      <c r="BM58" s="2" t="n"/>
      <c r="BO58" t="n">
        <v>4</v>
      </c>
      <c r="BP58" s="23">
        <f>IF(BO58&gt;0,BO58*$BP$8,"")</f>
        <v/>
      </c>
    </row>
    <row r="59">
      <c r="A59" s="22" t="n"/>
      <c r="B59" s="22" t="n"/>
      <c r="C59" s="22" t="n"/>
      <c r="D59" s="22" t="n"/>
      <c r="E59" s="2" t="inlineStr">
        <is>
          <t>Sign Out</t>
        </is>
      </c>
      <c r="F59" s="2" t="n"/>
      <c r="G59" s="2" t="n"/>
      <c r="H59" s="24" t="inlineStr">
        <is>
          <t>17:22</t>
        </is>
      </c>
      <c r="I59" s="2" t="n"/>
      <c r="J59" s="24" t="inlineStr">
        <is>
          <t>17:12</t>
        </is>
      </c>
      <c r="K59" s="2" t="n"/>
      <c r="L59" s="24" t="inlineStr">
        <is>
          <t>18:22</t>
        </is>
      </c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inlineStr">
        <is>
          <t>17:20</t>
        </is>
      </c>
      <c r="W59" s="2" t="n"/>
      <c r="X59" s="2" t="inlineStr">
        <is>
          <t>17:39</t>
        </is>
      </c>
      <c r="Y59" s="2" t="n"/>
      <c r="Z59" s="2" t="inlineStr">
        <is>
          <t>17:39</t>
        </is>
      </c>
      <c r="AA59" s="2" t="n"/>
      <c r="AB59" s="2" t="inlineStr">
        <is>
          <t>17:15</t>
        </is>
      </c>
      <c r="AC59" s="2" t="n"/>
      <c r="AD59" s="24" t="inlineStr">
        <is>
          <t>18:02</t>
        </is>
      </c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2" t="n"/>
      <c r="AO59" s="2" t="n"/>
      <c r="AP59" s="2" t="n"/>
      <c r="AQ59" s="2" t="n"/>
      <c r="AR59" s="2" t="n"/>
      <c r="AS59" s="2" t="n"/>
      <c r="AT59" s="2" t="n"/>
      <c r="AU59" s="2" t="n"/>
      <c r="AV59" s="2" t="n"/>
      <c r="AW59" s="2" t="n"/>
      <c r="AX59" s="2" t="n"/>
      <c r="AY59" s="2" t="n"/>
      <c r="AZ59" s="2" t="n"/>
      <c r="BA59" s="2" t="n"/>
      <c r="BB59" s="2" t="n"/>
      <c r="BC59" s="2" t="n"/>
      <c r="BD59" s="2" t="n"/>
      <c r="BE59" s="2" t="n"/>
      <c r="BF59" s="2" t="n"/>
      <c r="BG59" s="2" t="n"/>
      <c r="BH59" s="2" t="n"/>
      <c r="BI59" s="2" t="n"/>
      <c r="BJ59" s="2" t="n"/>
      <c r="BK59" s="2" t="n"/>
      <c r="BL59" s="2" t="n"/>
      <c r="BM59" s="2" t="n"/>
      <c r="BP59" s="23">
        <f>IF(BO59&gt;0,BO59*$BP$8,"")</f>
        <v/>
      </c>
    </row>
    <row r="60">
      <c r="A60" s="10" t="n">
        <v>26</v>
      </c>
      <c r="B60" s="10" t="inlineStr">
        <is>
          <t>Rhys Choi Chun Yu</t>
        </is>
      </c>
      <c r="C60" s="10" t="inlineStr">
        <is>
          <t>T1722375A</t>
        </is>
      </c>
      <c r="D60" s="10" t="inlineStr">
        <is>
          <t>Full Day</t>
        </is>
      </c>
      <c r="E60" s="2" t="inlineStr">
        <is>
          <t>Sign In</t>
        </is>
      </c>
      <c r="F60" s="2" t="n"/>
      <c r="G60" s="2" t="n"/>
      <c r="H60" s="2" t="inlineStr">
        <is>
          <t>11:02</t>
        </is>
      </c>
      <c r="I60" s="2" t="n"/>
      <c r="J60" s="2" t="inlineStr">
        <is>
          <t>11:11</t>
        </is>
      </c>
      <c r="K60" s="2" t="n"/>
      <c r="L60" s="2" t="inlineStr">
        <is>
          <t>11:17</t>
        </is>
      </c>
      <c r="M60" s="2" t="n"/>
      <c r="N60" s="2" t="n"/>
      <c r="O60" s="2" t="n"/>
      <c r="P60" s="2" t="inlineStr">
        <is>
          <t>11:43</t>
        </is>
      </c>
      <c r="Q60" s="2" t="n"/>
      <c r="R60" s="2" t="n"/>
      <c r="S60" s="2" t="n"/>
      <c r="T60" s="2" t="n"/>
      <c r="U60" s="2" t="n"/>
      <c r="V60" s="2" t="inlineStr">
        <is>
          <t>14:01</t>
        </is>
      </c>
      <c r="W60" s="2" t="n"/>
      <c r="X60" s="2" t="inlineStr">
        <is>
          <t>14:04</t>
        </is>
      </c>
      <c r="Y60" s="2" t="n"/>
      <c r="Z60" s="2" t="inlineStr">
        <is>
          <t>13:56</t>
        </is>
      </c>
      <c r="AA60" s="2" t="n"/>
      <c r="AB60" s="2" t="inlineStr">
        <is>
          <t>14:05</t>
        </is>
      </c>
      <c r="AC60" s="2" t="n"/>
      <c r="AD60" s="2" t="inlineStr">
        <is>
          <t>10:41</t>
        </is>
      </c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2" t="n"/>
      <c r="AO60" s="2" t="n"/>
      <c r="AP60" s="2" t="n"/>
      <c r="AQ60" s="2" t="n"/>
      <c r="AR60" s="2" t="n"/>
      <c r="AS60" s="2" t="n"/>
      <c r="AT60" s="2" t="n"/>
      <c r="AU60" s="2" t="n"/>
      <c r="AV60" s="2" t="n"/>
      <c r="AW60" s="2" t="n"/>
      <c r="AX60" s="2" t="n"/>
      <c r="AY60" s="2" t="n"/>
      <c r="AZ60" s="2" t="n"/>
      <c r="BA60" s="2" t="n"/>
      <c r="BB60" s="2" t="n"/>
      <c r="BC60" s="2" t="n"/>
      <c r="BD60" s="2" t="n"/>
      <c r="BE60" s="2" t="n"/>
      <c r="BF60" s="2" t="n"/>
      <c r="BG60" s="2" t="n"/>
      <c r="BH60" s="2" t="n"/>
      <c r="BI60" s="2" t="n"/>
      <c r="BJ60" s="2" t="n"/>
      <c r="BK60" s="2" t="n"/>
      <c r="BL60" s="2" t="n"/>
      <c r="BM60" s="2" t="n"/>
      <c r="BP60" s="23">
        <f>IF(BO60&gt;0,BO60*$BP$8,"")</f>
        <v/>
      </c>
    </row>
    <row r="61">
      <c r="A61" s="22" t="n"/>
      <c r="B61" s="22" t="n"/>
      <c r="C61" s="22" t="n"/>
      <c r="D61" s="22" t="n"/>
      <c r="E61" s="2" t="inlineStr">
        <is>
          <t>Sign Out</t>
        </is>
      </c>
      <c r="F61" s="2" t="n"/>
      <c r="G61" s="2" t="n"/>
      <c r="H61" s="2" t="inlineStr">
        <is>
          <t>16:20</t>
        </is>
      </c>
      <c r="I61" s="2" t="n"/>
      <c r="J61" s="2" t="inlineStr">
        <is>
          <t>15:45</t>
        </is>
      </c>
      <c r="K61" s="2" t="n"/>
      <c r="L61" s="2" t="inlineStr">
        <is>
          <t>17:13</t>
        </is>
      </c>
      <c r="M61" s="2" t="n"/>
      <c r="N61" s="2" t="n"/>
      <c r="O61" s="2" t="n"/>
      <c r="P61" s="2" t="inlineStr">
        <is>
          <t>18:12</t>
        </is>
      </c>
      <c r="Q61" s="2" t="n"/>
      <c r="R61" s="2" t="n"/>
      <c r="S61" s="2" t="n"/>
      <c r="T61" s="2" t="n"/>
      <c r="U61" s="2" t="n"/>
      <c r="V61" s="2" t="inlineStr">
        <is>
          <t>17:31</t>
        </is>
      </c>
      <c r="W61" s="2" t="n"/>
      <c r="X61" s="2" t="inlineStr">
        <is>
          <t>16:43</t>
        </is>
      </c>
      <c r="Y61" s="2" t="n"/>
      <c r="Z61" s="2" t="inlineStr">
        <is>
          <t>18:14</t>
        </is>
      </c>
      <c r="AA61" s="2" t="n"/>
      <c r="AB61" s="2" t="inlineStr">
        <is>
          <t>17:15</t>
        </is>
      </c>
      <c r="AC61" s="2" t="n"/>
      <c r="AD61" s="2" t="inlineStr">
        <is>
          <t>16:54</t>
        </is>
      </c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2" t="n"/>
      <c r="AO61" s="2" t="n"/>
      <c r="AP61" s="2" t="n"/>
      <c r="AQ61" s="2" t="n"/>
      <c r="AR61" s="2" t="n"/>
      <c r="AS61" s="2" t="n"/>
      <c r="AT61" s="2" t="n"/>
      <c r="AU61" s="2" t="n"/>
      <c r="AV61" s="2" t="n"/>
      <c r="AW61" s="2" t="n"/>
      <c r="AX61" s="2" t="n"/>
      <c r="AY61" s="2" t="n"/>
      <c r="AZ61" s="2" t="n"/>
      <c r="BA61" s="2" t="n"/>
      <c r="BB61" s="2" t="n"/>
      <c r="BC61" s="2" t="n"/>
      <c r="BD61" s="2" t="n"/>
      <c r="BE61" s="2" t="n"/>
      <c r="BF61" s="2" t="n"/>
      <c r="BG61" s="2" t="n"/>
      <c r="BH61" s="2" t="n"/>
      <c r="BI61" s="2" t="n"/>
      <c r="BJ61" s="2" t="n"/>
      <c r="BK61" s="2" t="n"/>
      <c r="BL61" s="2" t="n"/>
      <c r="BM61" s="2" t="n"/>
      <c r="BP61" s="23">
        <f>IF(BO61&gt;0,BO61*$BP$8,"")</f>
        <v/>
      </c>
    </row>
    <row r="62">
      <c r="A62" s="10" t="n">
        <v>27</v>
      </c>
      <c r="B62" s="10" t="inlineStr">
        <is>
          <t>See Yu Han Grace</t>
        </is>
      </c>
      <c r="C62" s="10" t="inlineStr">
        <is>
          <t>T1721289Z</t>
        </is>
      </c>
      <c r="D62" s="10" t="inlineStr">
        <is>
          <t>Full Day</t>
        </is>
      </c>
      <c r="E62" s="2" t="inlineStr">
        <is>
          <t>Sign In</t>
        </is>
      </c>
      <c r="F62" s="2" t="n"/>
      <c r="G62" s="2" t="n"/>
      <c r="H62" s="2" t="n"/>
      <c r="I62" s="2" t="n"/>
      <c r="J62" s="2" t="inlineStr">
        <is>
          <t>11:01</t>
        </is>
      </c>
      <c r="K62" s="2" t="n"/>
      <c r="L62" s="2" t="inlineStr">
        <is>
          <t>11:08</t>
        </is>
      </c>
      <c r="M62" s="2" t="n"/>
      <c r="N62" s="2" t="inlineStr">
        <is>
          <t>11:15</t>
        </is>
      </c>
      <c r="O62" s="2" t="n"/>
      <c r="P62" s="2" t="n"/>
      <c r="Q62" s="2" t="n"/>
      <c r="R62" s="2" t="n"/>
      <c r="S62" s="2" t="n"/>
      <c r="T62" s="2" t="n"/>
      <c r="U62" s="2" t="n"/>
      <c r="V62" s="2" t="inlineStr">
        <is>
          <t>13:52</t>
        </is>
      </c>
      <c r="W62" s="2" t="n"/>
      <c r="X62" s="2" t="inlineStr">
        <is>
          <t>13:53</t>
        </is>
      </c>
      <c r="Y62" s="2" t="n"/>
      <c r="Z62" s="2" t="inlineStr">
        <is>
          <t>13:56</t>
        </is>
      </c>
      <c r="AA62" s="2" t="n"/>
      <c r="AB62" s="2" t="inlineStr">
        <is>
          <t>13:58</t>
        </is>
      </c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2" t="n"/>
      <c r="AO62" s="2" t="n"/>
      <c r="AP62" s="2" t="n"/>
      <c r="AQ62" s="2" t="n"/>
      <c r="AR62" s="2" t="n"/>
      <c r="AS62" s="2" t="n"/>
      <c r="AT62" s="2" t="n"/>
      <c r="AU62" s="2" t="n"/>
      <c r="AV62" s="2" t="n"/>
      <c r="AW62" s="2" t="n"/>
      <c r="AX62" s="2" t="n"/>
      <c r="AY62" s="2" t="n"/>
      <c r="AZ62" s="2" t="n"/>
      <c r="BA62" s="2" t="n"/>
      <c r="BB62" s="2" t="n"/>
      <c r="BC62" s="2" t="n"/>
      <c r="BD62" s="2" t="n"/>
      <c r="BE62" s="2" t="n"/>
      <c r="BF62" s="2" t="n"/>
      <c r="BG62" s="2" t="n"/>
      <c r="BH62" s="2" t="n"/>
      <c r="BI62" s="2" t="n"/>
      <c r="BJ62" s="2" t="n"/>
      <c r="BK62" s="2" t="n"/>
      <c r="BL62" s="2" t="n"/>
      <c r="BM62" s="2" t="n"/>
      <c r="BP62" s="23">
        <f>IF(BO62&gt;0,BO62*$BP$8,"")</f>
        <v/>
      </c>
    </row>
    <row r="63">
      <c r="A63" s="22" t="n"/>
      <c r="B63" s="22" t="n"/>
      <c r="C63" s="22" t="n"/>
      <c r="D63" s="22" t="n"/>
      <c r="E63" s="2" t="inlineStr">
        <is>
          <t>Sign Out</t>
        </is>
      </c>
      <c r="F63" s="2" t="n"/>
      <c r="G63" s="2" t="n"/>
      <c r="H63" s="2" t="n"/>
      <c r="I63" s="2" t="n"/>
      <c r="J63" s="2" t="inlineStr">
        <is>
          <t>17:28</t>
        </is>
      </c>
      <c r="K63" s="2" t="n"/>
      <c r="L63" s="2" t="inlineStr">
        <is>
          <t>17:30</t>
        </is>
      </c>
      <c r="M63" s="2" t="n"/>
      <c r="N63" s="2" t="inlineStr">
        <is>
          <t>14:59</t>
        </is>
      </c>
      <c r="O63" s="2" t="n"/>
      <c r="P63" s="2" t="n"/>
      <c r="Q63" s="2" t="n"/>
      <c r="R63" s="2" t="n"/>
      <c r="S63" s="2" t="n"/>
      <c r="T63" s="2" t="n"/>
      <c r="U63" s="2" t="n"/>
      <c r="V63" s="2" t="inlineStr">
        <is>
          <t>17:13</t>
        </is>
      </c>
      <c r="W63" s="2" t="n"/>
      <c r="X63" s="2" t="inlineStr">
        <is>
          <t>17:57</t>
        </is>
      </c>
      <c r="Y63" s="2" t="n"/>
      <c r="Z63" s="2" t="inlineStr">
        <is>
          <t>17:38</t>
        </is>
      </c>
      <c r="AA63" s="2" t="n"/>
      <c r="AB63" s="2" t="inlineStr">
        <is>
          <t>17:26</t>
        </is>
      </c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2" t="n"/>
      <c r="AO63" s="2" t="n"/>
      <c r="AP63" s="2" t="n"/>
      <c r="AQ63" s="2" t="n"/>
      <c r="AR63" s="2" t="n"/>
      <c r="AS63" s="2" t="n"/>
      <c r="AT63" s="2" t="n"/>
      <c r="AU63" s="2" t="n"/>
      <c r="AV63" s="2" t="n"/>
      <c r="AW63" s="2" t="n"/>
      <c r="AX63" s="2" t="n"/>
      <c r="AY63" s="2" t="n"/>
      <c r="AZ63" s="2" t="n"/>
      <c r="BA63" s="2" t="n"/>
      <c r="BB63" s="2" t="n"/>
      <c r="BC63" s="2" t="n"/>
      <c r="BD63" s="2" t="n"/>
      <c r="BE63" s="2" t="n"/>
      <c r="BF63" s="2" t="n"/>
      <c r="BG63" s="2" t="n"/>
      <c r="BH63" s="2" t="n"/>
      <c r="BI63" s="2" t="n"/>
      <c r="BJ63" s="2" t="n"/>
      <c r="BK63" s="2" t="n"/>
      <c r="BL63" s="2" t="n"/>
      <c r="BM63" s="2" t="n"/>
      <c r="BP63" s="23">
        <f>IF(BO63&gt;0,BO63*$BP$8,"")</f>
        <v/>
      </c>
    </row>
    <row r="64">
      <c r="A64" s="10" t="n">
        <v>28</v>
      </c>
      <c r="B64" s="10" t="inlineStr">
        <is>
          <t>Tan Le En</t>
        </is>
      </c>
      <c r="C64" s="10" t="inlineStr">
        <is>
          <t>T1722104Z</t>
        </is>
      </c>
      <c r="D64" s="10" t="inlineStr">
        <is>
          <t>Full Day</t>
        </is>
      </c>
      <c r="E64" s="2" t="inlineStr">
        <is>
          <t>Sign In</t>
        </is>
      </c>
      <c r="F64" s="2" t="n"/>
      <c r="G64" s="2" t="n"/>
      <c r="H64" s="2" t="inlineStr">
        <is>
          <t>12:13</t>
        </is>
      </c>
      <c r="I64" s="2" t="n"/>
      <c r="J64" s="24" t="inlineStr">
        <is>
          <t>09:23</t>
        </is>
      </c>
      <c r="K64" s="2" t="n"/>
      <c r="L64" s="24" t="inlineStr">
        <is>
          <t>07:50</t>
        </is>
      </c>
      <c r="M64" s="2" t="n"/>
      <c r="N64" s="2" t="inlineStr">
        <is>
          <t>09:43</t>
        </is>
      </c>
      <c r="O64" s="2" t="n"/>
      <c r="P64" s="2" t="inlineStr">
        <is>
          <t>08:07</t>
        </is>
      </c>
      <c r="Q64" s="2" t="n"/>
      <c r="R64" s="2" t="n"/>
      <c r="S64" s="2" t="n"/>
      <c r="T64" s="2" t="n"/>
      <c r="U64" s="2" t="n"/>
      <c r="V64" s="2" t="inlineStr">
        <is>
          <t>13:54</t>
        </is>
      </c>
      <c r="W64" s="2" t="n"/>
      <c r="X64" s="2" t="inlineStr">
        <is>
          <t>13:53</t>
        </is>
      </c>
      <c r="Y64" s="2" t="n"/>
      <c r="Z64" s="2" t="inlineStr">
        <is>
          <t>13:53</t>
        </is>
      </c>
      <c r="AA64" s="2" t="n"/>
      <c r="AB64" s="2" t="inlineStr">
        <is>
          <t>13:59</t>
        </is>
      </c>
      <c r="AC64" s="2" t="n"/>
      <c r="AD64" s="2" t="inlineStr">
        <is>
          <t>12:29</t>
        </is>
      </c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2" t="n"/>
      <c r="AO64" s="2" t="n"/>
      <c r="AP64" s="2" t="n"/>
      <c r="AQ64" s="2" t="n"/>
      <c r="AR64" s="2" t="n"/>
      <c r="AS64" s="2" t="n"/>
      <c r="AT64" s="2" t="n"/>
      <c r="AU64" s="2" t="n"/>
      <c r="AV64" s="2" t="n"/>
      <c r="AW64" s="2" t="n"/>
      <c r="AX64" s="2" t="n"/>
      <c r="AY64" s="2" t="n"/>
      <c r="AZ64" s="2" t="n"/>
      <c r="BA64" s="2" t="n"/>
      <c r="BB64" s="2" t="n"/>
      <c r="BC64" s="2" t="n"/>
      <c r="BD64" s="2" t="n"/>
      <c r="BE64" s="2" t="n"/>
      <c r="BF64" s="2" t="n"/>
      <c r="BG64" s="2" t="n"/>
      <c r="BH64" s="2" t="n"/>
      <c r="BI64" s="2" t="n"/>
      <c r="BJ64" s="2" t="n"/>
      <c r="BK64" s="2" t="n"/>
      <c r="BL64" s="2" t="n"/>
      <c r="BM64" s="2" t="n"/>
      <c r="BO64" t="n">
        <v>2</v>
      </c>
      <c r="BP64" s="23">
        <f>IF(BO64&gt;0,BO64*$BP$8,"")</f>
        <v/>
      </c>
    </row>
    <row r="65">
      <c r="A65" s="22" t="n"/>
      <c r="B65" s="22" t="n"/>
      <c r="C65" s="22" t="n"/>
      <c r="D65" s="22" t="n"/>
      <c r="E65" s="2" t="inlineStr">
        <is>
          <t>Sign Out</t>
        </is>
      </c>
      <c r="F65" s="2" t="n"/>
      <c r="G65" s="2" t="n"/>
      <c r="H65" s="2" t="inlineStr">
        <is>
          <t>18:07</t>
        </is>
      </c>
      <c r="I65" s="2" t="n"/>
      <c r="J65" s="24" t="inlineStr">
        <is>
          <t>17:53</t>
        </is>
      </c>
      <c r="K65" s="2" t="n"/>
      <c r="L65" s="24" t="inlineStr">
        <is>
          <t>17:54</t>
        </is>
      </c>
      <c r="M65" s="2" t="n"/>
      <c r="N65" s="2" t="inlineStr">
        <is>
          <t>13:18</t>
        </is>
      </c>
      <c r="O65" s="2" t="n"/>
      <c r="P65" s="2" t="inlineStr">
        <is>
          <t>13:48</t>
        </is>
      </c>
      <c r="Q65" s="2" t="n"/>
      <c r="R65" s="2" t="n"/>
      <c r="S65" s="2" t="n"/>
      <c r="T65" s="2" t="n"/>
      <c r="U65" s="2" t="n"/>
      <c r="V65" s="2" t="inlineStr">
        <is>
          <t>17:55</t>
        </is>
      </c>
      <c r="W65" s="2" t="n"/>
      <c r="X65" s="2" t="inlineStr">
        <is>
          <t>17:54</t>
        </is>
      </c>
      <c r="Y65" s="2" t="n"/>
      <c r="Z65" s="2" t="inlineStr">
        <is>
          <t>17:54</t>
        </is>
      </c>
      <c r="AA65" s="2" t="n"/>
      <c r="AB65" s="2" t="inlineStr">
        <is>
          <t>18:25</t>
        </is>
      </c>
      <c r="AC65" s="2" t="n"/>
      <c r="AD65" s="2" t="inlineStr">
        <is>
          <t>18:03</t>
        </is>
      </c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2" t="n"/>
      <c r="AO65" s="2" t="n"/>
      <c r="AP65" s="2" t="n"/>
      <c r="AQ65" s="2" t="n"/>
      <c r="AR65" s="2" t="n"/>
      <c r="AS65" s="2" t="n"/>
      <c r="AT65" s="2" t="n"/>
      <c r="AU65" s="2" t="n"/>
      <c r="AV65" s="2" t="n"/>
      <c r="AW65" s="2" t="n"/>
      <c r="AX65" s="2" t="n"/>
      <c r="AY65" s="2" t="n"/>
      <c r="AZ65" s="2" t="n"/>
      <c r="BA65" s="2" t="n"/>
      <c r="BB65" s="2" t="n"/>
      <c r="BC65" s="2" t="n"/>
      <c r="BD65" s="2" t="n"/>
      <c r="BE65" s="2" t="n"/>
      <c r="BF65" s="2" t="n"/>
      <c r="BG65" s="2" t="n"/>
      <c r="BH65" s="2" t="n"/>
      <c r="BI65" s="2" t="n"/>
      <c r="BJ65" s="2" t="n"/>
      <c r="BK65" s="2" t="n"/>
      <c r="BL65" s="2" t="n"/>
      <c r="BM65" s="2" t="n"/>
      <c r="BP65" s="23">
        <f>IF(BO65&gt;0,BO65*$BP$8,"")</f>
        <v/>
      </c>
    </row>
    <row r="66">
      <c r="A66" s="10" t="n">
        <v>29</v>
      </c>
      <c r="B66" s="10" t="inlineStr">
        <is>
          <t>Chia Jie Yu Isaac</t>
        </is>
      </c>
      <c r="C66" s="10" t="inlineStr">
        <is>
          <t>T1718414D</t>
        </is>
      </c>
      <c r="D66" s="10" t="inlineStr">
        <is>
          <t>Full Day</t>
        </is>
      </c>
      <c r="E66" s="2" t="inlineStr">
        <is>
          <t>Sign In</t>
        </is>
      </c>
      <c r="F66" s="2" t="n"/>
      <c r="G66" s="2" t="n"/>
      <c r="H66" s="2" t="n"/>
      <c r="I66" s="2" t="n"/>
      <c r="J66" s="2" t="inlineStr">
        <is>
          <t>10:34</t>
        </is>
      </c>
      <c r="K66" s="2" t="n"/>
      <c r="L66" s="24" t="inlineStr">
        <is>
          <t>09:01</t>
        </is>
      </c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inlineStr">
        <is>
          <t>14:02</t>
        </is>
      </c>
      <c r="W66" s="2" t="n"/>
      <c r="X66" s="2" t="inlineStr">
        <is>
          <t>14:01</t>
        </is>
      </c>
      <c r="Y66" s="2" t="n"/>
      <c r="Z66" s="2" t="inlineStr">
        <is>
          <t>14:00</t>
        </is>
      </c>
      <c r="AA66" s="2" t="n"/>
      <c r="AB66" s="2" t="inlineStr">
        <is>
          <t>14:05</t>
        </is>
      </c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2" t="n"/>
      <c r="AO66" s="2" t="n"/>
      <c r="AP66" s="2" t="n"/>
      <c r="AQ66" s="2" t="n"/>
      <c r="AR66" s="2" t="n"/>
      <c r="AS66" s="2" t="n"/>
      <c r="AT66" s="2" t="n"/>
      <c r="AU66" s="2" t="n"/>
      <c r="AV66" s="2" t="n"/>
      <c r="AW66" s="2" t="n"/>
      <c r="AX66" s="2" t="n"/>
      <c r="AY66" s="2" t="n"/>
      <c r="AZ66" s="2" t="n"/>
      <c r="BA66" s="2" t="n"/>
      <c r="BB66" s="2" t="n"/>
      <c r="BC66" s="2" t="n"/>
      <c r="BD66" s="2" t="n"/>
      <c r="BE66" s="2" t="n"/>
      <c r="BF66" s="2" t="n"/>
      <c r="BG66" s="2" t="n"/>
      <c r="BH66" s="2" t="n"/>
      <c r="BI66" s="2" t="n"/>
      <c r="BJ66" s="2" t="n"/>
      <c r="BK66" s="2" t="n"/>
      <c r="BL66" s="2" t="n"/>
      <c r="BM66" s="2" t="n"/>
      <c r="BO66" t="n">
        <v>1</v>
      </c>
      <c r="BP66" s="23">
        <f>IF(BO66&gt;0,BO66*$BP$8,"")</f>
        <v/>
      </c>
    </row>
    <row r="67">
      <c r="A67" s="22" t="n"/>
      <c r="B67" s="22" t="n"/>
      <c r="C67" s="22" t="n"/>
      <c r="D67" s="22" t="n"/>
      <c r="E67" s="2" t="inlineStr">
        <is>
          <t>Sign Out</t>
        </is>
      </c>
      <c r="F67" s="2" t="n"/>
      <c r="G67" s="2" t="n"/>
      <c r="H67" s="2" t="n"/>
      <c r="I67" s="2" t="n"/>
      <c r="J67" s="2" t="inlineStr">
        <is>
          <t>18:38</t>
        </is>
      </c>
      <c r="K67" s="2" t="n"/>
      <c r="L67" s="24" t="inlineStr">
        <is>
          <t>18:35</t>
        </is>
      </c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inlineStr">
        <is>
          <t>17:48</t>
        </is>
      </c>
      <c r="W67" s="2" t="n"/>
      <c r="X67" s="2" t="inlineStr">
        <is>
          <t>17:44</t>
        </is>
      </c>
      <c r="Y67" s="2" t="n"/>
      <c r="Z67" s="2" t="inlineStr">
        <is>
          <t>17:28</t>
        </is>
      </c>
      <c r="AA67" s="2" t="n"/>
      <c r="AB67" s="2" t="inlineStr">
        <is>
          <t>18:08</t>
        </is>
      </c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2" t="n"/>
      <c r="AO67" s="2" t="n"/>
      <c r="AP67" s="2" t="n"/>
      <c r="AQ67" s="2" t="n"/>
      <c r="AR67" s="2" t="n"/>
      <c r="AS67" s="2" t="n"/>
      <c r="AT67" s="2" t="n"/>
      <c r="AU67" s="2" t="n"/>
      <c r="AV67" s="2" t="n"/>
      <c r="AW67" s="2" t="n"/>
      <c r="AX67" s="2" t="n"/>
      <c r="AY67" s="2" t="n"/>
      <c r="AZ67" s="2" t="n"/>
      <c r="BA67" s="2" t="n"/>
      <c r="BB67" s="2" t="n"/>
      <c r="BC67" s="2" t="n"/>
      <c r="BD67" s="2" t="n"/>
      <c r="BE67" s="2" t="n"/>
      <c r="BF67" s="2" t="n"/>
      <c r="BG67" s="2" t="n"/>
      <c r="BH67" s="2" t="n"/>
      <c r="BI67" s="2" t="n"/>
      <c r="BJ67" s="2" t="n"/>
      <c r="BK67" s="2" t="n"/>
      <c r="BL67" s="2" t="n"/>
      <c r="BM67" s="2" t="n"/>
      <c r="BP67" s="23">
        <f>IF(BO67&gt;0,BO67*$BP$8,"")</f>
        <v/>
      </c>
    </row>
    <row r="68" ht="65" customHeight="1">
      <c r="A68" s="10" t="n">
        <v>30</v>
      </c>
      <c r="B68" s="10" t="inlineStr">
        <is>
          <t>Elliot Adam</t>
        </is>
      </c>
      <c r="C68" s="10" t="inlineStr">
        <is>
          <t>T1727168C</t>
        </is>
      </c>
      <c r="D68" s="10" t="inlineStr">
        <is>
          <t>Full Day</t>
        </is>
      </c>
      <c r="E68" s="2" t="inlineStr">
        <is>
          <t>Sign In</t>
        </is>
      </c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4" t="inlineStr">
        <is>
          <t>08:09</t>
        </is>
      </c>
      <c r="Q68" s="2" t="n"/>
      <c r="R68" s="2" t="n"/>
      <c r="S68" s="2" t="n"/>
      <c r="T68" s="2" t="n"/>
      <c r="U68" s="2" t="n"/>
      <c r="V68" s="2" t="inlineStr">
        <is>
          <t>14:02</t>
        </is>
      </c>
      <c r="W68" s="2" t="n"/>
      <c r="X68" s="2" t="inlineStr">
        <is>
          <t>14:00</t>
        </is>
      </c>
      <c r="Y68" s="2" t="inlineStr">
        <is>
          <t>Return Home Bus 2024(Return Home Bus 2024)</t>
        </is>
      </c>
      <c r="Z68" s="2" t="inlineStr">
        <is>
          <t>14:00</t>
        </is>
      </c>
      <c r="AA68" s="2" t="inlineStr">
        <is>
          <t>Return Home Bus 2024(Return Home Bus 2024)</t>
        </is>
      </c>
      <c r="AB68" s="2" t="inlineStr">
        <is>
          <t>14:05</t>
        </is>
      </c>
      <c r="AC68" s="2" t="inlineStr">
        <is>
          <t>Return Home Bus 2024(Return Home Bus 2024)</t>
        </is>
      </c>
      <c r="AD68" s="24" t="inlineStr">
        <is>
          <t>09:06</t>
        </is>
      </c>
      <c r="AE68" s="2" t="inlineStr">
        <is>
          <t>Return Home Bus 2024(Return Home Bus 2024)</t>
        </is>
      </c>
      <c r="AF68" s="2" t="n"/>
      <c r="AG68" s="2" t="n"/>
      <c r="AH68" s="2" t="n"/>
      <c r="AI68" s="2" t="n"/>
      <c r="AJ68" s="2" t="n"/>
      <c r="AK68" s="2" t="n"/>
      <c r="AL68" s="2" t="n"/>
      <c r="AM68" s="2" t="n"/>
      <c r="AN68" s="2" t="n"/>
      <c r="AO68" s="2" t="n"/>
      <c r="AP68" s="2" t="n"/>
      <c r="AQ68" s="2" t="n"/>
      <c r="AR68" s="2" t="n"/>
      <c r="AS68" s="2" t="n"/>
      <c r="AT68" s="2" t="n"/>
      <c r="AU68" s="2" t="n"/>
      <c r="AV68" s="2" t="n"/>
      <c r="AW68" s="2" t="n"/>
      <c r="AX68" s="2" t="n"/>
      <c r="AY68" s="2" t="n"/>
      <c r="AZ68" s="2" t="n"/>
      <c r="BA68" s="2" t="n"/>
      <c r="BB68" s="2" t="n"/>
      <c r="BC68" s="2" t="n"/>
      <c r="BD68" s="2" t="n"/>
      <c r="BE68" s="2" t="n"/>
      <c r="BF68" s="2" t="n"/>
      <c r="BG68" s="2" t="n"/>
      <c r="BH68" s="2" t="n"/>
      <c r="BI68" s="2" t="n"/>
      <c r="BJ68" s="2" t="n"/>
      <c r="BK68" s="2" t="n"/>
      <c r="BL68" s="2" t="n"/>
      <c r="BM68" s="2" t="n"/>
      <c r="BO68" t="n">
        <v>2</v>
      </c>
      <c r="BP68" s="23">
        <f>IF(BO68&gt;0,BO68*$BP$8,"")</f>
        <v/>
      </c>
    </row>
    <row r="69" ht="65" customHeight="1">
      <c r="A69" s="22" t="n"/>
      <c r="B69" s="22" t="n"/>
      <c r="C69" s="22" t="n"/>
      <c r="D69" s="22" t="n"/>
      <c r="E69" s="2" t="inlineStr">
        <is>
          <t>Sign Out</t>
        </is>
      </c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4" t="inlineStr">
        <is>
          <t>15:30</t>
        </is>
      </c>
      <c r="Q69" s="2" t="n"/>
      <c r="R69" s="2" t="n"/>
      <c r="S69" s="2" t="n"/>
      <c r="T69" s="2" t="n"/>
      <c r="U69" s="2" t="n"/>
      <c r="V69" s="2" t="inlineStr">
        <is>
          <t>17:37</t>
        </is>
      </c>
      <c r="W69" s="2" t="inlineStr">
        <is>
          <t>Return Home Bus 2024(Return Home Bus 2024)</t>
        </is>
      </c>
      <c r="X69" s="2" t="inlineStr">
        <is>
          <t>17:35</t>
        </is>
      </c>
      <c r="Y69" s="2" t="inlineStr">
        <is>
          <t>Return Home Bus 2024(Return Home Bus 2024)</t>
        </is>
      </c>
      <c r="Z69" s="2" t="inlineStr">
        <is>
          <t>17:34</t>
        </is>
      </c>
      <c r="AA69" s="2" t="inlineStr">
        <is>
          <t>Return Home Bus 2024(Return Home Bus 2024)</t>
        </is>
      </c>
      <c r="AB69" s="2" t="inlineStr">
        <is>
          <t>17:30</t>
        </is>
      </c>
      <c r="AC69" s="2" t="inlineStr">
        <is>
          <t>Return Home Bus 2024(Return Home Bus 2024)</t>
        </is>
      </c>
      <c r="AD69" s="24" t="inlineStr">
        <is>
          <t>14:42</t>
        </is>
      </c>
      <c r="AE69" s="2" t="inlineStr">
        <is>
          <t>Return Home Bus 2024(Return Home Bus 2024)</t>
        </is>
      </c>
      <c r="AF69" s="2" t="n"/>
      <c r="AG69" s="2" t="n"/>
      <c r="AH69" s="2" t="n"/>
      <c r="AI69" s="2" t="n"/>
      <c r="AJ69" s="2" t="n"/>
      <c r="AK69" s="2" t="n"/>
      <c r="AL69" s="2" t="n"/>
      <c r="AM69" s="2" t="n"/>
      <c r="AN69" s="2" t="n"/>
      <c r="AO69" s="2" t="n"/>
      <c r="AP69" s="2" t="n"/>
      <c r="AQ69" s="2" t="n"/>
      <c r="AR69" s="2" t="n"/>
      <c r="AS69" s="2" t="n"/>
      <c r="AT69" s="2" t="n"/>
      <c r="AU69" s="2" t="n"/>
      <c r="AV69" s="2" t="n"/>
      <c r="AW69" s="2" t="n"/>
      <c r="AX69" s="2" t="n"/>
      <c r="AY69" s="2" t="n"/>
      <c r="AZ69" s="2" t="n"/>
      <c r="BA69" s="2" t="n"/>
      <c r="BB69" s="2" t="n"/>
      <c r="BC69" s="2" t="n"/>
      <c r="BD69" s="2" t="n"/>
      <c r="BE69" s="2" t="n"/>
      <c r="BF69" s="2" t="n"/>
      <c r="BG69" s="2" t="n"/>
      <c r="BH69" s="2" t="n"/>
      <c r="BI69" s="2" t="n"/>
      <c r="BJ69" s="2" t="n"/>
      <c r="BK69" s="2" t="n"/>
      <c r="BL69" s="2" t="n"/>
      <c r="BM69" s="2" t="n"/>
      <c r="BP69" s="23">
        <f>IF(BO69&gt;0,BO69*$BP$8,"")</f>
        <v/>
      </c>
    </row>
    <row r="70">
      <c r="A70" s="10" t="n">
        <v>31</v>
      </c>
      <c r="B70" s="10" t="inlineStr">
        <is>
          <t>Elsa Marie Venner</t>
        </is>
      </c>
      <c r="C70" s="10" t="inlineStr">
        <is>
          <t>T1707671F</t>
        </is>
      </c>
      <c r="D70" s="10" t="inlineStr">
        <is>
          <t>Full Day</t>
        </is>
      </c>
      <c r="E70" s="2" t="inlineStr">
        <is>
          <t>Sign In</t>
        </is>
      </c>
      <c r="F70" s="2" t="n"/>
      <c r="G70" s="2" t="n"/>
      <c r="H70" s="2" t="inlineStr">
        <is>
          <t>13:42</t>
        </is>
      </c>
      <c r="I70" s="2" t="n"/>
      <c r="J70" s="2" t="inlineStr">
        <is>
          <t>11:35</t>
        </is>
      </c>
      <c r="K70" s="2" t="n"/>
      <c r="L70" s="2" t="inlineStr">
        <is>
          <t>13:38</t>
        </is>
      </c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inlineStr">
        <is>
          <t>13:41</t>
        </is>
      </c>
      <c r="W70" s="2" t="n"/>
      <c r="X70" s="2" t="inlineStr">
        <is>
          <t>13:49</t>
        </is>
      </c>
      <c r="Y70" s="2" t="n"/>
      <c r="Z70" s="2" t="inlineStr">
        <is>
          <t>13:45</t>
        </is>
      </c>
      <c r="AA70" s="2" t="n"/>
      <c r="AB70" s="2" t="inlineStr">
        <is>
          <t>13:43</t>
        </is>
      </c>
      <c r="AC70" s="2" t="n"/>
      <c r="AD70" s="2" t="inlineStr">
        <is>
          <t>11:58</t>
        </is>
      </c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2" t="n"/>
      <c r="AO70" s="2" t="n"/>
      <c r="AP70" s="2" t="n"/>
      <c r="AQ70" s="2" t="n"/>
      <c r="AR70" s="2" t="n"/>
      <c r="AS70" s="2" t="n"/>
      <c r="AT70" s="2" t="n"/>
      <c r="AU70" s="2" t="n"/>
      <c r="AV70" s="2" t="n"/>
      <c r="AW70" s="2" t="n"/>
      <c r="AX70" s="2" t="n"/>
      <c r="AY70" s="2" t="n"/>
      <c r="AZ70" s="2" t="n"/>
      <c r="BA70" s="2" t="n"/>
      <c r="BB70" s="2" t="n"/>
      <c r="BC70" s="2" t="n"/>
      <c r="BD70" s="2" t="n"/>
      <c r="BE70" s="2" t="n"/>
      <c r="BF70" s="2" t="n"/>
      <c r="BG70" s="2" t="n"/>
      <c r="BH70" s="2" t="n"/>
      <c r="BI70" s="2" t="n"/>
      <c r="BJ70" s="2" t="n"/>
      <c r="BK70" s="2" t="n"/>
      <c r="BL70" s="2" t="n"/>
      <c r="BM70" s="2" t="n"/>
      <c r="BP70" s="23">
        <f>IF(BO70&gt;0,BO70*$BP$8,"")</f>
        <v/>
      </c>
    </row>
    <row r="71">
      <c r="A71" s="22" t="n"/>
      <c r="B71" s="22" t="n"/>
      <c r="C71" s="22" t="n"/>
      <c r="D71" s="22" t="n"/>
      <c r="E71" s="2" t="inlineStr">
        <is>
          <t>Sign Out</t>
        </is>
      </c>
      <c r="F71" s="2" t="n"/>
      <c r="G71" s="2" t="n"/>
      <c r="H71" s="2" t="inlineStr">
        <is>
          <t>17:33</t>
        </is>
      </c>
      <c r="I71" s="2" t="n"/>
      <c r="J71" s="2" t="inlineStr">
        <is>
          <t>17:36</t>
        </is>
      </c>
      <c r="K71" s="2" t="n"/>
      <c r="L71" s="2" t="inlineStr">
        <is>
          <t>17:00</t>
        </is>
      </c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inlineStr">
        <is>
          <t>17:23</t>
        </is>
      </c>
      <c r="W71" s="2" t="n"/>
      <c r="X71" s="2" t="inlineStr">
        <is>
          <t>17:19</t>
        </is>
      </c>
      <c r="Y71" s="2" t="n"/>
      <c r="Z71" s="2" t="inlineStr">
        <is>
          <t>16:01</t>
        </is>
      </c>
      <c r="AA71" s="2" t="n"/>
      <c r="AB71" s="2" t="inlineStr">
        <is>
          <t>17:26</t>
        </is>
      </c>
      <c r="AC71" s="2" t="n"/>
      <c r="AD71" s="2" t="inlineStr">
        <is>
          <t>17:09</t>
        </is>
      </c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2" t="n"/>
      <c r="AO71" s="2" t="n"/>
      <c r="AP71" s="2" t="n"/>
      <c r="AQ71" s="2" t="n"/>
      <c r="AR71" s="2" t="n"/>
      <c r="AS71" s="2" t="n"/>
      <c r="AT71" s="2" t="n"/>
      <c r="AU71" s="2" t="n"/>
      <c r="AV71" s="2" t="n"/>
      <c r="AW71" s="2" t="n"/>
      <c r="AX71" s="2" t="n"/>
      <c r="AY71" s="2" t="n"/>
      <c r="AZ71" s="2" t="n"/>
      <c r="BA71" s="2" t="n"/>
      <c r="BB71" s="2" t="n"/>
      <c r="BC71" s="2" t="n"/>
      <c r="BD71" s="2" t="n"/>
      <c r="BE71" s="2" t="n"/>
      <c r="BF71" s="2" t="n"/>
      <c r="BG71" s="2" t="n"/>
      <c r="BH71" s="2" t="n"/>
      <c r="BI71" s="2" t="n"/>
      <c r="BJ71" s="2" t="n"/>
      <c r="BK71" s="2" t="n"/>
      <c r="BL71" s="2" t="n"/>
      <c r="BM71" s="2" t="n"/>
      <c r="BP71" s="23">
        <f>IF(BO71&gt;0,BO71*$BP$8,"")</f>
        <v/>
      </c>
    </row>
    <row r="72">
      <c r="A72" s="10" t="n">
        <v>32</v>
      </c>
      <c r="B72" s="10" t="inlineStr">
        <is>
          <t>Eva Binte Hendra Indragunawan</t>
        </is>
      </c>
      <c r="C72" s="10" t="inlineStr">
        <is>
          <t>T1702115F</t>
        </is>
      </c>
      <c r="D72" s="10" t="inlineStr">
        <is>
          <t>Full Day</t>
        </is>
      </c>
      <c r="E72" s="2" t="inlineStr">
        <is>
          <t>Sign In</t>
        </is>
      </c>
      <c r="F72" s="2" t="n"/>
      <c r="G72" s="2" t="n"/>
      <c r="H72" s="2" t="n"/>
      <c r="I72" s="2" t="n"/>
      <c r="J72" s="24" t="inlineStr">
        <is>
          <t>09:29</t>
        </is>
      </c>
      <c r="K72" s="2" t="n"/>
      <c r="L72" s="24" t="inlineStr">
        <is>
          <t>08:32</t>
        </is>
      </c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inlineStr">
        <is>
          <t>13:56</t>
        </is>
      </c>
      <c r="W72" s="2" t="n"/>
      <c r="X72" s="2" t="inlineStr">
        <is>
          <t>13:53</t>
        </is>
      </c>
      <c r="Y72" s="2" t="n"/>
      <c r="Z72" s="2" t="inlineStr">
        <is>
          <t>13:56</t>
        </is>
      </c>
      <c r="AA72" s="2" t="n"/>
      <c r="AB72" s="2" t="inlineStr">
        <is>
          <t>13:57</t>
        </is>
      </c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2" t="n"/>
      <c r="AO72" s="2" t="n"/>
      <c r="AP72" s="2" t="n"/>
      <c r="AQ72" s="2" t="n"/>
      <c r="AR72" s="2" t="n"/>
      <c r="AS72" s="2" t="n"/>
      <c r="AT72" s="2" t="n"/>
      <c r="AU72" s="2" t="n"/>
      <c r="AV72" s="2" t="n"/>
      <c r="AW72" s="2" t="n"/>
      <c r="AX72" s="2" t="n"/>
      <c r="AY72" s="2" t="n"/>
      <c r="AZ72" s="2" t="n"/>
      <c r="BA72" s="2" t="n"/>
      <c r="BB72" s="2" t="n"/>
      <c r="BC72" s="2" t="n"/>
      <c r="BD72" s="2" t="n"/>
      <c r="BE72" s="2" t="n"/>
      <c r="BF72" s="2" t="n"/>
      <c r="BG72" s="2" t="n"/>
      <c r="BH72" s="2" t="n"/>
      <c r="BI72" s="2" t="n"/>
      <c r="BJ72" s="2" t="n"/>
      <c r="BK72" s="2" t="n"/>
      <c r="BL72" s="2" t="n"/>
      <c r="BM72" s="2" t="n"/>
      <c r="BO72" t="n">
        <v>2</v>
      </c>
      <c r="BP72" s="23">
        <f>IF(BO72&gt;0,BO72*$BP$8,"")</f>
        <v/>
      </c>
    </row>
    <row r="73">
      <c r="A73" s="22" t="n"/>
      <c r="B73" s="22" t="n"/>
      <c r="C73" s="22" t="n"/>
      <c r="D73" s="22" t="n"/>
      <c r="E73" s="2" t="inlineStr">
        <is>
          <t>Sign Out</t>
        </is>
      </c>
      <c r="F73" s="2" t="n"/>
      <c r="G73" s="2" t="n"/>
      <c r="H73" s="2" t="n"/>
      <c r="I73" s="2" t="n"/>
      <c r="J73" s="24" t="inlineStr">
        <is>
          <t>17:36</t>
        </is>
      </c>
      <c r="K73" s="2" t="n"/>
      <c r="L73" s="24" t="inlineStr">
        <is>
          <t>17:32</t>
        </is>
      </c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inlineStr">
        <is>
          <t>17:50</t>
        </is>
      </c>
      <c r="W73" s="2" t="n"/>
      <c r="X73" s="2" t="inlineStr">
        <is>
          <t>17:35</t>
        </is>
      </c>
      <c r="Y73" s="2" t="n"/>
      <c r="Z73" s="2" t="inlineStr">
        <is>
          <t>17:57</t>
        </is>
      </c>
      <c r="AA73" s="2" t="n"/>
      <c r="AB73" s="2" t="inlineStr">
        <is>
          <t>17:30</t>
        </is>
      </c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2" t="n"/>
      <c r="AO73" s="2" t="n"/>
      <c r="AP73" s="2" t="n"/>
      <c r="AQ73" s="2" t="n"/>
      <c r="AR73" s="2" t="n"/>
      <c r="AS73" s="2" t="n"/>
      <c r="AT73" s="2" t="n"/>
      <c r="AU73" s="2" t="n"/>
      <c r="AV73" s="2" t="n"/>
      <c r="AW73" s="2" t="n"/>
      <c r="AX73" s="2" t="n"/>
      <c r="AY73" s="2" t="n"/>
      <c r="AZ73" s="2" t="n"/>
      <c r="BA73" s="2" t="n"/>
      <c r="BB73" s="2" t="n"/>
      <c r="BC73" s="2" t="n"/>
      <c r="BD73" s="2" t="n"/>
      <c r="BE73" s="2" t="n"/>
      <c r="BF73" s="2" t="n"/>
      <c r="BG73" s="2" t="n"/>
      <c r="BH73" s="2" t="n"/>
      <c r="BI73" s="2" t="n"/>
      <c r="BJ73" s="2" t="n"/>
      <c r="BK73" s="2" t="n"/>
      <c r="BL73" s="2" t="n"/>
      <c r="BM73" s="2" t="n"/>
      <c r="BP73" s="23">
        <f>IF(BO73&gt;0,BO73*$BP$8,"")</f>
        <v/>
      </c>
    </row>
    <row r="74">
      <c r="A74" s="10" t="n">
        <v>33</v>
      </c>
      <c r="B74" s="10" t="inlineStr">
        <is>
          <t>Lim Si Han</t>
        </is>
      </c>
      <c r="C74" s="10" t="inlineStr">
        <is>
          <t>T1735953Z</t>
        </is>
      </c>
      <c r="D74" s="10" t="inlineStr">
        <is>
          <t>Full Day</t>
        </is>
      </c>
      <c r="E74" s="2" t="inlineStr">
        <is>
          <t>Sign In</t>
        </is>
      </c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inlineStr">
        <is>
          <t>11:24</t>
        </is>
      </c>
      <c r="Q74" s="2" t="n"/>
      <c r="R74" s="2" t="n"/>
      <c r="S74" s="2" t="n"/>
      <c r="T74" s="2" t="n"/>
      <c r="U74" s="2" t="n"/>
      <c r="V74" s="2" t="inlineStr">
        <is>
          <t>14:02</t>
        </is>
      </c>
      <c r="W74" s="2" t="n"/>
      <c r="X74" s="2" t="inlineStr">
        <is>
          <t>14:00</t>
        </is>
      </c>
      <c r="Y74" s="2" t="n"/>
      <c r="Z74" s="2" t="inlineStr">
        <is>
          <t>14:00</t>
        </is>
      </c>
      <c r="AA74" s="2" t="n"/>
      <c r="AB74" s="2" t="inlineStr">
        <is>
          <t>14:05</t>
        </is>
      </c>
      <c r="AC74" s="2" t="n"/>
      <c r="AD74" s="2" t="inlineStr">
        <is>
          <t>12:55</t>
        </is>
      </c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2" t="n"/>
      <c r="AO74" s="2" t="n"/>
      <c r="AP74" s="2" t="n"/>
      <c r="AQ74" s="2" t="n"/>
      <c r="AR74" s="2" t="n"/>
      <c r="AS74" s="2" t="n"/>
      <c r="AT74" s="2" t="n"/>
      <c r="AU74" s="2" t="n"/>
      <c r="AV74" s="2" t="n"/>
      <c r="AW74" s="2" t="n"/>
      <c r="AX74" s="2" t="n"/>
      <c r="AY74" s="2" t="n"/>
      <c r="AZ74" s="2" t="n"/>
      <c r="BA74" s="2" t="n"/>
      <c r="BB74" s="2" t="n"/>
      <c r="BC74" s="2" t="n"/>
      <c r="BD74" s="2" t="n"/>
      <c r="BE74" s="2" t="n"/>
      <c r="BF74" s="2" t="n"/>
      <c r="BG74" s="2" t="n"/>
      <c r="BH74" s="2" t="n"/>
      <c r="BI74" s="2" t="n"/>
      <c r="BJ74" s="2" t="n"/>
      <c r="BK74" s="2" t="n"/>
      <c r="BL74" s="2" t="n"/>
      <c r="BM74" s="2" t="n"/>
      <c r="BP74" s="23">
        <f>IF(BO74&gt;0,BO74*$BP$8,"")</f>
        <v/>
      </c>
    </row>
    <row r="75">
      <c r="A75" s="22" t="n"/>
      <c r="B75" s="22" t="n"/>
      <c r="C75" s="22" t="n"/>
      <c r="D75" s="22" t="n"/>
      <c r="E75" s="2" t="inlineStr">
        <is>
          <t>Sign Out</t>
        </is>
      </c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inlineStr">
        <is>
          <t>18:06</t>
        </is>
      </c>
      <c r="Q75" s="2" t="n"/>
      <c r="R75" s="2" t="n"/>
      <c r="S75" s="2" t="n"/>
      <c r="T75" s="2" t="n"/>
      <c r="U75" s="2" t="n"/>
      <c r="V75" s="2" t="inlineStr">
        <is>
          <t>18:04</t>
        </is>
      </c>
      <c r="W75" s="2" t="n"/>
      <c r="X75" s="2" t="inlineStr">
        <is>
          <t>18:07</t>
        </is>
      </c>
      <c r="Y75" s="2" t="n"/>
      <c r="Z75" s="2" t="inlineStr">
        <is>
          <t>17:59</t>
        </is>
      </c>
      <c r="AA75" s="2" t="n"/>
      <c r="AB75" s="2" t="inlineStr">
        <is>
          <t>18:09</t>
        </is>
      </c>
      <c r="AC75" s="2" t="n"/>
      <c r="AD75" s="2" t="inlineStr">
        <is>
          <t>16:42</t>
        </is>
      </c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2" t="n"/>
      <c r="AO75" s="2" t="n"/>
      <c r="AP75" s="2" t="n"/>
      <c r="AQ75" s="2" t="n"/>
      <c r="AR75" s="2" t="n"/>
      <c r="AS75" s="2" t="n"/>
      <c r="AT75" s="2" t="n"/>
      <c r="AU75" s="2" t="n"/>
      <c r="AV75" s="2" t="n"/>
      <c r="AW75" s="2" t="n"/>
      <c r="AX75" s="2" t="n"/>
      <c r="AY75" s="2" t="n"/>
      <c r="AZ75" s="2" t="n"/>
      <c r="BA75" s="2" t="n"/>
      <c r="BB75" s="2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P75" s="23">
        <f>IF(BO75&gt;0,BO75*$BP$8,"")</f>
        <v/>
      </c>
    </row>
    <row r="76">
      <c r="A76" s="10" t="n">
        <v>34</v>
      </c>
      <c r="B76" s="10" t="inlineStr">
        <is>
          <t>Percy Wong Yu Herng</t>
        </is>
      </c>
      <c r="C76" s="10" t="inlineStr">
        <is>
          <t>T1736985C</t>
        </is>
      </c>
      <c r="D76" s="10" t="inlineStr">
        <is>
          <t>Full Day</t>
        </is>
      </c>
      <c r="E76" s="2" t="inlineStr">
        <is>
          <t>Sign In</t>
        </is>
      </c>
      <c r="F76" s="2" t="n"/>
      <c r="G76" s="2" t="n"/>
      <c r="H76" s="2" t="n"/>
      <c r="I76" s="2" t="n"/>
      <c r="J76" s="2" t="n"/>
      <c r="K76" s="2" t="n"/>
      <c r="L76" s="24" t="inlineStr">
        <is>
          <t>09:28</t>
        </is>
      </c>
      <c r="M76" s="2" t="n"/>
      <c r="N76" s="24" t="inlineStr">
        <is>
          <t>09:25</t>
        </is>
      </c>
      <c r="O76" s="2" t="n"/>
      <c r="P76" s="24" t="inlineStr">
        <is>
          <t>09:34</t>
        </is>
      </c>
      <c r="Q76" s="2" t="n"/>
      <c r="R76" s="2" t="n"/>
      <c r="S76" s="2" t="n"/>
      <c r="T76" s="2" t="n"/>
      <c r="U76" s="2" t="n"/>
      <c r="V76" s="2" t="inlineStr">
        <is>
          <t>14:02</t>
        </is>
      </c>
      <c r="W76" s="2" t="n"/>
      <c r="X76" s="2" t="inlineStr">
        <is>
          <t>14:00</t>
        </is>
      </c>
      <c r="Y76" s="2" t="n"/>
      <c r="Z76" s="2" t="inlineStr">
        <is>
          <t>14:00</t>
        </is>
      </c>
      <c r="AA76" s="2" t="n"/>
      <c r="AB76" s="2" t="inlineStr">
        <is>
          <t>14:05</t>
        </is>
      </c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2" t="n"/>
      <c r="AO76" s="2" t="n"/>
      <c r="AP76" s="2" t="n"/>
      <c r="AQ76" s="2" t="n"/>
      <c r="AR76" s="2" t="n"/>
      <c r="AS76" s="2" t="n"/>
      <c r="AT76" s="2" t="n"/>
      <c r="AU76" s="2" t="n"/>
      <c r="AV76" s="2" t="n"/>
      <c r="AW76" s="2" t="n"/>
      <c r="AX76" s="2" t="n"/>
      <c r="AY76" s="2" t="n"/>
      <c r="AZ76" s="2" t="n"/>
      <c r="BA76" s="2" t="n"/>
      <c r="BB76" s="2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O76" t="n">
        <v>3</v>
      </c>
      <c r="BP76" s="23">
        <f>IF(BO76&gt;0,BO76*$BP$8,"")</f>
        <v/>
      </c>
    </row>
    <row r="77">
      <c r="A77" s="22" t="n"/>
      <c r="B77" s="22" t="n"/>
      <c r="C77" s="22" t="n"/>
      <c r="D77" s="22" t="n"/>
      <c r="E77" s="2" t="inlineStr">
        <is>
          <t>Sign Out</t>
        </is>
      </c>
      <c r="F77" s="2" t="n"/>
      <c r="G77" s="2" t="n"/>
      <c r="H77" s="2" t="n"/>
      <c r="I77" s="2" t="n"/>
      <c r="J77" s="2" t="n"/>
      <c r="K77" s="2" t="n"/>
      <c r="L77" s="24" t="inlineStr">
        <is>
          <t>17:03</t>
        </is>
      </c>
      <c r="M77" s="2" t="n"/>
      <c r="N77" s="24" t="inlineStr">
        <is>
          <t>17:06</t>
        </is>
      </c>
      <c r="O77" s="2" t="n"/>
      <c r="P77" s="24" t="inlineStr">
        <is>
          <t>16:55</t>
        </is>
      </c>
      <c r="Q77" s="2" t="n"/>
      <c r="R77" s="2" t="n"/>
      <c r="S77" s="2" t="n"/>
      <c r="T77" s="2" t="n"/>
      <c r="U77" s="2" t="n"/>
      <c r="V77" s="2" t="inlineStr">
        <is>
          <t>18:05</t>
        </is>
      </c>
      <c r="W77" s="2" t="n"/>
      <c r="X77" s="2" t="inlineStr">
        <is>
          <t>18:15</t>
        </is>
      </c>
      <c r="Y77" s="2" t="n"/>
      <c r="Z77" s="2" t="inlineStr">
        <is>
          <t>16:58</t>
        </is>
      </c>
      <c r="AA77" s="2" t="n"/>
      <c r="AB77" s="2" t="inlineStr">
        <is>
          <t>17:03</t>
        </is>
      </c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2" t="n"/>
      <c r="AO77" s="2" t="n"/>
      <c r="AP77" s="2" t="n"/>
      <c r="AQ77" s="2" t="n"/>
      <c r="AR77" s="2" t="n"/>
      <c r="AS77" s="2" t="n"/>
      <c r="AT77" s="2" t="n"/>
      <c r="AU77" s="2" t="n"/>
      <c r="AV77" s="2" t="n"/>
      <c r="AW77" s="2" t="n"/>
      <c r="AX77" s="2" t="n"/>
      <c r="AY77" s="2" t="n"/>
      <c r="AZ77" s="2" t="n"/>
      <c r="BA77" s="2" t="n"/>
      <c r="BB77" s="2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P77" s="23">
        <f>IF(BO77&gt;0,BO77*$BP$8,"")</f>
        <v/>
      </c>
    </row>
    <row r="78">
      <c r="A78" s="10" t="n">
        <v>35</v>
      </c>
      <c r="B78" s="10" t="inlineStr">
        <is>
          <t>Sofia Balbaligo</t>
        </is>
      </c>
      <c r="C78" s="10" t="inlineStr">
        <is>
          <t>T1702174A</t>
        </is>
      </c>
      <c r="D78" s="10" t="inlineStr">
        <is>
          <t>Full Day</t>
        </is>
      </c>
      <c r="E78" s="2" t="inlineStr">
        <is>
          <t>Sign In</t>
        </is>
      </c>
      <c r="F78" s="2" t="n"/>
      <c r="G78" s="2" t="n"/>
      <c r="H78" s="24" t="inlineStr">
        <is>
          <t>08:56</t>
        </is>
      </c>
      <c r="I78" s="2" t="n"/>
      <c r="J78" s="24" t="inlineStr">
        <is>
          <t>08:59</t>
        </is>
      </c>
      <c r="K78" s="2" t="n"/>
      <c r="L78" s="24" t="inlineStr">
        <is>
          <t>09:03</t>
        </is>
      </c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inlineStr">
        <is>
          <t>14:02</t>
        </is>
      </c>
      <c r="W78" s="2" t="n"/>
      <c r="X78" s="2" t="inlineStr">
        <is>
          <t>14:00</t>
        </is>
      </c>
      <c r="Y78" s="2" t="n"/>
      <c r="Z78" s="2" t="inlineStr">
        <is>
          <t>14:01</t>
        </is>
      </c>
      <c r="AA78" s="2" t="n"/>
      <c r="AB78" s="2" t="inlineStr">
        <is>
          <t>14:05</t>
        </is>
      </c>
      <c r="AC78" s="2" t="n"/>
      <c r="AD78" s="24" t="inlineStr">
        <is>
          <t>09:06</t>
        </is>
      </c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2" t="n"/>
      <c r="AO78" s="2" t="n"/>
      <c r="AP78" s="2" t="n"/>
      <c r="AQ78" s="2" t="n"/>
      <c r="AR78" s="2" t="n"/>
      <c r="AS78" s="2" t="n"/>
      <c r="AT78" s="2" t="n"/>
      <c r="AU78" s="2" t="n"/>
      <c r="AV78" s="2" t="n"/>
      <c r="AW78" s="2" t="n"/>
      <c r="AX78" s="2" t="n"/>
      <c r="AY78" s="2" t="n"/>
      <c r="AZ78" s="2" t="n"/>
      <c r="BA78" s="2" t="n"/>
      <c r="BB78" s="2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O78" t="n">
        <v>4</v>
      </c>
      <c r="BP78" s="23">
        <f>IF(BO78&gt;0,BO78*$BP$8,"")</f>
        <v/>
      </c>
    </row>
    <row r="79">
      <c r="A79" s="22" t="n"/>
      <c r="B79" s="22" t="n"/>
      <c r="C79" s="22" t="n"/>
      <c r="D79" s="22" t="n"/>
      <c r="E79" s="2" t="inlineStr">
        <is>
          <t>Sign Out</t>
        </is>
      </c>
      <c r="F79" s="2" t="n"/>
      <c r="G79" s="2" t="n"/>
      <c r="H79" s="24" t="inlineStr">
        <is>
          <t>16:22</t>
        </is>
      </c>
      <c r="I79" s="2" t="n"/>
      <c r="J79" s="24" t="inlineStr">
        <is>
          <t>17:12</t>
        </is>
      </c>
      <c r="K79" s="2" t="n"/>
      <c r="L79" s="24" t="inlineStr">
        <is>
          <t>18:42</t>
        </is>
      </c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inlineStr">
        <is>
          <t>18:38</t>
        </is>
      </c>
      <c r="W79" s="2" t="n"/>
      <c r="X79" s="2" t="inlineStr">
        <is>
          <t>17:19</t>
        </is>
      </c>
      <c r="Y79" s="2" t="n"/>
      <c r="Z79" s="2" t="inlineStr">
        <is>
          <t>18:31</t>
        </is>
      </c>
      <c r="AA79" s="2" t="n"/>
      <c r="AB79" s="2" t="inlineStr">
        <is>
          <t>18:20</t>
        </is>
      </c>
      <c r="AC79" s="2" t="n"/>
      <c r="AD79" s="24" t="inlineStr">
        <is>
          <t>18:32</t>
        </is>
      </c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2" t="n"/>
      <c r="AO79" s="2" t="n"/>
      <c r="AP79" s="2" t="n"/>
      <c r="AQ79" s="2" t="n"/>
      <c r="AR79" s="2" t="n"/>
      <c r="AS79" s="2" t="n"/>
      <c r="AT79" s="2" t="n"/>
      <c r="AU79" s="2" t="n"/>
      <c r="AV79" s="2" t="n"/>
      <c r="AW79" s="2" t="n"/>
      <c r="AX79" s="2" t="n"/>
      <c r="AY79" s="2" t="n"/>
      <c r="AZ79" s="2" t="n"/>
      <c r="BA79" s="2" t="n"/>
      <c r="BB79" s="2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P79" s="23">
        <f>IF(BO79&gt;0,BO79*$BP$8,"")</f>
        <v/>
      </c>
    </row>
    <row r="80">
      <c r="A80" s="10" t="n">
        <v>36</v>
      </c>
      <c r="B80" s="10" t="inlineStr">
        <is>
          <t>Tan Jun Wen Darius</t>
        </is>
      </c>
      <c r="C80" s="10" t="inlineStr">
        <is>
          <t>T1709125A</t>
        </is>
      </c>
      <c r="D80" s="10" t="inlineStr">
        <is>
          <t>Full Day</t>
        </is>
      </c>
      <c r="E80" s="2" t="inlineStr">
        <is>
          <t>Sign In</t>
        </is>
      </c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inlineStr">
        <is>
          <t>13:50</t>
        </is>
      </c>
      <c r="W80" s="2" t="n"/>
      <c r="X80" s="2" t="inlineStr">
        <is>
          <t>13:49</t>
        </is>
      </c>
      <c r="Y80" s="2" t="n"/>
      <c r="Z80" s="2" t="inlineStr">
        <is>
          <t>13:54</t>
        </is>
      </c>
      <c r="AA80" s="2" t="n"/>
      <c r="AB80" s="2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2" t="n"/>
      <c r="AO80" s="2" t="n"/>
      <c r="AP80" s="2" t="n"/>
      <c r="AQ80" s="2" t="n"/>
      <c r="AR80" s="2" t="n"/>
      <c r="AS80" s="2" t="n"/>
      <c r="AT80" s="2" t="n"/>
      <c r="AU80" s="2" t="n"/>
      <c r="AV80" s="2" t="n"/>
      <c r="AW80" s="2" t="n"/>
      <c r="AX80" s="2" t="n"/>
      <c r="AY80" s="2" t="n"/>
      <c r="AZ80" s="2" t="n"/>
      <c r="BA80" s="2" t="n"/>
      <c r="BB80" s="2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P80" s="23">
        <f>IF(BO80&gt;0,BO80*$BP$8,"")</f>
        <v/>
      </c>
    </row>
    <row r="81">
      <c r="A81" s="22" t="n"/>
      <c r="B81" s="22" t="n"/>
      <c r="C81" s="22" t="n"/>
      <c r="D81" s="22" t="n"/>
      <c r="E81" s="2" t="inlineStr">
        <is>
          <t>Sign Out</t>
        </is>
      </c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inlineStr">
        <is>
          <t>16:59</t>
        </is>
      </c>
      <c r="W81" s="2" t="n"/>
      <c r="X81" s="2" t="inlineStr">
        <is>
          <t>16:02</t>
        </is>
      </c>
      <c r="Y81" s="2" t="n"/>
      <c r="Z81" s="2" t="inlineStr">
        <is>
          <t>16:58</t>
        </is>
      </c>
      <c r="AA81" s="2" t="n"/>
      <c r="AB81" s="2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2" t="n"/>
      <c r="AO81" s="2" t="n"/>
      <c r="AP81" s="2" t="n"/>
      <c r="AQ81" s="2" t="n"/>
      <c r="AR81" s="2" t="n"/>
      <c r="AS81" s="2" t="n"/>
      <c r="AT81" s="2" t="n"/>
      <c r="AU81" s="2" t="n"/>
      <c r="AV81" s="2" t="n"/>
      <c r="AW81" s="2" t="n"/>
      <c r="AX81" s="2" t="n"/>
      <c r="AY81" s="2" t="n"/>
      <c r="AZ81" s="2" t="n"/>
      <c r="BA81" s="2" t="n"/>
      <c r="BB81" s="2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P81" s="23">
        <f>IF(BO81&gt;0,BO81*$BP$8,"")</f>
        <v/>
      </c>
    </row>
    <row r="82">
      <c r="A82" s="10" t="n">
        <v>37</v>
      </c>
      <c r="B82" s="10" t="inlineStr">
        <is>
          <t>Tristan Loh Zi Rui</t>
        </is>
      </c>
      <c r="C82" s="10" t="inlineStr">
        <is>
          <t>T1704019C</t>
        </is>
      </c>
      <c r="D82" s="10" t="inlineStr">
        <is>
          <t>Full Day</t>
        </is>
      </c>
      <c r="E82" s="2" t="inlineStr">
        <is>
          <t>Sign In</t>
        </is>
      </c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inlineStr">
        <is>
          <t>13:49</t>
        </is>
      </c>
      <c r="W82" s="2" t="n"/>
      <c r="X82" s="2" t="inlineStr">
        <is>
          <t>13:49</t>
        </is>
      </c>
      <c r="Y82" s="2" t="n"/>
      <c r="Z82" s="2" t="inlineStr">
        <is>
          <t>13:54</t>
        </is>
      </c>
      <c r="AA82" s="2" t="n"/>
      <c r="AB82" s="2" t="inlineStr">
        <is>
          <t>13:50</t>
        </is>
      </c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2" t="n"/>
      <c r="AO82" s="2" t="n"/>
      <c r="AP82" s="2" t="n"/>
      <c r="AQ82" s="2" t="n"/>
      <c r="AR82" s="2" t="n"/>
      <c r="AS82" s="2" t="n"/>
      <c r="AT82" s="2" t="n"/>
      <c r="AU82" s="2" t="n"/>
      <c r="AV82" s="2" t="n"/>
      <c r="AW82" s="2" t="n"/>
      <c r="AX82" s="2" t="n"/>
      <c r="AY82" s="2" t="n"/>
      <c r="AZ82" s="2" t="n"/>
      <c r="BA82" s="2" t="n"/>
      <c r="BB82" s="2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P82" s="23">
        <f>IF(BO82&gt;0,BO82*$BP$8,"")</f>
        <v/>
      </c>
    </row>
    <row r="83">
      <c r="A83" s="22" t="n"/>
      <c r="B83" s="22" t="n"/>
      <c r="C83" s="22" t="n"/>
      <c r="D83" s="22" t="n"/>
      <c r="E83" s="2" t="inlineStr">
        <is>
          <t>Sign Out</t>
        </is>
      </c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inlineStr">
        <is>
          <t>16:45</t>
        </is>
      </c>
      <c r="W83" s="2" t="n"/>
      <c r="X83" s="2" t="inlineStr">
        <is>
          <t>16:29</t>
        </is>
      </c>
      <c r="Y83" s="2" t="n"/>
      <c r="Z83" s="2" t="inlineStr">
        <is>
          <t>16:52</t>
        </is>
      </c>
      <c r="AA83" s="2" t="n"/>
      <c r="AB83" s="2" t="inlineStr">
        <is>
          <t>17:20</t>
        </is>
      </c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2" t="n"/>
      <c r="AO83" s="2" t="n"/>
      <c r="AP83" s="2" t="n"/>
      <c r="AQ83" s="2" t="n"/>
      <c r="AR83" s="2" t="n"/>
      <c r="AS83" s="2" t="n"/>
      <c r="AT83" s="2" t="n"/>
      <c r="AU83" s="2" t="n"/>
      <c r="AV83" s="2" t="n"/>
      <c r="AW83" s="2" t="n"/>
      <c r="AX83" s="2" t="n"/>
      <c r="AY83" s="2" t="n"/>
      <c r="AZ83" s="2" t="n"/>
      <c r="BA83" s="2" t="n"/>
      <c r="BB83" s="2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P83" s="23">
        <f>IF(BO83&gt;0,BO83*$BP$8,"")</f>
        <v/>
      </c>
    </row>
    <row r="84">
      <c r="A84" s="10" t="n">
        <v>38</v>
      </c>
      <c r="B84" s="10" t="inlineStr">
        <is>
          <t>Wok Kai Hao</t>
        </is>
      </c>
      <c r="C84" s="10" t="inlineStr">
        <is>
          <t>DN94996</t>
        </is>
      </c>
      <c r="D84" s="10" t="inlineStr">
        <is>
          <t>Full Day</t>
        </is>
      </c>
      <c r="E84" s="2" t="inlineStr">
        <is>
          <t>Sign In</t>
        </is>
      </c>
      <c r="F84" s="2" t="n"/>
      <c r="G84" s="2" t="n"/>
      <c r="H84" s="24" t="inlineStr">
        <is>
          <t>08:59</t>
        </is>
      </c>
      <c r="I84" s="2" t="n"/>
      <c r="J84" s="24" t="inlineStr">
        <is>
          <t>09:04</t>
        </is>
      </c>
      <c r="K84" s="2" t="n"/>
      <c r="L84" s="24" t="inlineStr">
        <is>
          <t>09:16</t>
        </is>
      </c>
      <c r="M84" s="2" t="n"/>
      <c r="N84" s="24" t="inlineStr">
        <is>
          <t>09:01</t>
        </is>
      </c>
      <c r="O84" s="2" t="n"/>
      <c r="P84" s="24" t="inlineStr">
        <is>
          <t>09:02</t>
        </is>
      </c>
      <c r="Q84" s="2" t="n"/>
      <c r="R84" s="2" t="n"/>
      <c r="S84" s="2" t="n"/>
      <c r="T84" s="2" t="n"/>
      <c r="U84" s="2" t="n"/>
      <c r="V84" s="2" t="inlineStr">
        <is>
          <t>14:03</t>
        </is>
      </c>
      <c r="W84" s="2" t="n"/>
      <c r="X84" s="2" t="inlineStr">
        <is>
          <t>14:00</t>
        </is>
      </c>
      <c r="Y84" s="2" t="n"/>
      <c r="Z84" s="2" t="inlineStr">
        <is>
          <t>14:01</t>
        </is>
      </c>
      <c r="AA84" s="2" t="n"/>
      <c r="AB84" s="2" t="inlineStr">
        <is>
          <t>14:05</t>
        </is>
      </c>
      <c r="AC84" s="2" t="n"/>
      <c r="AD84" s="24" t="inlineStr">
        <is>
          <t>09:36</t>
        </is>
      </c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2" t="n"/>
      <c r="AO84" s="2" t="n"/>
      <c r="AP84" s="2" t="n"/>
      <c r="AQ84" s="2" t="n"/>
      <c r="AR84" s="2" t="n"/>
      <c r="AS84" s="2" t="n"/>
      <c r="AT84" s="2" t="n"/>
      <c r="AU84" s="2" t="n"/>
      <c r="AV84" s="2" t="n"/>
      <c r="AW84" s="2" t="n"/>
      <c r="AX84" s="2" t="n"/>
      <c r="AY84" s="2" t="n"/>
      <c r="AZ84" s="2" t="n"/>
      <c r="BA84" s="2" t="n"/>
      <c r="BB84" s="2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O84" t="n">
        <v>6</v>
      </c>
      <c r="BP84" s="23">
        <f>IF(BO84&gt;0,BO84*$BP$8,"")</f>
        <v/>
      </c>
    </row>
    <row r="85">
      <c r="A85" s="22" t="n"/>
      <c r="B85" s="22" t="n"/>
      <c r="C85" s="22" t="n"/>
      <c r="D85" s="22" t="n"/>
      <c r="E85" s="2" t="inlineStr">
        <is>
          <t>Sign Out</t>
        </is>
      </c>
      <c r="F85" s="2" t="n"/>
      <c r="G85" s="2" t="n"/>
      <c r="H85" s="24" t="inlineStr">
        <is>
          <t>18:51</t>
        </is>
      </c>
      <c r="I85" s="2" t="n"/>
      <c r="J85" s="24" t="inlineStr">
        <is>
          <t>16:57</t>
        </is>
      </c>
      <c r="K85" s="2" t="n"/>
      <c r="L85" s="24" t="inlineStr">
        <is>
          <t>18:35</t>
        </is>
      </c>
      <c r="M85" s="2" t="n"/>
      <c r="N85" s="24" t="inlineStr">
        <is>
          <t>17:40</t>
        </is>
      </c>
      <c r="O85" s="2" t="n"/>
      <c r="P85" s="24" t="inlineStr">
        <is>
          <t>18:14</t>
        </is>
      </c>
      <c r="Q85" s="2" t="n"/>
      <c r="R85" s="2" t="n"/>
      <c r="S85" s="2" t="n"/>
      <c r="T85" s="2" t="n"/>
      <c r="U85" s="2" t="n"/>
      <c r="V85" s="2" t="inlineStr">
        <is>
          <t>17:52</t>
        </is>
      </c>
      <c r="W85" s="2" t="n"/>
      <c r="X85" s="2" t="inlineStr">
        <is>
          <t>18:07</t>
        </is>
      </c>
      <c r="Y85" s="2" t="n"/>
      <c r="Z85" s="2" t="inlineStr">
        <is>
          <t>17:42</t>
        </is>
      </c>
      <c r="AA85" s="2" t="n"/>
      <c r="AB85" s="2" t="inlineStr">
        <is>
          <t>18:09</t>
        </is>
      </c>
      <c r="AC85" s="2" t="n"/>
      <c r="AD85" s="24" t="inlineStr">
        <is>
          <t>17:37</t>
        </is>
      </c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2" t="n"/>
      <c r="AO85" s="2" t="n"/>
      <c r="AP85" s="2" t="n"/>
      <c r="AQ85" s="2" t="n"/>
      <c r="AR85" s="2" t="n"/>
      <c r="AS85" s="2" t="n"/>
      <c r="AT85" s="2" t="n"/>
      <c r="AU85" s="2" t="n"/>
      <c r="AV85" s="2" t="n"/>
      <c r="AW85" s="2" t="n"/>
      <c r="AX85" s="2" t="n"/>
      <c r="AY85" s="2" t="n"/>
      <c r="AZ85" s="2" t="n"/>
      <c r="BA85" s="2" t="n"/>
      <c r="BB85" s="2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P85" s="23">
        <f>IF(BO85&gt;0,BO85*$BP$8,"")</f>
        <v/>
      </c>
    </row>
    <row r="86">
      <c r="A86" s="10" t="n">
        <v>39</v>
      </c>
      <c r="B86" s="10" t="inlineStr">
        <is>
          <t>Yeo Si Yu</t>
        </is>
      </c>
      <c r="C86" s="10" t="inlineStr">
        <is>
          <t>T1724385Z</t>
        </is>
      </c>
      <c r="D86" s="10" t="inlineStr">
        <is>
          <t>Full Day</t>
        </is>
      </c>
      <c r="E86" s="2" t="inlineStr">
        <is>
          <t>Sign In</t>
        </is>
      </c>
      <c r="F86" s="2" t="n"/>
      <c r="G86" s="2" t="n"/>
      <c r="H86" s="24" t="inlineStr">
        <is>
          <t>08:56</t>
        </is>
      </c>
      <c r="I86" s="2" t="n"/>
      <c r="J86" s="24" t="inlineStr">
        <is>
          <t>08:15</t>
        </is>
      </c>
      <c r="K86" s="2" t="n"/>
      <c r="L86" s="24" t="inlineStr">
        <is>
          <t>08:14</t>
        </is>
      </c>
      <c r="M86" s="2" t="n"/>
      <c r="N86" s="24" t="inlineStr">
        <is>
          <t>08:09</t>
        </is>
      </c>
      <c r="O86" s="2" t="n"/>
      <c r="P86" s="24" t="inlineStr">
        <is>
          <t>08:12</t>
        </is>
      </c>
      <c r="Q86" s="2" t="n"/>
      <c r="R86" s="2" t="n"/>
      <c r="S86" s="2" t="n"/>
      <c r="T86" s="2" t="n"/>
      <c r="U86" s="2" t="n"/>
      <c r="V86" s="2" t="inlineStr">
        <is>
          <t>13:49</t>
        </is>
      </c>
      <c r="W86" s="2" t="n"/>
      <c r="X86" s="2" t="inlineStr">
        <is>
          <t>13:50</t>
        </is>
      </c>
      <c r="Y86" s="2" t="n"/>
      <c r="Z86" s="2" t="inlineStr">
        <is>
          <t>13:54</t>
        </is>
      </c>
      <c r="AA86" s="2" t="n"/>
      <c r="AB86" s="2" t="inlineStr">
        <is>
          <t>13:50</t>
        </is>
      </c>
      <c r="AC86" s="2" t="n"/>
      <c r="AD86" s="24" t="inlineStr">
        <is>
          <t>08:14</t>
        </is>
      </c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2" t="n"/>
      <c r="AO86" s="2" t="n"/>
      <c r="AP86" s="2" t="n"/>
      <c r="AQ86" s="2" t="n"/>
      <c r="AR86" s="2" t="n"/>
      <c r="AS86" s="2" t="n"/>
      <c r="AT86" s="2" t="n"/>
      <c r="AU86" s="2" t="n"/>
      <c r="AV86" s="2" t="n"/>
      <c r="AW86" s="2" t="n"/>
      <c r="AX86" s="2" t="n"/>
      <c r="AY86" s="2" t="n"/>
      <c r="AZ86" s="2" t="n"/>
      <c r="BA86" s="2" t="n"/>
      <c r="BB86" s="2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O86" t="n">
        <v>6</v>
      </c>
      <c r="BP86" s="23">
        <f>IF(BO86&gt;0,BO86*$BP$8,"")</f>
        <v/>
      </c>
    </row>
    <row r="87">
      <c r="A87" s="22" t="n"/>
      <c r="B87" s="22" t="n"/>
      <c r="C87" s="22" t="n"/>
      <c r="D87" s="22" t="n"/>
      <c r="E87" s="2" t="inlineStr">
        <is>
          <t>Sign Out</t>
        </is>
      </c>
      <c r="F87" s="2" t="n"/>
      <c r="G87" s="2" t="n"/>
      <c r="H87" s="24" t="inlineStr">
        <is>
          <t>17:41</t>
        </is>
      </c>
      <c r="I87" s="2" t="n"/>
      <c r="J87" s="24" t="inlineStr">
        <is>
          <t>17:26</t>
        </is>
      </c>
      <c r="K87" s="2" t="n"/>
      <c r="L87" s="24" t="inlineStr">
        <is>
          <t>17:44</t>
        </is>
      </c>
      <c r="M87" s="2" t="n"/>
      <c r="N87" s="24" t="inlineStr">
        <is>
          <t>14:49</t>
        </is>
      </c>
      <c r="O87" s="2" t="n"/>
      <c r="P87" s="24" t="inlineStr">
        <is>
          <t>17:35</t>
        </is>
      </c>
      <c r="Q87" s="2" t="n"/>
      <c r="R87" s="2" t="n"/>
      <c r="S87" s="2" t="n"/>
      <c r="T87" s="2" t="n"/>
      <c r="U87" s="2" t="n"/>
      <c r="V87" s="2" t="inlineStr">
        <is>
          <t>17:36</t>
        </is>
      </c>
      <c r="W87" s="2" t="n"/>
      <c r="X87" s="2" t="inlineStr">
        <is>
          <t>17:48</t>
        </is>
      </c>
      <c r="Y87" s="2" t="n"/>
      <c r="Z87" s="2" t="inlineStr">
        <is>
          <t>16:21</t>
        </is>
      </c>
      <c r="AA87" s="2" t="n"/>
      <c r="AB87" s="2" t="inlineStr">
        <is>
          <t>17:45</t>
        </is>
      </c>
      <c r="AC87" s="2" t="n"/>
      <c r="AD87" s="24" t="inlineStr">
        <is>
          <t>17:31</t>
        </is>
      </c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2" t="n"/>
      <c r="AO87" s="2" t="n"/>
      <c r="AP87" s="2" t="n"/>
      <c r="AQ87" s="2" t="n"/>
      <c r="AR87" s="2" t="n"/>
      <c r="AS87" s="2" t="n"/>
      <c r="AT87" s="2" t="n"/>
      <c r="AU87" s="2" t="n"/>
      <c r="AV87" s="2" t="n"/>
      <c r="AW87" s="2" t="n"/>
      <c r="AX87" s="2" t="n"/>
      <c r="AY87" s="2" t="n"/>
      <c r="AZ87" s="2" t="n"/>
      <c r="BA87" s="2" t="n"/>
      <c r="BB87" s="2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P87" s="23">
        <f>IF(BO87&gt;0,BO87*$BP$8,"")</f>
        <v/>
      </c>
    </row>
    <row r="88">
      <c r="A88" s="10" t="n">
        <v>40</v>
      </c>
      <c r="B88" s="10" t="inlineStr">
        <is>
          <t>Atrina Anne Neo</t>
        </is>
      </c>
      <c r="C88" s="10" t="inlineStr">
        <is>
          <t>T1534273G</t>
        </is>
      </c>
      <c r="D88" s="10" t="inlineStr">
        <is>
          <t>Full Day</t>
        </is>
      </c>
      <c r="E88" s="2" t="inlineStr">
        <is>
          <t>Sign In</t>
        </is>
      </c>
      <c r="F88" s="2" t="n"/>
      <c r="G88" s="2" t="n"/>
      <c r="H88" s="2" t="n"/>
      <c r="I88" s="2" t="n"/>
      <c r="J88" s="2" t="n"/>
      <c r="K88" s="2" t="n"/>
      <c r="L88" s="2" t="inlineStr">
        <is>
          <t>11:57</t>
        </is>
      </c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2" t="n"/>
      <c r="AO88" s="2" t="n"/>
      <c r="AP88" s="2" t="n"/>
      <c r="AQ88" s="2" t="n"/>
      <c r="AR88" s="2" t="n"/>
      <c r="AS88" s="2" t="n"/>
      <c r="AT88" s="2" t="n"/>
      <c r="AU88" s="2" t="n"/>
      <c r="AV88" s="2" t="n"/>
      <c r="AW88" s="2" t="n"/>
      <c r="AX88" s="2" t="n"/>
      <c r="AY88" s="2" t="n"/>
      <c r="AZ88" s="2" t="n"/>
      <c r="BA88" s="2" t="n"/>
      <c r="BB88" s="2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P88" s="23">
        <f>IF(BO88&gt;0,BO88*$BP$8,"")</f>
        <v/>
      </c>
    </row>
    <row r="89">
      <c r="A89" s="22" t="n"/>
      <c r="B89" s="22" t="n"/>
      <c r="C89" s="22" t="n"/>
      <c r="D89" s="22" t="n"/>
      <c r="E89" s="2" t="inlineStr">
        <is>
          <t>Sign Out</t>
        </is>
      </c>
      <c r="F89" s="2" t="n"/>
      <c r="G89" s="2" t="n"/>
      <c r="H89" s="2" t="n"/>
      <c r="I89" s="2" t="n"/>
      <c r="J89" s="2" t="n"/>
      <c r="K89" s="2" t="n"/>
      <c r="L89" s="2" t="inlineStr">
        <is>
          <t>17:23</t>
        </is>
      </c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2" t="n"/>
      <c r="AO89" s="2" t="n"/>
      <c r="AP89" s="2" t="n"/>
      <c r="AQ89" s="2" t="n"/>
      <c r="AR89" s="2" t="n"/>
      <c r="AS89" s="2" t="n"/>
      <c r="AT89" s="2" t="n"/>
      <c r="AU89" s="2" t="n"/>
      <c r="AV89" s="2" t="n"/>
      <c r="AW89" s="2" t="n"/>
      <c r="AX89" s="2" t="n"/>
      <c r="AY89" s="2" t="n"/>
      <c r="AZ89" s="2" t="n"/>
      <c r="BA89" s="2" t="n"/>
      <c r="BB89" s="2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P89" s="23">
        <f>IF(BO89&gt;0,BO89*$BP$8,"")</f>
        <v/>
      </c>
    </row>
    <row r="90">
      <c r="A90" s="10" t="n">
        <v>41</v>
      </c>
      <c r="B90" s="10" t="inlineStr">
        <is>
          <t>Andrei Ang Yi Kai</t>
        </is>
      </c>
      <c r="C90" s="10" t="inlineStr">
        <is>
          <t>T1638243J</t>
        </is>
      </c>
      <c r="D90" s="10" t="inlineStr">
        <is>
          <t>Full Day</t>
        </is>
      </c>
      <c r="E90" s="2" t="inlineStr">
        <is>
          <t>Sign In</t>
        </is>
      </c>
      <c r="F90" s="2" t="n"/>
      <c r="G90" s="2" t="n"/>
      <c r="H90" s="24" t="inlineStr">
        <is>
          <t>08:52</t>
        </is>
      </c>
      <c r="I90" s="2" t="n"/>
      <c r="J90" s="24" t="inlineStr">
        <is>
          <t>08:30</t>
        </is>
      </c>
      <c r="K90" s="2" t="n"/>
      <c r="L90" s="2" t="inlineStr">
        <is>
          <t>14:05</t>
        </is>
      </c>
      <c r="M90" s="2" t="n"/>
      <c r="N90" s="24" t="inlineStr">
        <is>
          <t>08:44</t>
        </is>
      </c>
      <c r="O90" s="2" t="n"/>
      <c r="P90" s="2" t="n"/>
      <c r="Q90" s="2" t="n"/>
      <c r="R90" s="2" t="n"/>
      <c r="S90" s="2" t="n"/>
      <c r="T90" s="2" t="n"/>
      <c r="U90" s="2" t="n"/>
      <c r="V90" s="2" t="inlineStr">
        <is>
          <t>13:49</t>
        </is>
      </c>
      <c r="W90" s="2" t="n"/>
      <c r="X90" s="2" t="inlineStr">
        <is>
          <t>13:49</t>
        </is>
      </c>
      <c r="Y90" s="2" t="n"/>
      <c r="Z90" s="2" t="inlineStr">
        <is>
          <t>13:52</t>
        </is>
      </c>
      <c r="AA90" s="2" t="n"/>
      <c r="AB90" s="2" t="inlineStr">
        <is>
          <t>13:48</t>
        </is>
      </c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2" t="n"/>
      <c r="AO90" s="2" t="n"/>
      <c r="AP90" s="2" t="n"/>
      <c r="AQ90" s="2" t="n"/>
      <c r="AR90" s="2" t="n"/>
      <c r="AS90" s="2" t="n"/>
      <c r="AT90" s="2" t="n"/>
      <c r="AU90" s="2" t="n"/>
      <c r="AV90" s="2" t="n"/>
      <c r="AW90" s="2" t="n"/>
      <c r="AX90" s="2" t="n"/>
      <c r="AY90" s="2" t="n"/>
      <c r="AZ90" s="2" t="n"/>
      <c r="BA90" s="2" t="n"/>
      <c r="BB90" s="2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O90" t="n">
        <v>3</v>
      </c>
      <c r="BP90" s="23">
        <f>IF(BO90&gt;0,BO90*$BP$8,"")</f>
        <v/>
      </c>
    </row>
    <row r="91">
      <c r="A91" s="22" t="n"/>
      <c r="B91" s="22" t="n"/>
      <c r="C91" s="22" t="n"/>
      <c r="D91" s="22" t="n"/>
      <c r="E91" s="2" t="inlineStr">
        <is>
          <t>Sign Out</t>
        </is>
      </c>
      <c r="F91" s="2" t="n"/>
      <c r="G91" s="2" t="n"/>
      <c r="H91" s="24" t="inlineStr">
        <is>
          <t>18:39</t>
        </is>
      </c>
      <c r="I91" s="2" t="n"/>
      <c r="J91" s="24" t="inlineStr">
        <is>
          <t>18:53</t>
        </is>
      </c>
      <c r="K91" s="2" t="n"/>
      <c r="L91" s="2" t="inlineStr">
        <is>
          <t>19:00</t>
        </is>
      </c>
      <c r="M91" s="2" t="n"/>
      <c r="N91" s="24" t="inlineStr">
        <is>
          <t>17:17</t>
        </is>
      </c>
      <c r="O91" s="2" t="n"/>
      <c r="P91" s="2" t="n"/>
      <c r="Q91" s="2" t="n"/>
      <c r="R91" s="2" t="n"/>
      <c r="S91" s="2" t="n"/>
      <c r="T91" s="2" t="n"/>
      <c r="U91" s="2" t="n"/>
      <c r="V91" s="2" t="inlineStr">
        <is>
          <t>18:47</t>
        </is>
      </c>
      <c r="W91" s="2" t="n"/>
      <c r="X91" s="2" t="inlineStr">
        <is>
          <t>18:51</t>
        </is>
      </c>
      <c r="Y91" s="2" t="n"/>
      <c r="Z91" s="2" t="inlineStr">
        <is>
          <t>18:36</t>
        </is>
      </c>
      <c r="AA91" s="2" t="n"/>
      <c r="AB91" s="2" t="inlineStr">
        <is>
          <t>17:44</t>
        </is>
      </c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2" t="n"/>
      <c r="AO91" s="2" t="n"/>
      <c r="AP91" s="2" t="n"/>
      <c r="AQ91" s="2" t="n"/>
      <c r="AR91" s="2" t="n"/>
      <c r="AS91" s="2" t="n"/>
      <c r="AT91" s="2" t="n"/>
      <c r="AU91" s="2" t="n"/>
      <c r="AV91" s="2" t="n"/>
      <c r="AW91" s="2" t="n"/>
      <c r="AX91" s="2" t="n"/>
      <c r="AY91" s="2" t="n"/>
      <c r="AZ91" s="2" t="n"/>
      <c r="BA91" s="2" t="n"/>
      <c r="BB91" s="2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P91" s="23">
        <f>IF(BO91&gt;0,BO91*$BP$8,"")</f>
        <v/>
      </c>
    </row>
    <row r="92">
      <c r="A92" s="10" t="n">
        <v>42</v>
      </c>
      <c r="B92" s="10" t="inlineStr">
        <is>
          <t>Benedict Lotus</t>
        </is>
      </c>
      <c r="C92" s="10" t="inlineStr">
        <is>
          <t>T1618884G</t>
        </is>
      </c>
      <c r="D92" s="10" t="inlineStr">
        <is>
          <t>Full Day</t>
        </is>
      </c>
      <c r="E92" s="2" t="inlineStr">
        <is>
          <t>Sign In</t>
        </is>
      </c>
      <c r="F92" s="2" t="n"/>
      <c r="G92" s="2" t="n"/>
      <c r="H92" s="2" t="inlineStr">
        <is>
          <t>08:52</t>
        </is>
      </c>
      <c r="I92" s="2" t="n"/>
      <c r="J92" s="2" t="inlineStr">
        <is>
          <t>08:55</t>
        </is>
      </c>
      <c r="K92" s="2" t="n"/>
      <c r="L92" s="2" t="inlineStr">
        <is>
          <t>08:07</t>
        </is>
      </c>
      <c r="M92" s="2" t="n"/>
      <c r="N92" s="2" t="inlineStr">
        <is>
          <t>07:40</t>
        </is>
      </c>
      <c r="O92" s="2" t="n"/>
      <c r="P92" s="2" t="inlineStr">
        <is>
          <t>08:21</t>
        </is>
      </c>
      <c r="Q92" s="2" t="n"/>
      <c r="R92" s="2" t="n"/>
      <c r="S92" s="2" t="n"/>
      <c r="T92" s="2" t="n"/>
      <c r="U92" s="2" t="n"/>
      <c r="V92" s="2" t="inlineStr">
        <is>
          <t>13:49</t>
        </is>
      </c>
      <c r="W92" s="2" t="n"/>
      <c r="X92" s="2" t="inlineStr">
        <is>
          <t>13:49</t>
        </is>
      </c>
      <c r="Y92" s="2" t="n"/>
      <c r="Z92" s="2" t="inlineStr">
        <is>
          <t>13:53</t>
        </is>
      </c>
      <c r="AA92" s="2" t="n"/>
      <c r="AB92" s="2" t="inlineStr">
        <is>
          <t>13:48</t>
        </is>
      </c>
      <c r="AC92" s="2" t="n"/>
      <c r="AD92" s="2" t="inlineStr">
        <is>
          <t>08:05</t>
        </is>
      </c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2" t="n"/>
      <c r="AO92" s="2" t="n"/>
      <c r="AP92" s="2" t="n"/>
      <c r="AQ92" s="2" t="n"/>
      <c r="AR92" s="2" t="n"/>
      <c r="AS92" s="2" t="n"/>
      <c r="AT92" s="2" t="n"/>
      <c r="AU92" s="2" t="n"/>
      <c r="AV92" s="2" t="n"/>
      <c r="AW92" s="2" t="n"/>
      <c r="AX92" s="2" t="n"/>
      <c r="AY92" s="2" t="n"/>
      <c r="AZ92" s="2" t="n"/>
      <c r="BA92" s="2" t="n"/>
      <c r="BB92" s="2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P92" s="23">
        <f>IF(BO92&gt;0,BO92*$BP$8,"")</f>
        <v/>
      </c>
    </row>
    <row r="93">
      <c r="A93" s="22" t="n"/>
      <c r="B93" s="22" t="n"/>
      <c r="C93" s="22" t="n"/>
      <c r="D93" s="22" t="n"/>
      <c r="E93" s="2" t="inlineStr">
        <is>
          <t>Sign Out</t>
        </is>
      </c>
      <c r="F93" s="2" t="n"/>
      <c r="G93" s="2" t="n"/>
      <c r="H93" s="2" t="inlineStr">
        <is>
          <t>13:42</t>
        </is>
      </c>
      <c r="I93" s="2" t="n"/>
      <c r="J93" s="2" t="inlineStr">
        <is>
          <t>14:08</t>
        </is>
      </c>
      <c r="K93" s="2" t="n"/>
      <c r="L93" s="2" t="inlineStr">
        <is>
          <t>13:45</t>
        </is>
      </c>
      <c r="M93" s="2" t="n"/>
      <c r="N93" s="2" t="inlineStr">
        <is>
          <t>13:59</t>
        </is>
      </c>
      <c r="O93" s="2" t="n"/>
      <c r="P93" s="2" t="inlineStr">
        <is>
          <t>14:15</t>
        </is>
      </c>
      <c r="Q93" s="2" t="n"/>
      <c r="R93" s="2" t="n"/>
      <c r="S93" s="2" t="n"/>
      <c r="T93" s="2" t="n"/>
      <c r="U93" s="2" t="n"/>
      <c r="V93" s="2" t="inlineStr">
        <is>
          <t>17:34</t>
        </is>
      </c>
      <c r="W93" s="2" t="n"/>
      <c r="X93" s="2" t="inlineStr">
        <is>
          <t>16:55</t>
        </is>
      </c>
      <c r="Y93" s="2" t="n"/>
      <c r="Z93" s="2" t="inlineStr">
        <is>
          <t>17:10</t>
        </is>
      </c>
      <c r="AA93" s="2" t="n"/>
      <c r="AB93" s="2" t="inlineStr">
        <is>
          <t>17:00</t>
        </is>
      </c>
      <c r="AC93" s="2" t="n"/>
      <c r="AD93" s="2" t="inlineStr">
        <is>
          <t>13:32</t>
        </is>
      </c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2" t="n"/>
      <c r="AO93" s="2" t="n"/>
      <c r="AP93" s="2" t="n"/>
      <c r="AQ93" s="2" t="n"/>
      <c r="AR93" s="2" t="n"/>
      <c r="AS93" s="2" t="n"/>
      <c r="AT93" s="2" t="n"/>
      <c r="AU93" s="2" t="n"/>
      <c r="AV93" s="2" t="n"/>
      <c r="AW93" s="2" t="n"/>
      <c r="AX93" s="2" t="n"/>
      <c r="AY93" s="2" t="n"/>
      <c r="AZ93" s="2" t="n"/>
      <c r="BA93" s="2" t="n"/>
      <c r="BB93" s="2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P93" s="23">
        <f>IF(BO93&gt;0,BO93*$BP$8,"")</f>
        <v/>
      </c>
    </row>
    <row r="94">
      <c r="A94" s="10" t="n">
        <v>43</v>
      </c>
      <c r="B94" s="10" t="inlineStr">
        <is>
          <t>Darrel Ezekiel Goh</t>
        </is>
      </c>
      <c r="C94" s="10" t="inlineStr">
        <is>
          <t>T1625246D</t>
        </is>
      </c>
      <c r="D94" s="10" t="inlineStr">
        <is>
          <t>Full Day</t>
        </is>
      </c>
      <c r="E94" s="2" t="inlineStr">
        <is>
          <t>Sign In</t>
        </is>
      </c>
      <c r="F94" s="2" t="n"/>
      <c r="G94" s="2" t="n"/>
      <c r="H94" s="2" t="n"/>
      <c r="I94" s="2" t="n"/>
      <c r="J94" s="2" t="inlineStr">
        <is>
          <t>11:02</t>
        </is>
      </c>
      <c r="K94" s="2" t="n"/>
      <c r="L94" s="2" t="inlineStr">
        <is>
          <t>10:54</t>
        </is>
      </c>
      <c r="M94" s="2" t="n"/>
      <c r="N94" s="2" t="n"/>
      <c r="O94" s="2" t="n"/>
      <c r="P94" s="2" t="inlineStr">
        <is>
          <t>11:02</t>
        </is>
      </c>
      <c r="Q94" s="2" t="n"/>
      <c r="R94" s="2" t="n"/>
      <c r="S94" s="2" t="n"/>
      <c r="T94" s="2" t="n"/>
      <c r="U94" s="2" t="n"/>
      <c r="V94" s="2" t="inlineStr">
        <is>
          <t>13:49</t>
        </is>
      </c>
      <c r="W94" s="2" t="n"/>
      <c r="X94" s="2" t="inlineStr">
        <is>
          <t>13:49</t>
        </is>
      </c>
      <c r="Y94" s="2" t="n"/>
      <c r="Z94" s="2" t="inlineStr">
        <is>
          <t>13:53</t>
        </is>
      </c>
      <c r="AA94" s="2" t="n"/>
      <c r="AB94" s="2" t="inlineStr">
        <is>
          <t>13:48</t>
        </is>
      </c>
      <c r="AC94" s="2" t="n"/>
      <c r="AD94" s="2" t="inlineStr">
        <is>
          <t>10:39</t>
        </is>
      </c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2" t="n"/>
      <c r="AO94" s="2" t="n"/>
      <c r="AP94" s="2" t="n"/>
      <c r="AQ94" s="2" t="n"/>
      <c r="AR94" s="2" t="n"/>
      <c r="AS94" s="2" t="n"/>
      <c r="AT94" s="2" t="n"/>
      <c r="AU94" s="2" t="n"/>
      <c r="AV94" s="2" t="n"/>
      <c r="AW94" s="2" t="n"/>
      <c r="AX94" s="2" t="n"/>
      <c r="AY94" s="2" t="n"/>
      <c r="AZ94" s="2" t="n"/>
      <c r="BA94" s="2" t="n"/>
      <c r="BB94" s="2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P94" s="23">
        <f>IF(BO94&gt;0,BO94*$BP$8,"")</f>
        <v/>
      </c>
    </row>
    <row r="95">
      <c r="A95" s="22" t="n"/>
      <c r="B95" s="22" t="n"/>
      <c r="C95" s="22" t="n"/>
      <c r="D95" s="22" t="n"/>
      <c r="E95" s="2" t="inlineStr">
        <is>
          <t>Sign Out</t>
        </is>
      </c>
      <c r="F95" s="2" t="n"/>
      <c r="G95" s="2" t="n"/>
      <c r="H95" s="2" t="n"/>
      <c r="I95" s="2" t="n"/>
      <c r="J95" s="2" t="inlineStr">
        <is>
          <t>16:59</t>
        </is>
      </c>
      <c r="K95" s="2" t="n"/>
      <c r="L95" s="2" t="inlineStr">
        <is>
          <t>17:14</t>
        </is>
      </c>
      <c r="M95" s="2" t="n"/>
      <c r="N95" s="2" t="n"/>
      <c r="O95" s="2" t="n"/>
      <c r="P95" s="2" t="inlineStr">
        <is>
          <t>17:07</t>
        </is>
      </c>
      <c r="Q95" s="2" t="n"/>
      <c r="R95" s="2" t="n"/>
      <c r="S95" s="2" t="n"/>
      <c r="T95" s="2" t="n"/>
      <c r="U95" s="2" t="n"/>
      <c r="V95" s="2" t="inlineStr">
        <is>
          <t>17:34</t>
        </is>
      </c>
      <c r="W95" s="2" t="n"/>
      <c r="X95" s="2" t="inlineStr">
        <is>
          <t>16:58</t>
        </is>
      </c>
      <c r="Y95" s="2" t="n"/>
      <c r="Z95" s="2" t="inlineStr">
        <is>
          <t>17:52</t>
        </is>
      </c>
      <c r="AA95" s="2" t="n"/>
      <c r="AB95" s="2" t="inlineStr">
        <is>
          <t>17:02</t>
        </is>
      </c>
      <c r="AC95" s="2" t="n"/>
      <c r="AD95" s="2" t="inlineStr">
        <is>
          <t>17:09</t>
        </is>
      </c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2" t="n"/>
      <c r="AO95" s="2" t="n"/>
      <c r="AP95" s="2" t="n"/>
      <c r="AQ95" s="2" t="n"/>
      <c r="AR95" s="2" t="n"/>
      <c r="AS95" s="2" t="n"/>
      <c r="AT95" s="2" t="n"/>
      <c r="AU95" s="2" t="n"/>
      <c r="AV95" s="2" t="n"/>
      <c r="AW95" s="2" t="n"/>
      <c r="AX95" s="2" t="n"/>
      <c r="AY95" s="2" t="n"/>
      <c r="AZ95" s="2" t="n"/>
      <c r="BA95" s="2" t="n"/>
      <c r="BB95" s="2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P95" s="23">
        <f>IF(BO95&gt;0,BO95*$BP$8,"")</f>
        <v/>
      </c>
    </row>
    <row r="96">
      <c r="A96" s="10" t="n">
        <v>44</v>
      </c>
      <c r="B96" s="10" t="inlineStr">
        <is>
          <t>Declan Lim Zi Fei</t>
        </is>
      </c>
      <c r="C96" s="10" t="inlineStr">
        <is>
          <t>T1626642B</t>
        </is>
      </c>
      <c r="D96" s="10" t="inlineStr">
        <is>
          <t>Full Day</t>
        </is>
      </c>
      <c r="E96" s="2" t="inlineStr">
        <is>
          <t>Sign In</t>
        </is>
      </c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inlineStr">
        <is>
          <t>13:49</t>
        </is>
      </c>
      <c r="W96" s="2" t="n"/>
      <c r="X96" s="2" t="inlineStr">
        <is>
          <t>13:49</t>
        </is>
      </c>
      <c r="Y96" s="2" t="n"/>
      <c r="Z96" s="2" t="inlineStr">
        <is>
          <t>13:53</t>
        </is>
      </c>
      <c r="AA96" s="2" t="n"/>
      <c r="AB96" s="2" t="inlineStr">
        <is>
          <t>13:48</t>
        </is>
      </c>
      <c r="AC96" s="2" t="n"/>
      <c r="AD96" s="24" t="inlineStr">
        <is>
          <t>07:31</t>
        </is>
      </c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2" t="n"/>
      <c r="AO96" s="2" t="n"/>
      <c r="AP96" s="2" t="n"/>
      <c r="AQ96" s="2" t="n"/>
      <c r="AR96" s="2" t="n"/>
      <c r="AS96" s="2" t="n"/>
      <c r="AT96" s="2" t="n"/>
      <c r="AU96" s="2" t="n"/>
      <c r="AV96" s="2" t="n"/>
      <c r="AW96" s="2" t="n"/>
      <c r="AX96" s="2" t="n"/>
      <c r="AY96" s="2" t="n"/>
      <c r="AZ96" s="2" t="n"/>
      <c r="BA96" s="2" t="n"/>
      <c r="BB96" s="2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O96" t="n">
        <v>1</v>
      </c>
      <c r="BP96" s="23">
        <f>IF(BO96&gt;0,BO96*$BP$8,"")</f>
        <v/>
      </c>
    </row>
    <row r="97">
      <c r="A97" s="22" t="n"/>
      <c r="B97" s="22" t="n"/>
      <c r="C97" s="22" t="n"/>
      <c r="D97" s="22" t="n"/>
      <c r="E97" s="2" t="inlineStr">
        <is>
          <t>Sign Out</t>
        </is>
      </c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inlineStr">
        <is>
          <t>18:19</t>
        </is>
      </c>
      <c r="W97" s="2" t="n"/>
      <c r="X97" s="2" t="inlineStr">
        <is>
          <t>18:13</t>
        </is>
      </c>
      <c r="Y97" s="2" t="n"/>
      <c r="Z97" s="2" t="inlineStr">
        <is>
          <t>18:16</t>
        </is>
      </c>
      <c r="AA97" s="2" t="n"/>
      <c r="AB97" s="2" t="inlineStr">
        <is>
          <t>16:42</t>
        </is>
      </c>
      <c r="AC97" s="2" t="n"/>
      <c r="AD97" s="24" t="inlineStr">
        <is>
          <t>16:35</t>
        </is>
      </c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2" t="n"/>
      <c r="AO97" s="2" t="n"/>
      <c r="AP97" s="2" t="n"/>
      <c r="AQ97" s="2" t="n"/>
      <c r="AR97" s="2" t="n"/>
      <c r="AS97" s="2" t="n"/>
      <c r="AT97" s="2" t="n"/>
      <c r="AU97" s="2" t="n"/>
      <c r="AV97" s="2" t="n"/>
      <c r="AW97" s="2" t="n"/>
      <c r="AX97" s="2" t="n"/>
      <c r="AY97" s="2" t="n"/>
      <c r="AZ97" s="2" t="n"/>
      <c r="BA97" s="2" t="n"/>
      <c r="BB97" s="2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P97" s="23">
        <f>IF(BO97&gt;0,BO97*$BP$8,"")</f>
        <v/>
      </c>
    </row>
    <row r="98">
      <c r="A98" s="10" t="n">
        <v>45</v>
      </c>
      <c r="B98" s="10" t="inlineStr">
        <is>
          <t>Elijah Lee Yong An</t>
        </is>
      </c>
      <c r="C98" s="10" t="inlineStr">
        <is>
          <t>T1622124J</t>
        </is>
      </c>
      <c r="D98" s="10" t="inlineStr">
        <is>
          <t>Full Day</t>
        </is>
      </c>
      <c r="E98" s="2" t="inlineStr">
        <is>
          <t>Sign In</t>
        </is>
      </c>
      <c r="F98" s="2" t="n"/>
      <c r="G98" s="2" t="n"/>
      <c r="H98" s="2" t="inlineStr">
        <is>
          <t>11:20</t>
        </is>
      </c>
      <c r="I98" s="2" t="n"/>
      <c r="J98" s="2" t="inlineStr">
        <is>
          <t>11:21</t>
        </is>
      </c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inlineStr">
        <is>
          <t>13:49</t>
        </is>
      </c>
      <c r="W98" s="2" t="n"/>
      <c r="X98" s="2" t="inlineStr">
        <is>
          <t>13:49</t>
        </is>
      </c>
      <c r="Y98" s="2" t="n"/>
      <c r="Z98" s="2" t="inlineStr">
        <is>
          <t>13:53</t>
        </is>
      </c>
      <c r="AA98" s="2" t="n"/>
      <c r="AB98" s="2" t="inlineStr">
        <is>
          <t>13:48</t>
        </is>
      </c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2" t="n"/>
      <c r="AO98" s="2" t="n"/>
      <c r="AP98" s="2" t="n"/>
      <c r="AQ98" s="2" t="n"/>
      <c r="AR98" s="2" t="n"/>
      <c r="AS98" s="2" t="n"/>
      <c r="AT98" s="2" t="n"/>
      <c r="AU98" s="2" t="n"/>
      <c r="AV98" s="2" t="n"/>
      <c r="AW98" s="2" t="n"/>
      <c r="AX98" s="2" t="n"/>
      <c r="AY98" s="2" t="n"/>
      <c r="AZ98" s="2" t="n"/>
      <c r="BA98" s="2" t="n"/>
      <c r="BB98" s="2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P98" s="23">
        <f>IF(BO98&gt;0,BO98*$BP$8,"")</f>
        <v/>
      </c>
    </row>
    <row r="99">
      <c r="A99" s="22" t="n"/>
      <c r="B99" s="22" t="n"/>
      <c r="C99" s="22" t="n"/>
      <c r="D99" s="22" t="n"/>
      <c r="E99" s="2" t="inlineStr">
        <is>
          <t>Sign Out</t>
        </is>
      </c>
      <c r="F99" s="2" t="n"/>
      <c r="G99" s="2" t="n"/>
      <c r="H99" s="2" t="inlineStr">
        <is>
          <t>18:33</t>
        </is>
      </c>
      <c r="I99" s="2" t="n"/>
      <c r="J99" s="2" t="inlineStr">
        <is>
          <t>18:29</t>
        </is>
      </c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inlineStr">
        <is>
          <t>19:04</t>
        </is>
      </c>
      <c r="W99" s="2" t="n"/>
      <c r="X99" s="2" t="inlineStr">
        <is>
          <t>18:15</t>
        </is>
      </c>
      <c r="Y99" s="2" t="n"/>
      <c r="Z99" s="2" t="inlineStr">
        <is>
          <t>19:03</t>
        </is>
      </c>
      <c r="AA99" s="2" t="n"/>
      <c r="AB99" s="2" t="inlineStr">
        <is>
          <t>17:35</t>
        </is>
      </c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2" t="n"/>
      <c r="AO99" s="2" t="n"/>
      <c r="AP99" s="2" t="n"/>
      <c r="AQ99" s="2" t="n"/>
      <c r="AR99" s="2" t="n"/>
      <c r="AS99" s="2" t="n"/>
      <c r="AT99" s="2" t="n"/>
      <c r="AU99" s="2" t="n"/>
      <c r="AV99" s="2" t="n"/>
      <c r="AW99" s="2" t="n"/>
      <c r="AX99" s="2" t="n"/>
      <c r="AY99" s="2" t="n"/>
      <c r="AZ99" s="2" t="n"/>
      <c r="BA99" s="2" t="n"/>
      <c r="BB99" s="2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P99" s="23">
        <f>IF(BO99&gt;0,BO99*$BP$8,"")</f>
        <v/>
      </c>
    </row>
    <row r="100">
      <c r="A100" s="10" t="n">
        <v>46</v>
      </c>
      <c r="B100" s="10" t="inlineStr">
        <is>
          <t>Jenny Nguyen Nhu Y</t>
        </is>
      </c>
      <c r="C100" s="10" t="inlineStr">
        <is>
          <t>T1600317J</t>
        </is>
      </c>
      <c r="D100" s="10" t="inlineStr">
        <is>
          <t>Full Day</t>
        </is>
      </c>
      <c r="E100" s="2" t="inlineStr">
        <is>
          <t>Sign In</t>
        </is>
      </c>
      <c r="F100" s="2" t="n"/>
      <c r="G100" s="2" t="n"/>
      <c r="H100" s="2" t="n"/>
      <c r="I100" s="2" t="n"/>
      <c r="J100" s="2" t="inlineStr">
        <is>
          <t>12:56</t>
        </is>
      </c>
      <c r="K100" s="2" t="n"/>
      <c r="L100" s="2" t="inlineStr">
        <is>
          <t>13:04</t>
        </is>
      </c>
      <c r="M100" s="2" t="n"/>
      <c r="N100" s="2" t="inlineStr">
        <is>
          <t>12:44</t>
        </is>
      </c>
      <c r="O100" s="2" t="n"/>
      <c r="P100" s="2" t="inlineStr">
        <is>
          <t>12:42</t>
        </is>
      </c>
      <c r="Q100" s="2" t="n"/>
      <c r="R100" s="2" t="n"/>
      <c r="S100" s="2" t="n"/>
      <c r="T100" s="2" t="n"/>
      <c r="U100" s="2" t="n"/>
      <c r="V100" s="2" t="inlineStr">
        <is>
          <t>13:49</t>
        </is>
      </c>
      <c r="W100" s="2" t="n"/>
      <c r="X100" s="2" t="inlineStr">
        <is>
          <t>13:49</t>
        </is>
      </c>
      <c r="Y100" s="2" t="n"/>
      <c r="Z100" s="2" t="inlineStr">
        <is>
          <t>13:53</t>
        </is>
      </c>
      <c r="AA100" s="2" t="n"/>
      <c r="AB100" s="2" t="inlineStr">
        <is>
          <t>13:48</t>
        </is>
      </c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2" t="n"/>
      <c r="AO100" s="2" t="n"/>
      <c r="AP100" s="2" t="n"/>
      <c r="AQ100" s="2" t="n"/>
      <c r="AR100" s="2" t="n"/>
      <c r="AS100" s="2" t="n"/>
      <c r="AT100" s="2" t="n"/>
      <c r="AU100" s="2" t="n"/>
      <c r="AV100" s="2" t="n"/>
      <c r="AW100" s="2" t="n"/>
      <c r="AX100" s="2" t="n"/>
      <c r="AY100" s="2" t="n"/>
      <c r="AZ100" s="2" t="n"/>
      <c r="BA100" s="2" t="n"/>
      <c r="BB100" s="2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P100" s="23">
        <f>IF(BO100&gt;0,BO100*$BP$8,"")</f>
        <v/>
      </c>
    </row>
    <row r="101">
      <c r="A101" s="22" t="n"/>
      <c r="B101" s="22" t="n"/>
      <c r="C101" s="22" t="n"/>
      <c r="D101" s="22" t="n"/>
      <c r="E101" s="2" t="inlineStr">
        <is>
          <t>Sign Out</t>
        </is>
      </c>
      <c r="F101" s="2" t="n"/>
      <c r="G101" s="2" t="n"/>
      <c r="H101" s="2" t="n"/>
      <c r="I101" s="2" t="n"/>
      <c r="J101" s="2" t="inlineStr">
        <is>
          <t>18:20</t>
        </is>
      </c>
      <c r="K101" s="2" t="n"/>
      <c r="L101" s="2" t="inlineStr">
        <is>
          <t>18:15</t>
        </is>
      </c>
      <c r="M101" s="2" t="n"/>
      <c r="N101" s="2" t="inlineStr">
        <is>
          <t>18:24</t>
        </is>
      </c>
      <c r="O101" s="2" t="n"/>
      <c r="P101" s="2" t="inlineStr">
        <is>
          <t>18:06</t>
        </is>
      </c>
      <c r="Q101" s="2" t="n"/>
      <c r="R101" s="2" t="n"/>
      <c r="S101" s="2" t="n"/>
      <c r="T101" s="2" t="n"/>
      <c r="U101" s="2" t="n"/>
      <c r="V101" s="2" t="inlineStr">
        <is>
          <t>18:49</t>
        </is>
      </c>
      <c r="W101" s="2" t="n"/>
      <c r="X101" s="2" t="inlineStr">
        <is>
          <t>16:55</t>
        </is>
      </c>
      <c r="Y101" s="2" t="n"/>
      <c r="Z101" s="2" t="inlineStr">
        <is>
          <t>18:32</t>
        </is>
      </c>
      <c r="AA101" s="2" t="n"/>
      <c r="AB101" s="2" t="inlineStr">
        <is>
          <t>18:20</t>
        </is>
      </c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2" t="n"/>
      <c r="AO101" s="2" t="n"/>
      <c r="AP101" s="2" t="n"/>
      <c r="AQ101" s="2" t="n"/>
      <c r="AR101" s="2" t="n"/>
      <c r="AS101" s="2" t="n"/>
      <c r="AT101" s="2" t="n"/>
      <c r="AU101" s="2" t="n"/>
      <c r="AV101" s="2" t="n"/>
      <c r="AW101" s="2" t="n"/>
      <c r="AX101" s="2" t="n"/>
      <c r="AY101" s="2" t="n"/>
      <c r="AZ101" s="2" t="n"/>
      <c r="BA101" s="2" t="n"/>
      <c r="BB101" s="2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P101" s="23">
        <f>IF(BO101&gt;0,BO101*$BP$8,"")</f>
        <v/>
      </c>
    </row>
    <row r="102">
      <c r="A102" s="10" t="n">
        <v>47</v>
      </c>
      <c r="B102" s="10" t="inlineStr">
        <is>
          <t>Kang Rui Xian</t>
        </is>
      </c>
      <c r="C102" s="10" t="inlineStr">
        <is>
          <t>T1635500Z</t>
        </is>
      </c>
      <c r="D102" s="10" t="inlineStr">
        <is>
          <t>Full Day</t>
        </is>
      </c>
      <c r="E102" s="2" t="inlineStr">
        <is>
          <t>Sign In</t>
        </is>
      </c>
      <c r="F102" s="2" t="n"/>
      <c r="G102" s="2" t="n"/>
      <c r="H102" s="2" t="n"/>
      <c r="I102" s="2" t="n"/>
      <c r="J102" s="2" t="inlineStr">
        <is>
          <t>11:56</t>
        </is>
      </c>
      <c r="K102" s="2" t="n"/>
      <c r="L102" s="24" t="inlineStr">
        <is>
          <t>07:40</t>
        </is>
      </c>
      <c r="M102" s="2" t="n"/>
      <c r="N102" s="24" t="inlineStr">
        <is>
          <t>07:28</t>
        </is>
      </c>
      <c r="O102" s="2" t="n"/>
      <c r="P102" s="24" t="inlineStr">
        <is>
          <t>07:27</t>
        </is>
      </c>
      <c r="Q102" s="2" t="n"/>
      <c r="R102" s="2" t="n"/>
      <c r="S102" s="2" t="n"/>
      <c r="T102" s="2" t="n"/>
      <c r="U102" s="2" t="n"/>
      <c r="V102" s="2" t="inlineStr">
        <is>
          <t>13:50</t>
        </is>
      </c>
      <c r="W102" s="2" t="n"/>
      <c r="X102" s="2" t="inlineStr">
        <is>
          <t>13:49</t>
        </is>
      </c>
      <c r="Y102" s="2" t="n"/>
      <c r="Z102" s="2" t="inlineStr">
        <is>
          <t>13:54</t>
        </is>
      </c>
      <c r="AA102" s="2" t="n"/>
      <c r="AB102" s="2" t="inlineStr">
        <is>
          <t>13:48</t>
        </is>
      </c>
      <c r="AC102" s="2" t="n"/>
      <c r="AD102" s="24" t="inlineStr">
        <is>
          <t>07:30</t>
        </is>
      </c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2" t="n"/>
      <c r="AO102" s="2" t="n"/>
      <c r="AP102" s="2" t="n"/>
      <c r="AQ102" s="2" t="n"/>
      <c r="AR102" s="2" t="n"/>
      <c r="AS102" s="2" t="n"/>
      <c r="AT102" s="2" t="n"/>
      <c r="AU102" s="2" t="n"/>
      <c r="AV102" s="2" t="n"/>
      <c r="AW102" s="2" t="n"/>
      <c r="AX102" s="2" t="n"/>
      <c r="AY102" s="2" t="n"/>
      <c r="AZ102" s="2" t="n"/>
      <c r="BA102" s="2" t="n"/>
      <c r="BB102" s="2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O102" t="n">
        <v>4</v>
      </c>
      <c r="BP102" s="23">
        <f>IF(BO102&gt;0,BO102*$BP$8,"")</f>
        <v/>
      </c>
    </row>
    <row r="103">
      <c r="A103" s="22" t="n"/>
      <c r="B103" s="22" t="n"/>
      <c r="C103" s="22" t="n"/>
      <c r="D103" s="22" t="n"/>
      <c r="E103" s="2" t="inlineStr">
        <is>
          <t>Sign Out</t>
        </is>
      </c>
      <c r="F103" s="2" t="n"/>
      <c r="G103" s="2" t="n"/>
      <c r="H103" s="2" t="n"/>
      <c r="I103" s="2" t="n"/>
      <c r="J103" s="2" t="inlineStr">
        <is>
          <t>15:30</t>
        </is>
      </c>
      <c r="K103" s="2" t="n"/>
      <c r="L103" s="24" t="inlineStr">
        <is>
          <t>15:42</t>
        </is>
      </c>
      <c r="M103" s="2" t="n"/>
      <c r="N103" s="24" t="inlineStr">
        <is>
          <t>18:21</t>
        </is>
      </c>
      <c r="O103" s="2" t="n"/>
      <c r="P103" s="24" t="inlineStr">
        <is>
          <t>18:31</t>
        </is>
      </c>
      <c r="Q103" s="2" t="n"/>
      <c r="R103" s="2" t="n"/>
      <c r="S103" s="2" t="n"/>
      <c r="T103" s="2" t="n"/>
      <c r="U103" s="2" t="n"/>
      <c r="V103" s="2" t="inlineStr">
        <is>
          <t>18:33</t>
        </is>
      </c>
      <c r="W103" s="2" t="n"/>
      <c r="X103" s="2" t="inlineStr">
        <is>
          <t>15:32</t>
        </is>
      </c>
      <c r="Y103" s="2" t="n"/>
      <c r="Z103" s="2" t="inlineStr">
        <is>
          <t>15:42</t>
        </is>
      </c>
      <c r="AA103" s="2" t="n"/>
      <c r="AB103" s="2" t="inlineStr">
        <is>
          <t>18:09</t>
        </is>
      </c>
      <c r="AC103" s="2" t="n"/>
      <c r="AD103" s="24" t="inlineStr">
        <is>
          <t>17:47</t>
        </is>
      </c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2" t="n"/>
      <c r="AO103" s="2" t="n"/>
      <c r="AP103" s="2" t="n"/>
      <c r="AQ103" s="2" t="n"/>
      <c r="AR103" s="2" t="n"/>
      <c r="AS103" s="2" t="n"/>
      <c r="AT103" s="2" t="n"/>
      <c r="AU103" s="2" t="n"/>
      <c r="AV103" s="2" t="n"/>
      <c r="AW103" s="2" t="n"/>
      <c r="AX103" s="2" t="n"/>
      <c r="AY103" s="2" t="n"/>
      <c r="AZ103" s="2" t="n"/>
      <c r="BA103" s="2" t="n"/>
      <c r="BB103" s="2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P103" s="23">
        <f>IF(BO103&gt;0,BO103*$BP$8,"")</f>
        <v/>
      </c>
    </row>
    <row r="104" ht="65" customHeight="1">
      <c r="A104" s="10" t="n">
        <v>48</v>
      </c>
      <c r="B104" s="10" t="inlineStr">
        <is>
          <t>Keira Lim</t>
        </is>
      </c>
      <c r="C104" s="10" t="inlineStr">
        <is>
          <t>T1602058Z</t>
        </is>
      </c>
      <c r="D104" s="10" t="inlineStr">
        <is>
          <t>Full Day</t>
        </is>
      </c>
      <c r="E104" s="2" t="inlineStr">
        <is>
          <t>Sign In</t>
        </is>
      </c>
      <c r="F104" s="2" t="n"/>
      <c r="G104" s="2" t="n"/>
      <c r="H104" s="2" t="inlineStr">
        <is>
          <t>11:31</t>
        </is>
      </c>
      <c r="I104" s="2" t="inlineStr">
        <is>
          <t>Return Home Bus 2024(Return Home Bus 2024)</t>
        </is>
      </c>
      <c r="J104" s="2" t="n"/>
      <c r="K104" s="2" t="n"/>
      <c r="L104" s="2" t="inlineStr">
        <is>
          <t>11:10</t>
        </is>
      </c>
      <c r="M104" s="2" t="inlineStr">
        <is>
          <t>Return Home Bus 2024(Return Home Bus 2024)</t>
        </is>
      </c>
      <c r="N104" s="2" t="inlineStr">
        <is>
          <t>10:45</t>
        </is>
      </c>
      <c r="O104" s="2" t="inlineStr">
        <is>
          <t>Return Home Bus 2024(Return Home Bus 2024)</t>
        </is>
      </c>
      <c r="P104" s="2" t="n"/>
      <c r="Q104" s="2" t="n"/>
      <c r="R104" s="2" t="n"/>
      <c r="S104" s="2" t="n"/>
      <c r="T104" s="2" t="n"/>
      <c r="U104" s="2" t="n"/>
      <c r="V104" s="2" t="inlineStr">
        <is>
          <t>13:50</t>
        </is>
      </c>
      <c r="W104" s="2" t="n"/>
      <c r="X104" s="2" t="inlineStr">
        <is>
          <t>13:49</t>
        </is>
      </c>
      <c r="Y104" s="2" t="n"/>
      <c r="Z104" s="2" t="inlineStr">
        <is>
          <t>13:54</t>
        </is>
      </c>
      <c r="AA104" s="2" t="n"/>
      <c r="AB104" s="2" t="inlineStr">
        <is>
          <t>13:49</t>
        </is>
      </c>
      <c r="AC104" s="2" t="n"/>
      <c r="AD104" s="2" t="inlineStr">
        <is>
          <t>11:19</t>
        </is>
      </c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2" t="n"/>
      <c r="AO104" s="2" t="n"/>
      <c r="AP104" s="2" t="n"/>
      <c r="AQ104" s="2" t="n"/>
      <c r="AR104" s="2" t="n"/>
      <c r="AS104" s="2" t="n"/>
      <c r="AT104" s="2" t="n"/>
      <c r="AU104" s="2" t="n"/>
      <c r="AV104" s="2" t="n"/>
      <c r="AW104" s="2" t="n"/>
      <c r="AX104" s="2" t="n"/>
      <c r="AY104" s="2" t="n"/>
      <c r="AZ104" s="2" t="n"/>
      <c r="BA104" s="2" t="n"/>
      <c r="BB104" s="2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P104" s="23">
        <f>IF(BO104&gt;0,BO104*$BP$8,"")</f>
        <v/>
      </c>
    </row>
    <row r="105" ht="65" customHeight="1">
      <c r="A105" s="22" t="n"/>
      <c r="B105" s="22" t="n"/>
      <c r="C105" s="22" t="n"/>
      <c r="D105" s="22" t="n"/>
      <c r="E105" s="2" t="inlineStr">
        <is>
          <t>Sign Out</t>
        </is>
      </c>
      <c r="F105" s="2" t="n"/>
      <c r="G105" s="2" t="n"/>
      <c r="H105" s="2" t="inlineStr">
        <is>
          <t>17:30</t>
        </is>
      </c>
      <c r="I105" s="2" t="inlineStr">
        <is>
          <t>Return Home Bus 2024(Return Home Bus 2024)</t>
        </is>
      </c>
      <c r="J105" s="2" t="n"/>
      <c r="K105" s="2" t="n"/>
      <c r="L105" s="2" t="inlineStr">
        <is>
          <t>17:31</t>
        </is>
      </c>
      <c r="M105" s="2" t="inlineStr">
        <is>
          <t>Return Home Bus 2024(Return Home Bus 2024)</t>
        </is>
      </c>
      <c r="N105" s="2" t="inlineStr">
        <is>
          <t>17:33</t>
        </is>
      </c>
      <c r="O105" s="2" t="inlineStr">
        <is>
          <t>Return Home Bus 2024(Return Home Bus 2024)</t>
        </is>
      </c>
      <c r="P105" s="2" t="n"/>
      <c r="Q105" s="2" t="n"/>
      <c r="R105" s="2" t="n"/>
      <c r="S105" s="2" t="n"/>
      <c r="T105" s="2" t="n"/>
      <c r="U105" s="2" t="n"/>
      <c r="V105" s="2" t="inlineStr">
        <is>
          <t>17:37</t>
        </is>
      </c>
      <c r="W105" s="2" t="inlineStr">
        <is>
          <t>Return Home Bus 2024(Return Home Bus 2024)</t>
        </is>
      </c>
      <c r="X105" s="2" t="inlineStr">
        <is>
          <t>17:35</t>
        </is>
      </c>
      <c r="Y105" s="2" t="inlineStr">
        <is>
          <t>Return Home Bus 2024(Return Home Bus 2024)</t>
        </is>
      </c>
      <c r="Z105" s="2" t="inlineStr">
        <is>
          <t>17:34</t>
        </is>
      </c>
      <c r="AA105" s="2" t="inlineStr">
        <is>
          <t>Return Home Bus 2024(Return Home Bus 2024)</t>
        </is>
      </c>
      <c r="AB105" s="2" t="inlineStr">
        <is>
          <t>17:30</t>
        </is>
      </c>
      <c r="AC105" s="2" t="inlineStr">
        <is>
          <t>Return Home Bus 2024(Return Home Bus 2024)</t>
        </is>
      </c>
      <c r="AD105" s="2" t="inlineStr">
        <is>
          <t>17:30</t>
        </is>
      </c>
      <c r="AE105" s="2" t="inlineStr">
        <is>
          <t>Return Home Bus 2024(Return Home Bus 2024)</t>
        </is>
      </c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2" t="n"/>
      <c r="AO105" s="2" t="n"/>
      <c r="AP105" s="2" t="n"/>
      <c r="AQ105" s="2" t="n"/>
      <c r="AR105" s="2" t="n"/>
      <c r="AS105" s="2" t="n"/>
      <c r="AT105" s="2" t="n"/>
      <c r="AU105" s="2" t="n"/>
      <c r="AV105" s="2" t="n"/>
      <c r="AW105" s="2" t="n"/>
      <c r="AX105" s="2" t="n"/>
      <c r="AY105" s="2" t="n"/>
      <c r="AZ105" s="2" t="n"/>
      <c r="BA105" s="2" t="n"/>
      <c r="BB105" s="2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P105" s="23">
        <f>IF(BO105&gt;0,BO105*$BP$8,"")</f>
        <v/>
      </c>
    </row>
    <row r="106">
      <c r="A106" s="10" t="n">
        <v>49</v>
      </c>
      <c r="B106" s="10" t="inlineStr">
        <is>
          <t>Yu Xiuguang Lucas</t>
        </is>
      </c>
      <c r="C106" s="10" t="inlineStr">
        <is>
          <t>T1637007F</t>
        </is>
      </c>
      <c r="D106" s="10" t="inlineStr">
        <is>
          <t>Full Day</t>
        </is>
      </c>
      <c r="E106" s="2" t="inlineStr">
        <is>
          <t>Sign In</t>
        </is>
      </c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inlineStr">
        <is>
          <t>13:54</t>
        </is>
      </c>
      <c r="W106" s="2" t="n"/>
      <c r="X106" s="2" t="inlineStr">
        <is>
          <t>13:55</t>
        </is>
      </c>
      <c r="Y106" s="2" t="n"/>
      <c r="Z106" s="2" t="inlineStr">
        <is>
          <t>13:54</t>
        </is>
      </c>
      <c r="AA106" s="2" t="n"/>
      <c r="AB106" s="2" t="inlineStr">
        <is>
          <t>13:55</t>
        </is>
      </c>
      <c r="AC106" s="2" t="n"/>
      <c r="AD106" s="24" t="inlineStr">
        <is>
          <t>09:51</t>
        </is>
      </c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2" t="n"/>
      <c r="AO106" s="2" t="n"/>
      <c r="AP106" s="2" t="n"/>
      <c r="AQ106" s="2" t="n"/>
      <c r="AR106" s="2" t="n"/>
      <c r="AS106" s="2" t="n"/>
      <c r="AT106" s="2" t="n"/>
      <c r="AU106" s="2" t="n"/>
      <c r="AV106" s="2" t="n"/>
      <c r="AW106" s="2" t="n"/>
      <c r="AX106" s="2" t="n"/>
      <c r="AY106" s="2" t="n"/>
      <c r="AZ106" s="2" t="n"/>
      <c r="BA106" s="2" t="n"/>
      <c r="BB106" s="2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O106" t="n">
        <v>1</v>
      </c>
      <c r="BP106" s="23">
        <f>IF(BO106&gt;0,BO106*$BP$8,"")</f>
        <v/>
      </c>
    </row>
    <row r="107">
      <c r="A107" s="22" t="n"/>
      <c r="B107" s="22" t="n"/>
      <c r="C107" s="22" t="n"/>
      <c r="D107" s="22" t="n"/>
      <c r="E107" s="2" t="inlineStr">
        <is>
          <t>Sign Out</t>
        </is>
      </c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inlineStr">
        <is>
          <t>17:48</t>
        </is>
      </c>
      <c r="W107" s="2" t="n"/>
      <c r="X107" s="2" t="inlineStr">
        <is>
          <t>17:25</t>
        </is>
      </c>
      <c r="Y107" s="2" t="n"/>
      <c r="Z107" s="2" t="inlineStr">
        <is>
          <t>18:03</t>
        </is>
      </c>
      <c r="AA107" s="2" t="n"/>
      <c r="AB107" s="2" t="inlineStr">
        <is>
          <t>17:53</t>
        </is>
      </c>
      <c r="AC107" s="2" t="n"/>
      <c r="AD107" s="24" t="inlineStr">
        <is>
          <t>16:28</t>
        </is>
      </c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2" t="n"/>
      <c r="AO107" s="2" t="n"/>
      <c r="AP107" s="2" t="n"/>
      <c r="AQ107" s="2" t="n"/>
      <c r="AR107" s="2" t="n"/>
      <c r="AS107" s="2" t="n"/>
      <c r="AT107" s="2" t="n"/>
      <c r="AU107" s="2" t="n"/>
      <c r="AV107" s="2" t="n"/>
      <c r="AW107" s="2" t="n"/>
      <c r="AX107" s="2" t="n"/>
      <c r="AY107" s="2" t="n"/>
      <c r="AZ107" s="2" t="n"/>
      <c r="BA107" s="2" t="n"/>
      <c r="BB107" s="2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P107" s="23">
        <f>IF(BO107&gt;0,BO107*$BP$8,"")</f>
        <v/>
      </c>
    </row>
    <row r="108">
      <c r="A108" s="10" t="n">
        <v>50</v>
      </c>
      <c r="B108" s="10" t="inlineStr">
        <is>
          <t>Albee Yeoh Yu Qing</t>
        </is>
      </c>
      <c r="C108" s="10" t="inlineStr">
        <is>
          <t>T1670719D</t>
        </is>
      </c>
      <c r="D108" s="10" t="inlineStr">
        <is>
          <t>Full Day</t>
        </is>
      </c>
      <c r="E108" s="2" t="inlineStr">
        <is>
          <t>Sign In</t>
        </is>
      </c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inlineStr">
        <is>
          <t>13:54</t>
        </is>
      </c>
      <c r="Y108" s="2" t="n"/>
      <c r="Z108" s="2" t="inlineStr">
        <is>
          <t>13:55</t>
        </is>
      </c>
      <c r="AA108" s="2" t="n"/>
      <c r="AB108" s="2" t="inlineStr">
        <is>
          <t>14:00</t>
        </is>
      </c>
      <c r="AC108" s="2" t="n"/>
      <c r="AD108" s="24" t="inlineStr">
        <is>
          <t>08:24</t>
        </is>
      </c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2" t="n"/>
      <c r="AO108" s="2" t="n"/>
      <c r="AP108" s="2" t="n"/>
      <c r="AQ108" s="2" t="n"/>
      <c r="AR108" s="2" t="n"/>
      <c r="AS108" s="2" t="n"/>
      <c r="AT108" s="2" t="n"/>
      <c r="AU108" s="2" t="n"/>
      <c r="AV108" s="2" t="n"/>
      <c r="AW108" s="2" t="n"/>
      <c r="AX108" s="2" t="n"/>
      <c r="AY108" s="2" t="n"/>
      <c r="AZ108" s="2" t="n"/>
      <c r="BA108" s="2" t="n"/>
      <c r="BB108" s="2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O108" t="n">
        <v>1</v>
      </c>
      <c r="BP108" s="23">
        <f>IF(BO108&gt;0,BO108*$BP$8,"")</f>
        <v/>
      </c>
    </row>
    <row r="109">
      <c r="A109" s="22" t="n"/>
      <c r="B109" s="22" t="n"/>
      <c r="C109" s="22" t="n"/>
      <c r="D109" s="22" t="n"/>
      <c r="E109" s="2" t="inlineStr">
        <is>
          <t>Sign Out</t>
        </is>
      </c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inlineStr">
        <is>
          <t>17:12</t>
        </is>
      </c>
      <c r="Y109" s="2" t="n"/>
      <c r="Z109" s="2" t="inlineStr">
        <is>
          <t>16:41</t>
        </is>
      </c>
      <c r="AA109" s="2" t="n"/>
      <c r="AB109" s="2" t="inlineStr">
        <is>
          <t>18:33</t>
        </is>
      </c>
      <c r="AC109" s="2" t="n"/>
      <c r="AD109" s="24" t="inlineStr">
        <is>
          <t>17:03</t>
        </is>
      </c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2" t="n"/>
      <c r="AO109" s="2" t="n"/>
      <c r="AP109" s="2" t="n"/>
      <c r="AQ109" s="2" t="n"/>
      <c r="AR109" s="2" t="n"/>
      <c r="AS109" s="2" t="n"/>
      <c r="AT109" s="2" t="n"/>
      <c r="AU109" s="2" t="n"/>
      <c r="AV109" s="2" t="n"/>
      <c r="AW109" s="2" t="n"/>
      <c r="AX109" s="2" t="n"/>
      <c r="AY109" s="2" t="n"/>
      <c r="AZ109" s="2" t="n"/>
      <c r="BA109" s="2" t="n"/>
      <c r="BB109" s="2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P109" s="23">
        <f>IF(BO109&gt;0,BO109*$BP$8,"")</f>
        <v/>
      </c>
    </row>
    <row r="110">
      <c r="A110" s="10" t="n">
        <v>51</v>
      </c>
      <c r="B110" s="10" t="inlineStr">
        <is>
          <t>Callie Chan Rui Xin</t>
        </is>
      </c>
      <c r="C110" s="10" t="inlineStr">
        <is>
          <t>T1630474Z</t>
        </is>
      </c>
      <c r="D110" s="10" t="inlineStr">
        <is>
          <t>Full Day</t>
        </is>
      </c>
      <c r="E110" s="2" t="inlineStr">
        <is>
          <t>Sign In</t>
        </is>
      </c>
      <c r="F110" s="2" t="n"/>
      <c r="G110" s="2" t="n"/>
      <c r="H110" s="2" t="inlineStr">
        <is>
          <t>11:31</t>
        </is>
      </c>
      <c r="I110" s="2" t="n"/>
      <c r="J110" s="24" t="inlineStr">
        <is>
          <t>08:40</t>
        </is>
      </c>
      <c r="K110" s="2" t="n"/>
      <c r="L110" s="24" t="inlineStr">
        <is>
          <t>08:07</t>
        </is>
      </c>
      <c r="M110" s="2" t="n"/>
      <c r="N110" s="24" t="inlineStr">
        <is>
          <t>07:57</t>
        </is>
      </c>
      <c r="O110" s="2" t="n"/>
      <c r="P110" s="2" t="n"/>
      <c r="Q110" s="2" t="n"/>
      <c r="R110" s="2" t="n"/>
      <c r="S110" s="2" t="n"/>
      <c r="T110" s="2" t="n"/>
      <c r="U110" s="2" t="n"/>
      <c r="V110" s="2" t="inlineStr">
        <is>
          <t>14:04</t>
        </is>
      </c>
      <c r="W110" s="2" t="n"/>
      <c r="X110" s="2" t="inlineStr">
        <is>
          <t>14:01</t>
        </is>
      </c>
      <c r="Y110" s="2" t="n"/>
      <c r="Z110" s="2" t="inlineStr">
        <is>
          <t>14:00</t>
        </is>
      </c>
      <c r="AA110" s="2" t="n"/>
      <c r="AB110" s="2" t="inlineStr">
        <is>
          <t>14:05</t>
        </is>
      </c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2" t="n"/>
      <c r="AO110" s="2" t="n"/>
      <c r="AP110" s="2" t="n"/>
      <c r="AQ110" s="2" t="n"/>
      <c r="AR110" s="2" t="n"/>
      <c r="AS110" s="2" t="n"/>
      <c r="AT110" s="2" t="n"/>
      <c r="AU110" s="2" t="n"/>
      <c r="AV110" s="2" t="n"/>
      <c r="AW110" s="2" t="n"/>
      <c r="AX110" s="2" t="n"/>
      <c r="AY110" s="2" t="n"/>
      <c r="AZ110" s="2" t="n"/>
      <c r="BA110" s="2" t="n"/>
      <c r="BB110" s="2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O110" t="n">
        <v>3</v>
      </c>
      <c r="BP110" s="23">
        <f>IF(BO110&gt;0,BO110*$BP$8,"")</f>
        <v/>
      </c>
    </row>
    <row r="111">
      <c r="A111" s="22" t="n"/>
      <c r="B111" s="22" t="n"/>
      <c r="C111" s="22" t="n"/>
      <c r="D111" s="22" t="n"/>
      <c r="E111" s="2" t="inlineStr">
        <is>
          <t>Sign Out</t>
        </is>
      </c>
      <c r="F111" s="2" t="n"/>
      <c r="G111" s="2" t="n"/>
      <c r="H111" s="2" t="inlineStr">
        <is>
          <t>18:07</t>
        </is>
      </c>
      <c r="I111" s="2" t="n"/>
      <c r="J111" s="24" t="inlineStr">
        <is>
          <t>17:59</t>
        </is>
      </c>
      <c r="K111" s="2" t="n"/>
      <c r="L111" s="24" t="inlineStr">
        <is>
          <t>18:06</t>
        </is>
      </c>
      <c r="M111" s="2" t="n"/>
      <c r="N111" s="24" t="inlineStr">
        <is>
          <t>18:12</t>
        </is>
      </c>
      <c r="O111" s="2" t="n"/>
      <c r="P111" s="2" t="n"/>
      <c r="Q111" s="2" t="n"/>
      <c r="R111" s="2" t="n"/>
      <c r="S111" s="2" t="n"/>
      <c r="T111" s="2" t="n"/>
      <c r="U111" s="2" t="n"/>
      <c r="V111" s="2" t="inlineStr">
        <is>
          <t>18:48</t>
        </is>
      </c>
      <c r="W111" s="2" t="n"/>
      <c r="X111" s="2" t="inlineStr">
        <is>
          <t>17:46</t>
        </is>
      </c>
      <c r="Y111" s="2" t="n"/>
      <c r="Z111" s="2" t="inlineStr">
        <is>
          <t>17:57</t>
        </is>
      </c>
      <c r="AA111" s="2" t="n"/>
      <c r="AB111" s="2" t="inlineStr">
        <is>
          <t>17:52</t>
        </is>
      </c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2" t="n"/>
      <c r="AO111" s="2" t="n"/>
      <c r="AP111" s="2" t="n"/>
      <c r="AQ111" s="2" t="n"/>
      <c r="AR111" s="2" t="n"/>
      <c r="AS111" s="2" t="n"/>
      <c r="AT111" s="2" t="n"/>
      <c r="AU111" s="2" t="n"/>
      <c r="AV111" s="2" t="n"/>
      <c r="AW111" s="2" t="n"/>
      <c r="AX111" s="2" t="n"/>
      <c r="AY111" s="2" t="n"/>
      <c r="AZ111" s="2" t="n"/>
      <c r="BA111" s="2" t="n"/>
      <c r="BB111" s="2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P111" s="23">
        <f>IF(BO111&gt;0,BO111*$BP$8,"")</f>
        <v/>
      </c>
    </row>
    <row r="112">
      <c r="A112" s="10" t="n">
        <v>52</v>
      </c>
      <c r="B112" s="10" t="inlineStr">
        <is>
          <t>Charlene Tan Yiting</t>
        </is>
      </c>
      <c r="C112" s="10" t="inlineStr">
        <is>
          <t>T1618578C</t>
        </is>
      </c>
      <c r="D112" s="10" t="inlineStr">
        <is>
          <t>Full Day</t>
        </is>
      </c>
      <c r="E112" s="2" t="inlineStr">
        <is>
          <t>Sign In</t>
        </is>
      </c>
      <c r="F112" s="2" t="n"/>
      <c r="G112" s="2" t="n"/>
      <c r="H112" s="24" t="inlineStr">
        <is>
          <t>07:44</t>
        </is>
      </c>
      <c r="I112" s="2" t="n"/>
      <c r="J112" s="24" t="inlineStr">
        <is>
          <t>07:41</t>
        </is>
      </c>
      <c r="K112" s="2" t="n"/>
      <c r="L112" s="24" t="inlineStr">
        <is>
          <t>07:45</t>
        </is>
      </c>
      <c r="M112" s="2" t="n"/>
      <c r="N112" s="24" t="inlineStr">
        <is>
          <t>07:40</t>
        </is>
      </c>
      <c r="O112" s="2" t="n"/>
      <c r="P112" s="24" t="inlineStr">
        <is>
          <t>08:16</t>
        </is>
      </c>
      <c r="Q112" s="2" t="n"/>
      <c r="R112" s="2" t="n"/>
      <c r="S112" s="2" t="n"/>
      <c r="T112" s="2" t="n"/>
      <c r="U112" s="2" t="n"/>
      <c r="V112" s="2" t="inlineStr">
        <is>
          <t>13:52</t>
        </is>
      </c>
      <c r="W112" s="2" t="n"/>
      <c r="X112" s="2" t="n"/>
      <c r="Y112" s="2" t="n"/>
      <c r="Z112" s="2" t="inlineStr">
        <is>
          <t>13:55</t>
        </is>
      </c>
      <c r="AA112" s="2" t="n"/>
      <c r="AB112" s="2" t="inlineStr">
        <is>
          <t>13:59</t>
        </is>
      </c>
      <c r="AC112" s="2" t="n"/>
      <c r="AD112" s="24" t="inlineStr">
        <is>
          <t>07:50</t>
        </is>
      </c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2" t="n"/>
      <c r="AO112" s="2" t="n"/>
      <c r="AP112" s="2" t="n"/>
      <c r="AQ112" s="2" t="n"/>
      <c r="AR112" s="2" t="n"/>
      <c r="AS112" s="2" t="n"/>
      <c r="AT112" s="2" t="n"/>
      <c r="AU112" s="2" t="n"/>
      <c r="AV112" s="2" t="n"/>
      <c r="AW112" s="2" t="n"/>
      <c r="AX112" s="2" t="n"/>
      <c r="AY112" s="2" t="n"/>
      <c r="AZ112" s="2" t="n"/>
      <c r="BA112" s="2" t="n"/>
      <c r="BB112" s="2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O112" t="n">
        <v>6</v>
      </c>
      <c r="BP112" s="23">
        <f>IF(BO112&gt;0,BO112*$BP$8,"")</f>
        <v/>
      </c>
    </row>
    <row r="113">
      <c r="A113" s="22" t="n"/>
      <c r="B113" s="22" t="n"/>
      <c r="C113" s="22" t="n"/>
      <c r="D113" s="22" t="n"/>
      <c r="E113" s="2" t="inlineStr">
        <is>
          <t>Sign Out</t>
        </is>
      </c>
      <c r="F113" s="2" t="n"/>
      <c r="G113" s="2" t="n"/>
      <c r="H113" s="24" t="inlineStr">
        <is>
          <t>17:45</t>
        </is>
      </c>
      <c r="I113" s="2" t="n"/>
      <c r="J113" s="24" t="inlineStr">
        <is>
          <t>18:20</t>
        </is>
      </c>
      <c r="K113" s="2" t="n"/>
      <c r="L113" s="24" t="inlineStr">
        <is>
          <t>18:35</t>
        </is>
      </c>
      <c r="M113" s="2" t="n"/>
      <c r="N113" s="24" t="inlineStr">
        <is>
          <t>17:54</t>
        </is>
      </c>
      <c r="O113" s="2" t="n"/>
      <c r="P113" s="24" t="inlineStr">
        <is>
          <t>18:13</t>
        </is>
      </c>
      <c r="Q113" s="2" t="n"/>
      <c r="R113" s="2" t="n"/>
      <c r="S113" s="2" t="n"/>
      <c r="T113" s="2" t="n"/>
      <c r="U113" s="2" t="n"/>
      <c r="V113" s="2" t="inlineStr">
        <is>
          <t>18:12</t>
        </is>
      </c>
      <c r="W113" s="2" t="n"/>
      <c r="X113" s="2" t="n"/>
      <c r="Y113" s="2" t="n"/>
      <c r="Z113" s="2" t="inlineStr">
        <is>
          <t>18:03</t>
        </is>
      </c>
      <c r="AA113" s="2" t="n"/>
      <c r="AB113" s="2" t="inlineStr">
        <is>
          <t>18:23</t>
        </is>
      </c>
      <c r="AC113" s="2" t="n"/>
      <c r="AD113" s="24" t="inlineStr">
        <is>
          <t>18:21</t>
        </is>
      </c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2" t="n"/>
      <c r="AO113" s="2" t="n"/>
      <c r="AP113" s="2" t="n"/>
      <c r="AQ113" s="2" t="n"/>
      <c r="AR113" s="2" t="n"/>
      <c r="AS113" s="2" t="n"/>
      <c r="AT113" s="2" t="n"/>
      <c r="AU113" s="2" t="n"/>
      <c r="AV113" s="2" t="n"/>
      <c r="AW113" s="2" t="n"/>
      <c r="AX113" s="2" t="n"/>
      <c r="AY113" s="2" t="n"/>
      <c r="AZ113" s="2" t="n"/>
      <c r="BA113" s="2" t="n"/>
      <c r="BB113" s="2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P113" s="23">
        <f>IF(BO113&gt;0,BO113*$BP$8,"")</f>
        <v/>
      </c>
    </row>
    <row r="114">
      <c r="A114" s="10" t="n">
        <v>53</v>
      </c>
      <c r="B114" s="10" t="inlineStr">
        <is>
          <t>Christie-Ann Ng Jia Hui</t>
        </is>
      </c>
      <c r="C114" s="10" t="inlineStr">
        <is>
          <t>T1625788A</t>
        </is>
      </c>
      <c r="D114" s="10" t="inlineStr">
        <is>
          <t>Full Day</t>
        </is>
      </c>
      <c r="E114" s="2" t="inlineStr">
        <is>
          <t>Sign In</t>
        </is>
      </c>
      <c r="F114" s="2" t="n"/>
      <c r="G114" s="2" t="n"/>
      <c r="H114" s="2" t="n"/>
      <c r="I114" s="2" t="n"/>
      <c r="J114" s="24" t="inlineStr">
        <is>
          <t>07:31</t>
        </is>
      </c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inlineStr">
        <is>
          <t>13:56</t>
        </is>
      </c>
      <c r="W114" s="2" t="n"/>
      <c r="X114" s="2" t="n"/>
      <c r="Y114" s="2" t="n"/>
      <c r="Z114" s="2" t="n"/>
      <c r="AA114" s="2" t="n"/>
      <c r="AB114" s="2" t="inlineStr">
        <is>
          <t>13:56</t>
        </is>
      </c>
      <c r="AC114" s="2" t="n"/>
      <c r="AD114" s="24" t="inlineStr">
        <is>
          <t>07:33</t>
        </is>
      </c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2" t="n"/>
      <c r="AO114" s="2" t="n"/>
      <c r="AP114" s="2" t="n"/>
      <c r="AQ114" s="2" t="n"/>
      <c r="AR114" s="2" t="n"/>
      <c r="AS114" s="2" t="n"/>
      <c r="AT114" s="2" t="n"/>
      <c r="AU114" s="2" t="n"/>
      <c r="AV114" s="2" t="n"/>
      <c r="AW114" s="2" t="n"/>
      <c r="AX114" s="2" t="n"/>
      <c r="AY114" s="2" t="n"/>
      <c r="AZ114" s="2" t="n"/>
      <c r="BA114" s="2" t="n"/>
      <c r="BB114" s="2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O114" t="n">
        <v>2</v>
      </c>
      <c r="BP114" s="23">
        <f>IF(BO114&gt;0,BO114*$BP$8,"")</f>
        <v/>
      </c>
    </row>
    <row r="115">
      <c r="A115" s="22" t="n"/>
      <c r="B115" s="22" t="n"/>
      <c r="C115" s="22" t="n"/>
      <c r="D115" s="22" t="n"/>
      <c r="E115" s="2" t="inlineStr">
        <is>
          <t>Sign Out</t>
        </is>
      </c>
      <c r="F115" s="2" t="n"/>
      <c r="G115" s="2" t="n"/>
      <c r="H115" s="2" t="n"/>
      <c r="I115" s="2" t="n"/>
      <c r="J115" s="24" t="inlineStr">
        <is>
          <t>18:06</t>
        </is>
      </c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inlineStr">
        <is>
          <t>17:12</t>
        </is>
      </c>
      <c r="W115" s="2" t="n"/>
      <c r="X115" s="2" t="n"/>
      <c r="Y115" s="2" t="n"/>
      <c r="Z115" s="2" t="n"/>
      <c r="AA115" s="2" t="n"/>
      <c r="AB115" s="2" t="inlineStr">
        <is>
          <t>17:20</t>
        </is>
      </c>
      <c r="AC115" s="2" t="n"/>
      <c r="AD115" s="24" t="inlineStr">
        <is>
          <t>17:29</t>
        </is>
      </c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2" t="n"/>
      <c r="AO115" s="2" t="n"/>
      <c r="AP115" s="2" t="n"/>
      <c r="AQ115" s="2" t="n"/>
      <c r="AR115" s="2" t="n"/>
      <c r="AS115" s="2" t="n"/>
      <c r="AT115" s="2" t="n"/>
      <c r="AU115" s="2" t="n"/>
      <c r="AV115" s="2" t="n"/>
      <c r="AW115" s="2" t="n"/>
      <c r="AX115" s="2" t="n"/>
      <c r="AY115" s="2" t="n"/>
      <c r="AZ115" s="2" t="n"/>
      <c r="BA115" s="2" t="n"/>
      <c r="BB115" s="2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P115" s="23">
        <f>IF(BO115&gt;0,BO115*$BP$8,"")</f>
        <v/>
      </c>
    </row>
    <row r="116">
      <c r="A116" s="10" t="n">
        <v>54</v>
      </c>
      <c r="B116" s="10" t="inlineStr">
        <is>
          <t>Estella Lim Xin Ying</t>
        </is>
      </c>
      <c r="C116" s="10" t="inlineStr">
        <is>
          <t>T1605110H</t>
        </is>
      </c>
      <c r="D116" s="10" t="inlineStr">
        <is>
          <t>Full Day</t>
        </is>
      </c>
      <c r="E116" s="2" t="inlineStr">
        <is>
          <t>Sign In</t>
        </is>
      </c>
      <c r="F116" s="2" t="n"/>
      <c r="G116" s="2" t="n"/>
      <c r="H116" s="2" t="n"/>
      <c r="I116" s="2" t="n"/>
      <c r="J116" s="24" t="inlineStr">
        <is>
          <t>08:09</t>
        </is>
      </c>
      <c r="K116" s="2" t="n"/>
      <c r="L116" s="24" t="inlineStr">
        <is>
          <t>07:27</t>
        </is>
      </c>
      <c r="M116" s="2" t="n"/>
      <c r="N116" s="24" t="inlineStr">
        <is>
          <t>07:33</t>
        </is>
      </c>
      <c r="O116" s="2" t="n"/>
      <c r="P116" s="24" t="inlineStr">
        <is>
          <t>07:32</t>
        </is>
      </c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inlineStr">
        <is>
          <t>13:55</t>
        </is>
      </c>
      <c r="AA116" s="2" t="n"/>
      <c r="AB116" s="2" t="inlineStr">
        <is>
          <t>13:59</t>
        </is>
      </c>
      <c r="AC116" s="2" t="n"/>
      <c r="AD116" s="24" t="inlineStr">
        <is>
          <t>07:38</t>
        </is>
      </c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2" t="n"/>
      <c r="AO116" s="2" t="n"/>
      <c r="AP116" s="2" t="n"/>
      <c r="AQ116" s="2" t="n"/>
      <c r="AR116" s="2" t="n"/>
      <c r="AS116" s="2" t="n"/>
      <c r="AT116" s="2" t="n"/>
      <c r="AU116" s="2" t="n"/>
      <c r="AV116" s="2" t="n"/>
      <c r="AW116" s="2" t="n"/>
      <c r="AX116" s="2" t="n"/>
      <c r="AY116" s="2" t="n"/>
      <c r="AZ116" s="2" t="n"/>
      <c r="BA116" s="2" t="n"/>
      <c r="BB116" s="2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O116" t="n">
        <v>5</v>
      </c>
      <c r="BP116" s="23">
        <f>IF(BO116&gt;0,BO116*$BP$8,"")</f>
        <v/>
      </c>
    </row>
    <row r="117">
      <c r="A117" s="22" t="n"/>
      <c r="B117" s="22" t="n"/>
      <c r="C117" s="22" t="n"/>
      <c r="D117" s="22" t="n"/>
      <c r="E117" s="2" t="inlineStr">
        <is>
          <t>Sign Out</t>
        </is>
      </c>
      <c r="F117" s="2" t="n"/>
      <c r="G117" s="2" t="n"/>
      <c r="H117" s="2" t="n"/>
      <c r="I117" s="2" t="n"/>
      <c r="J117" s="24" t="inlineStr">
        <is>
          <t>17:15</t>
        </is>
      </c>
      <c r="K117" s="2" t="n"/>
      <c r="L117" s="24" t="inlineStr">
        <is>
          <t>17:35</t>
        </is>
      </c>
      <c r="M117" s="2" t="n"/>
      <c r="N117" s="24" t="inlineStr">
        <is>
          <t>18:46</t>
        </is>
      </c>
      <c r="O117" s="2" t="n"/>
      <c r="P117" s="24" t="inlineStr">
        <is>
          <t>17:53</t>
        </is>
      </c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inlineStr">
        <is>
          <t>17:42</t>
        </is>
      </c>
      <c r="AA117" s="2" t="n"/>
      <c r="AB117" s="2" t="inlineStr">
        <is>
          <t>16:37</t>
        </is>
      </c>
      <c r="AC117" s="2" t="n"/>
      <c r="AD117" s="24" t="inlineStr">
        <is>
          <t>18:21</t>
        </is>
      </c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2" t="n"/>
      <c r="AO117" s="2" t="n"/>
      <c r="AP117" s="2" t="n"/>
      <c r="AQ117" s="2" t="n"/>
      <c r="AR117" s="2" t="n"/>
      <c r="AS117" s="2" t="n"/>
      <c r="AT117" s="2" t="n"/>
      <c r="AU117" s="2" t="n"/>
      <c r="AV117" s="2" t="n"/>
      <c r="AW117" s="2" t="n"/>
      <c r="AX117" s="2" t="n"/>
      <c r="AY117" s="2" t="n"/>
      <c r="AZ117" s="2" t="n"/>
      <c r="BA117" s="2" t="n"/>
      <c r="BB117" s="2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P117" s="23">
        <f>IF(BO117&gt;0,BO117*$BP$8,"")</f>
        <v/>
      </c>
    </row>
    <row r="118">
      <c r="A118" s="10" t="n">
        <v>55</v>
      </c>
      <c r="B118" s="10" t="inlineStr">
        <is>
          <t>Hayden Cheng Zhuo Jun</t>
        </is>
      </c>
      <c r="C118" s="10" t="inlineStr">
        <is>
          <t>T1619491Z</t>
        </is>
      </c>
      <c r="D118" s="10" t="inlineStr">
        <is>
          <t>Full Day</t>
        </is>
      </c>
      <c r="E118" s="2" t="inlineStr">
        <is>
          <t>Sign In</t>
        </is>
      </c>
      <c r="F118" s="2" t="n"/>
      <c r="G118" s="2" t="n"/>
      <c r="H118" s="24" t="inlineStr">
        <is>
          <t>07:52</t>
        </is>
      </c>
      <c r="I118" s="2" t="n"/>
      <c r="J118" s="24" t="inlineStr">
        <is>
          <t>07:58</t>
        </is>
      </c>
      <c r="K118" s="2" t="n"/>
      <c r="L118" s="24" t="inlineStr">
        <is>
          <t>07:37</t>
        </is>
      </c>
      <c r="M118" s="2" t="n"/>
      <c r="N118" s="24" t="inlineStr">
        <is>
          <t>08:12</t>
        </is>
      </c>
      <c r="O118" s="2" t="n"/>
      <c r="P118" s="2" t="n"/>
      <c r="Q118" s="2" t="n"/>
      <c r="R118" s="2" t="n"/>
      <c r="S118" s="2" t="n"/>
      <c r="T118" s="2" t="n"/>
      <c r="U118" s="2" t="n"/>
      <c r="V118" s="2" t="inlineStr">
        <is>
          <t>13:53</t>
        </is>
      </c>
      <c r="W118" s="2" t="n"/>
      <c r="X118" s="2" t="inlineStr">
        <is>
          <t>13:55</t>
        </is>
      </c>
      <c r="Y118" s="2" t="n"/>
      <c r="Z118" s="2" t="inlineStr">
        <is>
          <t>13:55</t>
        </is>
      </c>
      <c r="AA118" s="2" t="n"/>
      <c r="AB118" s="2" t="inlineStr">
        <is>
          <t>13:59</t>
        </is>
      </c>
      <c r="AC118" s="2" t="n"/>
      <c r="AD118" s="24" t="inlineStr">
        <is>
          <t>07:57</t>
        </is>
      </c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2" t="n"/>
      <c r="AO118" s="2" t="n"/>
      <c r="AP118" s="2" t="n"/>
      <c r="AQ118" s="2" t="n"/>
      <c r="AR118" s="2" t="n"/>
      <c r="AS118" s="2" t="n"/>
      <c r="AT118" s="2" t="n"/>
      <c r="AU118" s="2" t="n"/>
      <c r="AV118" s="2" t="n"/>
      <c r="AW118" s="2" t="n"/>
      <c r="AX118" s="2" t="n"/>
      <c r="AY118" s="2" t="n"/>
      <c r="AZ118" s="2" t="n"/>
      <c r="BA118" s="2" t="n"/>
      <c r="BB118" s="2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O118" t="n">
        <v>5</v>
      </c>
      <c r="BP118" s="23">
        <f>IF(BO118&gt;0,BO118*$BP$8,"")</f>
        <v/>
      </c>
    </row>
    <row r="119">
      <c r="A119" s="22" t="n"/>
      <c r="B119" s="22" t="n"/>
      <c r="C119" s="22" t="n"/>
      <c r="D119" s="22" t="n"/>
      <c r="E119" s="2" t="inlineStr">
        <is>
          <t>Sign Out</t>
        </is>
      </c>
      <c r="F119" s="2" t="n"/>
      <c r="G119" s="2" t="n"/>
      <c r="H119" s="24" t="inlineStr">
        <is>
          <t>17:45</t>
        </is>
      </c>
      <c r="I119" s="2" t="n"/>
      <c r="J119" s="24" t="inlineStr">
        <is>
          <t>18:00</t>
        </is>
      </c>
      <c r="K119" s="2" t="n"/>
      <c r="L119" s="24" t="inlineStr">
        <is>
          <t>18:06</t>
        </is>
      </c>
      <c r="M119" s="2" t="n"/>
      <c r="N119" s="24" t="inlineStr">
        <is>
          <t>18:22</t>
        </is>
      </c>
      <c r="O119" s="2" t="n"/>
      <c r="P119" s="2" t="n"/>
      <c r="Q119" s="2" t="n"/>
      <c r="R119" s="2" t="n"/>
      <c r="S119" s="2" t="n"/>
      <c r="T119" s="2" t="n"/>
      <c r="U119" s="2" t="n"/>
      <c r="V119" s="2" t="inlineStr">
        <is>
          <t>16:55</t>
        </is>
      </c>
      <c r="W119" s="2" t="n"/>
      <c r="X119" s="2" t="inlineStr">
        <is>
          <t>18:32</t>
        </is>
      </c>
      <c r="Y119" s="2" t="n"/>
      <c r="Z119" s="2" t="inlineStr">
        <is>
          <t>17:22</t>
        </is>
      </c>
      <c r="AA119" s="2" t="n"/>
      <c r="AB119" s="2" t="inlineStr">
        <is>
          <t>18:33</t>
        </is>
      </c>
      <c r="AC119" s="2" t="n"/>
      <c r="AD119" s="24" t="inlineStr">
        <is>
          <t>17:04</t>
        </is>
      </c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2" t="n"/>
      <c r="AO119" s="2" t="n"/>
      <c r="AP119" s="2" t="n"/>
      <c r="AQ119" s="2" t="n"/>
      <c r="AR119" s="2" t="n"/>
      <c r="AS119" s="2" t="n"/>
      <c r="AT119" s="2" t="n"/>
      <c r="AU119" s="2" t="n"/>
      <c r="AV119" s="2" t="n"/>
      <c r="AW119" s="2" t="n"/>
      <c r="AX119" s="2" t="n"/>
      <c r="AY119" s="2" t="n"/>
      <c r="AZ119" s="2" t="n"/>
      <c r="BA119" s="2" t="n"/>
      <c r="BB119" s="2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P119" s="23">
        <f>IF(BO119&gt;0,BO119*$BP$8,"")</f>
        <v/>
      </c>
    </row>
    <row r="120">
      <c r="A120" s="10" t="n">
        <v>56</v>
      </c>
      <c r="B120" s="10" t="inlineStr">
        <is>
          <t>Ian Er</t>
        </is>
      </c>
      <c r="C120" s="10" t="inlineStr">
        <is>
          <t>T1633080E</t>
        </is>
      </c>
      <c r="D120" s="10" t="inlineStr">
        <is>
          <t>Full Day</t>
        </is>
      </c>
      <c r="E120" s="2" t="inlineStr">
        <is>
          <t>Sign In</t>
        </is>
      </c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inlineStr">
        <is>
          <t>13:56</t>
        </is>
      </c>
      <c r="W120" s="2" t="n"/>
      <c r="X120" s="2" t="inlineStr">
        <is>
          <t>13:55</t>
        </is>
      </c>
      <c r="Y120" s="2" t="n"/>
      <c r="Z120" s="2" t="inlineStr">
        <is>
          <t>13:55</t>
        </is>
      </c>
      <c r="AA120" s="2" t="n"/>
      <c r="AB120" s="2" t="inlineStr">
        <is>
          <t>13:56</t>
        </is>
      </c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2" t="n"/>
      <c r="AO120" s="2" t="n"/>
      <c r="AP120" s="2" t="n"/>
      <c r="AQ120" s="2" t="n"/>
      <c r="AR120" s="2" t="n"/>
      <c r="AS120" s="2" t="n"/>
      <c r="AT120" s="2" t="n"/>
      <c r="AU120" s="2" t="n"/>
      <c r="AV120" s="2" t="n"/>
      <c r="AW120" s="2" t="n"/>
      <c r="AX120" s="2" t="n"/>
      <c r="AY120" s="2" t="n"/>
      <c r="AZ120" s="2" t="n"/>
      <c r="BA120" s="2" t="n"/>
      <c r="BB120" s="2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P120" s="23">
        <f>IF(BO120&gt;0,BO120*$BP$8,"")</f>
        <v/>
      </c>
    </row>
    <row r="121">
      <c r="A121" s="22" t="n"/>
      <c r="B121" s="22" t="n"/>
      <c r="C121" s="22" t="n"/>
      <c r="D121" s="22" t="n"/>
      <c r="E121" s="2" t="inlineStr">
        <is>
          <t>Sign Out</t>
        </is>
      </c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inlineStr">
        <is>
          <t>18:38</t>
        </is>
      </c>
      <c r="W121" s="2" t="n"/>
      <c r="X121" s="2" t="inlineStr">
        <is>
          <t>16:55</t>
        </is>
      </c>
      <c r="Y121" s="2" t="n"/>
      <c r="Z121" s="2" t="inlineStr">
        <is>
          <t>16:52</t>
        </is>
      </c>
      <c r="AA121" s="2" t="n"/>
      <c r="AB121" s="2" t="inlineStr">
        <is>
          <t>18:30</t>
        </is>
      </c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2" t="n"/>
      <c r="AO121" s="2" t="n"/>
      <c r="AP121" s="2" t="n"/>
      <c r="AQ121" s="2" t="n"/>
      <c r="AR121" s="2" t="n"/>
      <c r="AS121" s="2" t="n"/>
      <c r="AT121" s="2" t="n"/>
      <c r="AU121" s="2" t="n"/>
      <c r="AV121" s="2" t="n"/>
      <c r="AW121" s="2" t="n"/>
      <c r="AX121" s="2" t="n"/>
      <c r="AY121" s="2" t="n"/>
      <c r="AZ121" s="2" t="n"/>
      <c r="BA121" s="2" t="n"/>
      <c r="BB121" s="2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P121" s="23">
        <f>IF(BO121&gt;0,BO121*$BP$8,"")</f>
        <v/>
      </c>
    </row>
    <row r="122">
      <c r="A122" s="10" t="n">
        <v>57</v>
      </c>
      <c r="B122" s="10" t="inlineStr">
        <is>
          <t>Janell Khoo An Qing</t>
        </is>
      </c>
      <c r="C122" s="10" t="inlineStr">
        <is>
          <t>T1609254H</t>
        </is>
      </c>
      <c r="D122" s="10" t="inlineStr">
        <is>
          <t>Full Day</t>
        </is>
      </c>
      <c r="E122" s="2" t="inlineStr">
        <is>
          <t>Sign In</t>
        </is>
      </c>
      <c r="F122" s="2" t="n"/>
      <c r="G122" s="2" t="n"/>
      <c r="H122" s="2" t="inlineStr">
        <is>
          <t>10:59</t>
        </is>
      </c>
      <c r="I122" s="2" t="n"/>
      <c r="J122" s="2" t="inlineStr">
        <is>
          <t>11:07</t>
        </is>
      </c>
      <c r="K122" s="2" t="n"/>
      <c r="L122" s="24" t="inlineStr">
        <is>
          <t>10:28</t>
        </is>
      </c>
      <c r="M122" s="2" t="n"/>
      <c r="N122" s="2" t="inlineStr">
        <is>
          <t>10:54</t>
        </is>
      </c>
      <c r="O122" s="2" t="n"/>
      <c r="P122" s="2" t="n"/>
      <c r="Q122" s="2" t="n"/>
      <c r="R122" s="2" t="n"/>
      <c r="S122" s="2" t="n"/>
      <c r="T122" s="2" t="n"/>
      <c r="U122" s="2" t="n"/>
      <c r="V122" s="2" t="inlineStr">
        <is>
          <t>13:56</t>
        </is>
      </c>
      <c r="W122" s="2" t="n"/>
      <c r="X122" s="2" t="inlineStr">
        <is>
          <t>13:55</t>
        </is>
      </c>
      <c r="Y122" s="2" t="n"/>
      <c r="Z122" s="2" t="inlineStr">
        <is>
          <t>13:25</t>
        </is>
      </c>
      <c r="AA122" s="2" t="n"/>
      <c r="AB122" s="2" t="inlineStr">
        <is>
          <t>13:22</t>
        </is>
      </c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2" t="n"/>
      <c r="AO122" s="2" t="n"/>
      <c r="AP122" s="2" t="n"/>
      <c r="AQ122" s="2" t="n"/>
      <c r="AR122" s="2" t="n"/>
      <c r="AS122" s="2" t="n"/>
      <c r="AT122" s="2" t="n"/>
      <c r="AU122" s="2" t="n"/>
      <c r="AV122" s="2" t="n"/>
      <c r="AW122" s="2" t="n"/>
      <c r="AX122" s="2" t="n"/>
      <c r="AY122" s="2" t="n"/>
      <c r="AZ122" s="2" t="n"/>
      <c r="BA122" s="2" t="n"/>
      <c r="BB122" s="2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O122" t="n">
        <v>1</v>
      </c>
      <c r="BP122" s="23">
        <f>IF(BO122&gt;0,BO122*$BP$8,"")</f>
        <v/>
      </c>
    </row>
    <row r="123">
      <c r="A123" s="22" t="n"/>
      <c r="B123" s="22" t="n"/>
      <c r="C123" s="22" t="n"/>
      <c r="D123" s="22" t="n"/>
      <c r="E123" s="2" t="inlineStr">
        <is>
          <t>Sign Out</t>
        </is>
      </c>
      <c r="F123" s="2" t="n"/>
      <c r="G123" s="2" t="n"/>
      <c r="H123" s="2" t="inlineStr">
        <is>
          <t>16:39</t>
        </is>
      </c>
      <c r="I123" s="2" t="n"/>
      <c r="J123" s="2" t="inlineStr">
        <is>
          <t>16:11</t>
        </is>
      </c>
      <c r="K123" s="2" t="n"/>
      <c r="L123" s="24" t="inlineStr">
        <is>
          <t>16:38</t>
        </is>
      </c>
      <c r="M123" s="2" t="n"/>
      <c r="N123" s="2" t="inlineStr">
        <is>
          <t>16:40</t>
        </is>
      </c>
      <c r="O123" s="2" t="n"/>
      <c r="P123" s="2" t="n"/>
      <c r="Q123" s="2" t="n"/>
      <c r="R123" s="2" t="n"/>
      <c r="S123" s="2" t="n"/>
      <c r="T123" s="2" t="n"/>
      <c r="U123" s="2" t="n"/>
      <c r="V123" s="2" t="inlineStr">
        <is>
          <t>18:13</t>
        </is>
      </c>
      <c r="W123" s="2" t="n"/>
      <c r="X123" s="2" t="inlineStr">
        <is>
          <t>16:55</t>
        </is>
      </c>
      <c r="Y123" s="2" t="n"/>
      <c r="Z123" s="2" t="inlineStr">
        <is>
          <t>17:29</t>
        </is>
      </c>
      <c r="AA123" s="2" t="n"/>
      <c r="AB123" s="2" t="inlineStr">
        <is>
          <t>16:37</t>
        </is>
      </c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2" t="n"/>
      <c r="AO123" s="2" t="n"/>
      <c r="AP123" s="2" t="n"/>
      <c r="AQ123" s="2" t="n"/>
      <c r="AR123" s="2" t="n"/>
      <c r="AS123" s="2" t="n"/>
      <c r="AT123" s="2" t="n"/>
      <c r="AU123" s="2" t="n"/>
      <c r="AV123" s="2" t="n"/>
      <c r="AW123" s="2" t="n"/>
      <c r="AX123" s="2" t="n"/>
      <c r="AY123" s="2" t="n"/>
      <c r="AZ123" s="2" t="n"/>
      <c r="BA123" s="2" t="n"/>
      <c r="BB123" s="2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P123" s="23">
        <f>IF(BO123&gt;0,BO123*$BP$8,"")</f>
        <v/>
      </c>
    </row>
    <row r="124">
      <c r="A124" s="10" t="n">
        <v>58</v>
      </c>
      <c r="B124" s="10" t="inlineStr">
        <is>
          <t>Kelsey Wong Yu Ze</t>
        </is>
      </c>
      <c r="C124" s="10" t="inlineStr">
        <is>
          <t>T1614106I</t>
        </is>
      </c>
      <c r="D124" s="10" t="inlineStr">
        <is>
          <t>Full Day</t>
        </is>
      </c>
      <c r="E124" s="2" t="inlineStr">
        <is>
          <t>Sign In</t>
        </is>
      </c>
      <c r="F124" s="2" t="n"/>
      <c r="G124" s="2" t="n"/>
      <c r="H124" s="2" t="n"/>
      <c r="I124" s="2" t="n"/>
      <c r="J124" s="2" t="n"/>
      <c r="K124" s="2" t="n"/>
      <c r="L124" s="24" t="inlineStr">
        <is>
          <t>09:28</t>
        </is>
      </c>
      <c r="M124" s="2" t="n"/>
      <c r="N124" s="24" t="inlineStr">
        <is>
          <t>09:25</t>
        </is>
      </c>
      <c r="O124" s="2" t="n"/>
      <c r="P124" s="24" t="inlineStr">
        <is>
          <t>09:36</t>
        </is>
      </c>
      <c r="Q124" s="2" t="n"/>
      <c r="R124" s="2" t="n"/>
      <c r="S124" s="2" t="n"/>
      <c r="T124" s="2" t="n"/>
      <c r="U124" s="2" t="n"/>
      <c r="V124" s="2" t="inlineStr">
        <is>
          <t>14:04</t>
        </is>
      </c>
      <c r="W124" s="2" t="n"/>
      <c r="X124" s="2" t="inlineStr">
        <is>
          <t>14:01</t>
        </is>
      </c>
      <c r="Y124" s="2" t="n"/>
      <c r="Z124" s="2" t="inlineStr">
        <is>
          <t>14:00</t>
        </is>
      </c>
      <c r="AA124" s="2" t="n"/>
      <c r="AB124" s="2" t="inlineStr">
        <is>
          <t>14:05</t>
        </is>
      </c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2" t="n"/>
      <c r="AO124" s="2" t="n"/>
      <c r="AP124" s="2" t="n"/>
      <c r="AQ124" s="2" t="n"/>
      <c r="AR124" s="2" t="n"/>
      <c r="AS124" s="2" t="n"/>
      <c r="AT124" s="2" t="n"/>
      <c r="AU124" s="2" t="n"/>
      <c r="AV124" s="2" t="n"/>
      <c r="AW124" s="2" t="n"/>
      <c r="AX124" s="2" t="n"/>
      <c r="AY124" s="2" t="n"/>
      <c r="AZ124" s="2" t="n"/>
      <c r="BA124" s="2" t="n"/>
      <c r="BB124" s="2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O124" t="n">
        <v>3</v>
      </c>
      <c r="BP124" s="23">
        <f>IF(BO124&gt;0,BO124*$BP$8,"")</f>
        <v/>
      </c>
    </row>
    <row r="125">
      <c r="A125" s="22" t="n"/>
      <c r="B125" s="22" t="n"/>
      <c r="C125" s="22" t="n"/>
      <c r="D125" s="22" t="n"/>
      <c r="E125" s="2" t="inlineStr">
        <is>
          <t>Sign Out</t>
        </is>
      </c>
      <c r="F125" s="2" t="n"/>
      <c r="G125" s="2" t="n"/>
      <c r="H125" s="2" t="n"/>
      <c r="I125" s="2" t="n"/>
      <c r="J125" s="2" t="n"/>
      <c r="K125" s="2" t="n"/>
      <c r="L125" s="24" t="inlineStr">
        <is>
          <t>17:03</t>
        </is>
      </c>
      <c r="M125" s="2" t="n"/>
      <c r="N125" s="24" t="inlineStr">
        <is>
          <t>17:07</t>
        </is>
      </c>
      <c r="O125" s="2" t="n"/>
      <c r="P125" s="24" t="inlineStr">
        <is>
          <t>16:56</t>
        </is>
      </c>
      <c r="Q125" s="2" t="n"/>
      <c r="R125" s="2" t="n"/>
      <c r="S125" s="2" t="n"/>
      <c r="T125" s="2" t="n"/>
      <c r="U125" s="2" t="n"/>
      <c r="V125" s="2" t="inlineStr">
        <is>
          <t>18:05</t>
        </is>
      </c>
      <c r="W125" s="2" t="n"/>
      <c r="X125" s="2" t="inlineStr">
        <is>
          <t>18:16</t>
        </is>
      </c>
      <c r="Y125" s="2" t="n"/>
      <c r="Z125" s="2" t="inlineStr">
        <is>
          <t>16:58</t>
        </is>
      </c>
      <c r="AA125" s="2" t="n"/>
      <c r="AB125" s="2" t="inlineStr">
        <is>
          <t>17:03</t>
        </is>
      </c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2" t="n"/>
      <c r="AO125" s="2" t="n"/>
      <c r="AP125" s="2" t="n"/>
      <c r="AQ125" s="2" t="n"/>
      <c r="AR125" s="2" t="n"/>
      <c r="AS125" s="2" t="n"/>
      <c r="AT125" s="2" t="n"/>
      <c r="AU125" s="2" t="n"/>
      <c r="AV125" s="2" t="n"/>
      <c r="AW125" s="2" t="n"/>
      <c r="AX125" s="2" t="n"/>
      <c r="AY125" s="2" t="n"/>
      <c r="AZ125" s="2" t="n"/>
      <c r="BA125" s="2" t="n"/>
      <c r="BB125" s="2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P125" s="23">
        <f>IF(BO125&gt;0,BO125*$BP$8,"")</f>
        <v/>
      </c>
    </row>
    <row r="126">
      <c r="A126" s="10" t="n">
        <v>59</v>
      </c>
      <c r="B126" s="10" t="inlineStr">
        <is>
          <t>Lee Yong Yi</t>
        </is>
      </c>
      <c r="C126" s="10" t="inlineStr">
        <is>
          <t>T1639157Z</t>
        </is>
      </c>
      <c r="D126" s="10" t="inlineStr">
        <is>
          <t>Full Day</t>
        </is>
      </c>
      <c r="E126" s="2" t="inlineStr">
        <is>
          <t>Sign In</t>
        </is>
      </c>
      <c r="F126" s="2" t="n"/>
      <c r="G126" s="2" t="n"/>
      <c r="H126" s="2" t="n"/>
      <c r="I126" s="2" t="n"/>
      <c r="J126" s="2" t="inlineStr">
        <is>
          <t>11:56</t>
        </is>
      </c>
      <c r="K126" s="2" t="n"/>
      <c r="L126" s="2" t="inlineStr">
        <is>
          <t>11:59</t>
        </is>
      </c>
      <c r="M126" s="2" t="n"/>
      <c r="N126" s="2" t="inlineStr">
        <is>
          <t>12:02</t>
        </is>
      </c>
      <c r="O126" s="2" t="n"/>
      <c r="P126" s="2" t="inlineStr">
        <is>
          <t>12:02</t>
        </is>
      </c>
      <c r="Q126" s="2" t="n"/>
      <c r="R126" s="2" t="n"/>
      <c r="S126" s="2" t="n"/>
      <c r="T126" s="2" t="n"/>
      <c r="U126" s="2" t="n"/>
      <c r="V126" s="2" t="inlineStr">
        <is>
          <t>13:53</t>
        </is>
      </c>
      <c r="W126" s="2" t="n"/>
      <c r="X126" s="2" t="n"/>
      <c r="Y126" s="2" t="n"/>
      <c r="Z126" s="2" t="inlineStr">
        <is>
          <t>13:55</t>
        </is>
      </c>
      <c r="AA126" s="2" t="n"/>
      <c r="AB126" s="2" t="inlineStr">
        <is>
          <t>13:59</t>
        </is>
      </c>
      <c r="AC126" s="2" t="n"/>
      <c r="AD126" s="2" t="inlineStr">
        <is>
          <t>08:38</t>
        </is>
      </c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2" t="n"/>
      <c r="AO126" s="2" t="n"/>
      <c r="AP126" s="2" t="n"/>
      <c r="AQ126" s="2" t="n"/>
      <c r="AR126" s="2" t="n"/>
      <c r="AS126" s="2" t="n"/>
      <c r="AT126" s="2" t="n"/>
      <c r="AU126" s="2" t="n"/>
      <c r="AV126" s="2" t="n"/>
      <c r="AW126" s="2" t="n"/>
      <c r="AX126" s="2" t="n"/>
      <c r="AY126" s="2" t="n"/>
      <c r="AZ126" s="2" t="n"/>
      <c r="BA126" s="2" t="n"/>
      <c r="BB126" s="2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P126" s="23">
        <f>IF(BO126&gt;0,BO126*$BP$8,"")</f>
        <v/>
      </c>
    </row>
    <row r="127">
      <c r="A127" s="22" t="n"/>
      <c r="B127" s="22" t="n"/>
      <c r="C127" s="22" t="n"/>
      <c r="D127" s="22" t="n"/>
      <c r="E127" s="2" t="inlineStr">
        <is>
          <t>Sign Out</t>
        </is>
      </c>
      <c r="F127" s="2" t="n"/>
      <c r="G127" s="2" t="n"/>
      <c r="H127" s="2" t="n"/>
      <c r="I127" s="2" t="n"/>
      <c r="J127" s="2" t="inlineStr">
        <is>
          <t>16:48</t>
        </is>
      </c>
      <c r="K127" s="2" t="n"/>
      <c r="L127" s="2" t="inlineStr">
        <is>
          <t>17:31</t>
        </is>
      </c>
      <c r="M127" s="2" t="n"/>
      <c r="N127" s="2" t="inlineStr">
        <is>
          <t>16:54</t>
        </is>
      </c>
      <c r="O127" s="2" t="n"/>
      <c r="P127" s="2" t="inlineStr">
        <is>
          <t>17:44</t>
        </is>
      </c>
      <c r="Q127" s="2" t="n"/>
      <c r="R127" s="2" t="n"/>
      <c r="S127" s="2" t="n"/>
      <c r="T127" s="2" t="n"/>
      <c r="U127" s="2" t="n"/>
      <c r="V127" s="2" t="inlineStr">
        <is>
          <t>16:55</t>
        </is>
      </c>
      <c r="W127" s="2" t="n"/>
      <c r="X127" s="2" t="n"/>
      <c r="Y127" s="2" t="n"/>
      <c r="Z127" s="2" t="inlineStr">
        <is>
          <t>17:41</t>
        </is>
      </c>
      <c r="AA127" s="2" t="n"/>
      <c r="AB127" s="2" t="inlineStr">
        <is>
          <t>15:23</t>
        </is>
      </c>
      <c r="AC127" s="2" t="n"/>
      <c r="AD127" s="2" t="inlineStr">
        <is>
          <t>13:19</t>
        </is>
      </c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2" t="n"/>
      <c r="AO127" s="2" t="n"/>
      <c r="AP127" s="2" t="n"/>
      <c r="AQ127" s="2" t="n"/>
      <c r="AR127" s="2" t="n"/>
      <c r="AS127" s="2" t="n"/>
      <c r="AT127" s="2" t="n"/>
      <c r="AU127" s="2" t="n"/>
      <c r="AV127" s="2" t="n"/>
      <c r="AW127" s="2" t="n"/>
      <c r="AX127" s="2" t="n"/>
      <c r="AY127" s="2" t="n"/>
      <c r="AZ127" s="2" t="n"/>
      <c r="BA127" s="2" t="n"/>
      <c r="BB127" s="2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P127" s="23">
        <f>IF(BO127&gt;0,BO127*$BP$8,"")</f>
        <v/>
      </c>
    </row>
    <row r="128">
      <c r="A128" s="10" t="n">
        <v>60</v>
      </c>
      <c r="B128" s="10" t="inlineStr">
        <is>
          <t>Lu Zilin</t>
        </is>
      </c>
      <c r="C128" s="10" t="inlineStr">
        <is>
          <t>T1636865I</t>
        </is>
      </c>
      <c r="D128" s="10" t="inlineStr">
        <is>
          <t>Full Day</t>
        </is>
      </c>
      <c r="E128" s="2" t="inlineStr">
        <is>
          <t>Sign In</t>
        </is>
      </c>
      <c r="F128" s="2" t="n"/>
      <c r="G128" s="2" t="n"/>
      <c r="H128" s="24" t="inlineStr">
        <is>
          <t>07:28</t>
        </is>
      </c>
      <c r="I128" s="2" t="n"/>
      <c r="J128" s="24" t="inlineStr">
        <is>
          <t>07:23</t>
        </is>
      </c>
      <c r="K128" s="2" t="n"/>
      <c r="L128" s="24" t="inlineStr">
        <is>
          <t>07:21</t>
        </is>
      </c>
      <c r="M128" s="2" t="n"/>
      <c r="N128" s="24" t="inlineStr">
        <is>
          <t>07:28</t>
        </is>
      </c>
      <c r="O128" s="2" t="n"/>
      <c r="P128" s="24" t="inlineStr">
        <is>
          <t>07:22</t>
        </is>
      </c>
      <c r="Q128" s="2" t="n"/>
      <c r="R128" s="2" t="n"/>
      <c r="S128" s="2" t="n"/>
      <c r="T128" s="2" t="n"/>
      <c r="U128" s="2" t="n"/>
      <c r="V128" s="2" t="inlineStr">
        <is>
          <t>13:56</t>
        </is>
      </c>
      <c r="W128" s="2" t="n"/>
      <c r="X128" s="2" t="inlineStr">
        <is>
          <t>13:55</t>
        </is>
      </c>
      <c r="Y128" s="2" t="n"/>
      <c r="Z128" s="2" t="inlineStr">
        <is>
          <t>13:55</t>
        </is>
      </c>
      <c r="AA128" s="2" t="n"/>
      <c r="AB128" s="2" t="inlineStr">
        <is>
          <t>13:56</t>
        </is>
      </c>
      <c r="AC128" s="2" t="n"/>
      <c r="AD128" s="24" t="inlineStr">
        <is>
          <t>07:23</t>
        </is>
      </c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2" t="n"/>
      <c r="AO128" s="2" t="n"/>
      <c r="AP128" s="2" t="n"/>
      <c r="AQ128" s="2" t="n"/>
      <c r="AR128" s="2" t="n"/>
      <c r="AS128" s="2" t="n"/>
      <c r="AT128" s="2" t="n"/>
      <c r="AU128" s="2" t="n"/>
      <c r="AV128" s="2" t="n"/>
      <c r="AW128" s="2" t="n"/>
      <c r="AX128" s="2" t="n"/>
      <c r="AY128" s="2" t="n"/>
      <c r="AZ128" s="2" t="n"/>
      <c r="BA128" s="2" t="n"/>
      <c r="BB128" s="2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O128" t="n">
        <v>6</v>
      </c>
      <c r="BP128" s="23">
        <f>IF(BO128&gt;0,BO128*$BP$8,"")</f>
        <v/>
      </c>
    </row>
    <row r="129">
      <c r="A129" s="22" t="n"/>
      <c r="B129" s="22" t="n"/>
      <c r="C129" s="22" t="n"/>
      <c r="D129" s="22" t="n"/>
      <c r="E129" s="2" t="inlineStr">
        <is>
          <t>Sign Out</t>
        </is>
      </c>
      <c r="F129" s="2" t="n"/>
      <c r="G129" s="2" t="n"/>
      <c r="H129" s="24" t="inlineStr">
        <is>
          <t>18:50</t>
        </is>
      </c>
      <c r="I129" s="2" t="n"/>
      <c r="J129" s="24" t="inlineStr">
        <is>
          <t>18:24</t>
        </is>
      </c>
      <c r="K129" s="2" t="n"/>
      <c r="L129" s="24" t="inlineStr">
        <is>
          <t>18:26</t>
        </is>
      </c>
      <c r="M129" s="2" t="n"/>
      <c r="N129" s="24" t="inlineStr">
        <is>
          <t>18:27</t>
        </is>
      </c>
      <c r="O129" s="2" t="n"/>
      <c r="P129" s="24" t="inlineStr">
        <is>
          <t>18:13</t>
        </is>
      </c>
      <c r="Q129" s="2" t="n"/>
      <c r="R129" s="2" t="n"/>
      <c r="S129" s="2" t="n"/>
      <c r="T129" s="2" t="n"/>
      <c r="U129" s="2" t="n"/>
      <c r="V129" s="2" t="inlineStr">
        <is>
          <t>18:11</t>
        </is>
      </c>
      <c r="W129" s="2" t="n"/>
      <c r="X129" s="2" t="inlineStr">
        <is>
          <t>18:12</t>
        </is>
      </c>
      <c r="Y129" s="2" t="n"/>
      <c r="Z129" s="2" t="inlineStr">
        <is>
          <t>18:21</t>
        </is>
      </c>
      <c r="AA129" s="2" t="n"/>
      <c r="AB129" s="2" t="inlineStr">
        <is>
          <t>18:28</t>
        </is>
      </c>
      <c r="AC129" s="2" t="n"/>
      <c r="AD129" s="24" t="inlineStr">
        <is>
          <t>18:37</t>
        </is>
      </c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2" t="n"/>
      <c r="AO129" s="2" t="n"/>
      <c r="AP129" s="2" t="n"/>
      <c r="AQ129" s="2" t="n"/>
      <c r="AR129" s="2" t="n"/>
      <c r="AS129" s="2" t="n"/>
      <c r="AT129" s="2" t="n"/>
      <c r="AU129" s="2" t="n"/>
      <c r="AV129" s="2" t="n"/>
      <c r="AW129" s="2" t="n"/>
      <c r="AX129" s="2" t="n"/>
      <c r="AY129" s="2" t="n"/>
      <c r="AZ129" s="2" t="n"/>
      <c r="BA129" s="2" t="n"/>
      <c r="BB129" s="2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P129" s="23">
        <f>IF(BO129&gt;0,BO129*$BP$8,"")</f>
        <v/>
      </c>
    </row>
    <row r="130">
      <c r="A130" s="10" t="n">
        <v>61</v>
      </c>
      <c r="B130" s="10" t="inlineStr">
        <is>
          <t>Theodore Itsuki Tan</t>
        </is>
      </c>
      <c r="C130" s="10" t="inlineStr">
        <is>
          <t>T1611061I</t>
        </is>
      </c>
      <c r="D130" s="10" t="inlineStr">
        <is>
          <t>Full Day</t>
        </is>
      </c>
      <c r="E130" s="2" t="inlineStr">
        <is>
          <t>Sign In</t>
        </is>
      </c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inlineStr">
        <is>
          <t>13:50</t>
        </is>
      </c>
      <c r="W130" s="2" t="n"/>
      <c r="X130" s="2" t="inlineStr">
        <is>
          <t>13:51</t>
        </is>
      </c>
      <c r="Y130" s="2" t="n"/>
      <c r="Z130" s="2" t="inlineStr">
        <is>
          <t>13:55</t>
        </is>
      </c>
      <c r="AA130" s="2" t="n"/>
      <c r="AB130" s="2" t="inlineStr">
        <is>
          <t>13:50</t>
        </is>
      </c>
      <c r="AC130" s="2" t="n"/>
      <c r="AD130" s="2" t="inlineStr">
        <is>
          <t>11:39</t>
        </is>
      </c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2" t="n"/>
      <c r="AO130" s="2" t="n"/>
      <c r="AP130" s="2" t="n"/>
      <c r="AQ130" s="2" t="n"/>
      <c r="AR130" s="2" t="n"/>
      <c r="AS130" s="2" t="n"/>
      <c r="AT130" s="2" t="n"/>
      <c r="AU130" s="2" t="n"/>
      <c r="AV130" s="2" t="n"/>
      <c r="AW130" s="2" t="n"/>
      <c r="AX130" s="2" t="n"/>
      <c r="AY130" s="2" t="n"/>
      <c r="AZ130" s="2" t="n"/>
      <c r="BA130" s="2" t="n"/>
      <c r="BB130" s="2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P130" s="23">
        <f>IF(BO130&gt;0,BO130*$BP$8,"")</f>
        <v/>
      </c>
    </row>
    <row r="131">
      <c r="A131" s="22" t="n"/>
      <c r="B131" s="22" t="n"/>
      <c r="C131" s="22" t="n"/>
      <c r="D131" s="22" t="n"/>
      <c r="E131" s="2" t="inlineStr">
        <is>
          <t>Sign Out</t>
        </is>
      </c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inlineStr">
        <is>
          <t>18:31</t>
        </is>
      </c>
      <c r="W131" s="2" t="n"/>
      <c r="X131" s="2" t="inlineStr">
        <is>
          <t>18:36</t>
        </is>
      </c>
      <c r="Y131" s="2" t="n"/>
      <c r="Z131" s="2" t="inlineStr">
        <is>
          <t>18:49</t>
        </is>
      </c>
      <c r="AA131" s="2" t="n"/>
      <c r="AB131" s="2" t="inlineStr">
        <is>
          <t>17:20</t>
        </is>
      </c>
      <c r="AC131" s="2" t="n"/>
      <c r="AD131" s="2" t="inlineStr">
        <is>
          <t>18:57</t>
        </is>
      </c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2" t="n"/>
      <c r="AO131" s="2" t="n"/>
      <c r="AP131" s="2" t="n"/>
      <c r="AQ131" s="2" t="n"/>
      <c r="AR131" s="2" t="n"/>
      <c r="AS131" s="2" t="n"/>
      <c r="AT131" s="2" t="n"/>
      <c r="AU131" s="2" t="n"/>
      <c r="AV131" s="2" t="n"/>
      <c r="AW131" s="2" t="n"/>
      <c r="AX131" s="2" t="n"/>
      <c r="AY131" s="2" t="n"/>
      <c r="AZ131" s="2" t="n"/>
      <c r="BA131" s="2" t="n"/>
      <c r="BB131" s="2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P131" s="23">
        <f>IF(BO131&gt;0,BO131*$BP$8,"")</f>
        <v/>
      </c>
    </row>
    <row r="132">
      <c r="A132" s="10" t="n">
        <v>62</v>
      </c>
      <c r="B132" s="10" t="inlineStr">
        <is>
          <t>Victoria Phang Hui Xuen</t>
        </is>
      </c>
      <c r="C132" s="10" t="inlineStr">
        <is>
          <t>T1615059I</t>
        </is>
      </c>
      <c r="D132" s="10" t="inlineStr">
        <is>
          <t>Full Day</t>
        </is>
      </c>
      <c r="E132" s="2" t="inlineStr">
        <is>
          <t>Sign In</t>
        </is>
      </c>
      <c r="F132" s="2" t="n"/>
      <c r="G132" s="2" t="n"/>
      <c r="H132" s="2" t="inlineStr">
        <is>
          <t>12:02</t>
        </is>
      </c>
      <c r="I132" s="2" t="n"/>
      <c r="J132" s="2" t="inlineStr">
        <is>
          <t>08:27</t>
        </is>
      </c>
      <c r="K132" s="2" t="n"/>
      <c r="L132" s="24" t="inlineStr">
        <is>
          <t>08:19</t>
        </is>
      </c>
      <c r="M132" s="2" t="n"/>
      <c r="N132" s="24" t="inlineStr">
        <is>
          <t>08:12</t>
        </is>
      </c>
      <c r="O132" s="2" t="n"/>
      <c r="P132" s="24" t="inlineStr">
        <is>
          <t>08:56</t>
        </is>
      </c>
      <c r="Q132" s="2" t="n"/>
      <c r="R132" s="2" t="n"/>
      <c r="S132" s="2" t="n"/>
      <c r="T132" s="2" t="n"/>
      <c r="U132" s="2" t="n"/>
      <c r="V132" s="2" t="inlineStr">
        <is>
          <t>13:55</t>
        </is>
      </c>
      <c r="W132" s="2" t="n"/>
      <c r="X132" s="2" t="inlineStr">
        <is>
          <t>16:15</t>
        </is>
      </c>
      <c r="Y132" s="2" t="n"/>
      <c r="Z132" s="2" t="inlineStr">
        <is>
          <t>13:55</t>
        </is>
      </c>
      <c r="AA132" s="2" t="n"/>
      <c r="AB132" s="2" t="inlineStr">
        <is>
          <t>13:53</t>
        </is>
      </c>
      <c r="AC132" s="2" t="n"/>
      <c r="AD132" s="24" t="inlineStr">
        <is>
          <t>09:01</t>
        </is>
      </c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2" t="n"/>
      <c r="AO132" s="2" t="n"/>
      <c r="AP132" s="2" t="n"/>
      <c r="AQ132" s="2" t="n"/>
      <c r="AR132" s="2" t="n"/>
      <c r="AS132" s="2" t="n"/>
      <c r="AT132" s="2" t="n"/>
      <c r="AU132" s="2" t="n"/>
      <c r="AV132" s="2" t="n"/>
      <c r="AW132" s="2" t="n"/>
      <c r="AX132" s="2" t="n"/>
      <c r="AY132" s="2" t="n"/>
      <c r="AZ132" s="2" t="n"/>
      <c r="BA132" s="2" t="n"/>
      <c r="BB132" s="2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O132" t="n">
        <v>4</v>
      </c>
      <c r="BP132" s="23">
        <f>IF(BO132&gt;0,BO132*$BP$8,"")</f>
        <v/>
      </c>
    </row>
    <row r="133">
      <c r="A133" s="22" t="n"/>
      <c r="B133" s="22" t="n"/>
      <c r="C133" s="22" t="n"/>
      <c r="D133" s="22" t="n"/>
      <c r="E133" s="2" t="inlineStr">
        <is>
          <t>Sign Out</t>
        </is>
      </c>
      <c r="F133" s="2" t="n"/>
      <c r="G133" s="2" t="n"/>
      <c r="H133" s="2" t="inlineStr">
        <is>
          <t>18:33</t>
        </is>
      </c>
      <c r="I133" s="2" t="n"/>
      <c r="J133" s="2" t="inlineStr">
        <is>
          <t>14:07</t>
        </is>
      </c>
      <c r="K133" s="2" t="n"/>
      <c r="L133" s="24" t="inlineStr">
        <is>
          <t>18:09</t>
        </is>
      </c>
      <c r="M133" s="2" t="n"/>
      <c r="N133" s="24" t="inlineStr">
        <is>
          <t>18:12</t>
        </is>
      </c>
      <c r="O133" s="2" t="n"/>
      <c r="P133" s="24" t="inlineStr">
        <is>
          <t>18:20</t>
        </is>
      </c>
      <c r="Q133" s="2" t="n"/>
      <c r="R133" s="2" t="n"/>
      <c r="S133" s="2" t="n"/>
      <c r="T133" s="2" t="n"/>
      <c r="U133" s="2" t="n"/>
      <c r="V133" s="2" t="inlineStr">
        <is>
          <t>18:10</t>
        </is>
      </c>
      <c r="W133" s="2" t="n"/>
      <c r="X133" s="2" t="inlineStr">
        <is>
          <t>17:49</t>
        </is>
      </c>
      <c r="Y133" s="2" t="n"/>
      <c r="Z133" s="2" t="inlineStr">
        <is>
          <t>18:16</t>
        </is>
      </c>
      <c r="AA133" s="2" t="n"/>
      <c r="AB133" s="2" t="inlineStr">
        <is>
          <t>18:20</t>
        </is>
      </c>
      <c r="AC133" s="2" t="n"/>
      <c r="AD133" s="24" t="inlineStr">
        <is>
          <t>18:23</t>
        </is>
      </c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2" t="n"/>
      <c r="AO133" s="2" t="n"/>
      <c r="AP133" s="2" t="n"/>
      <c r="AQ133" s="2" t="n"/>
      <c r="AR133" s="2" t="n"/>
      <c r="AS133" s="2" t="n"/>
      <c r="AT133" s="2" t="n"/>
      <c r="AU133" s="2" t="n"/>
      <c r="AV133" s="2" t="n"/>
      <c r="AW133" s="2" t="n"/>
      <c r="AX133" s="2" t="n"/>
      <c r="AY133" s="2" t="n"/>
      <c r="AZ133" s="2" t="n"/>
      <c r="BA133" s="2" t="n"/>
      <c r="BB133" s="2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P133" s="23">
        <f>IF(BO133&gt;0,BO133*$BP$8,"")</f>
        <v/>
      </c>
    </row>
    <row r="134">
      <c r="A134" s="10" t="n">
        <v>63</v>
      </c>
      <c r="B134" s="10" t="inlineStr">
        <is>
          <t>Yew Kar Lok</t>
        </is>
      </c>
      <c r="C134" s="10" t="inlineStr">
        <is>
          <t>T1671143D</t>
        </is>
      </c>
      <c r="D134" s="10" t="inlineStr">
        <is>
          <t>Full Day</t>
        </is>
      </c>
      <c r="E134" s="2" t="inlineStr">
        <is>
          <t>Sign In</t>
        </is>
      </c>
      <c r="F134" s="2" t="n"/>
      <c r="G134" s="2" t="n"/>
      <c r="H134" s="24" t="inlineStr">
        <is>
          <t>07:29</t>
        </is>
      </c>
      <c r="I134" s="2" t="n"/>
      <c r="J134" s="24" t="inlineStr">
        <is>
          <t>07:41</t>
        </is>
      </c>
      <c r="K134" s="2" t="n"/>
      <c r="L134" s="2" t="inlineStr">
        <is>
          <t>07:40</t>
        </is>
      </c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inlineStr">
        <is>
          <t>13:50</t>
        </is>
      </c>
      <c r="W134" s="2" t="n"/>
      <c r="X134" s="2" t="inlineStr">
        <is>
          <t>13:51</t>
        </is>
      </c>
      <c r="Y134" s="2" t="n"/>
      <c r="Z134" s="2" t="inlineStr">
        <is>
          <t>15:58</t>
        </is>
      </c>
      <c r="AA134" s="2" t="n"/>
      <c r="AB134" s="2" t="inlineStr">
        <is>
          <t>13:50</t>
        </is>
      </c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2" t="n"/>
      <c r="AO134" s="2" t="n"/>
      <c r="AP134" s="2" t="n"/>
      <c r="AQ134" s="2" t="n"/>
      <c r="AR134" s="2" t="n"/>
      <c r="AS134" s="2" t="n"/>
      <c r="AT134" s="2" t="n"/>
      <c r="AU134" s="2" t="n"/>
      <c r="AV134" s="2" t="n"/>
      <c r="AW134" s="2" t="n"/>
      <c r="AX134" s="2" t="n"/>
      <c r="AY134" s="2" t="n"/>
      <c r="AZ134" s="2" t="n"/>
      <c r="BA134" s="2" t="n"/>
      <c r="BB134" s="2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O134" t="n">
        <v>2</v>
      </c>
      <c r="BP134" s="23">
        <f>IF(BO134&gt;0,BO134*$BP$8,"")</f>
        <v/>
      </c>
    </row>
    <row r="135">
      <c r="A135" s="22" t="n"/>
      <c r="B135" s="22" t="n"/>
      <c r="C135" s="22" t="n"/>
      <c r="D135" s="22" t="n"/>
      <c r="E135" s="2" t="inlineStr">
        <is>
          <t>Sign Out</t>
        </is>
      </c>
      <c r="F135" s="2" t="n"/>
      <c r="G135" s="2" t="n"/>
      <c r="H135" s="24" t="inlineStr">
        <is>
          <t>18:58</t>
        </is>
      </c>
      <c r="I135" s="2" t="n"/>
      <c r="J135" s="24" t="inlineStr">
        <is>
          <t>18:32</t>
        </is>
      </c>
      <c r="K135" s="2" t="n"/>
      <c r="L135" s="2" t="inlineStr">
        <is>
          <t>13:45</t>
        </is>
      </c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inlineStr">
        <is>
          <t>18:18</t>
        </is>
      </c>
      <c r="W135" s="2" t="n"/>
      <c r="X135" s="2" t="inlineStr">
        <is>
          <t>18:36</t>
        </is>
      </c>
      <c r="Y135" s="2" t="n"/>
      <c r="Z135" s="2" t="inlineStr">
        <is>
          <t>18:41</t>
        </is>
      </c>
      <c r="AA135" s="2" t="n"/>
      <c r="AB135" s="2" t="inlineStr">
        <is>
          <t>18:37</t>
        </is>
      </c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2" t="n"/>
      <c r="AO135" s="2" t="n"/>
      <c r="AP135" s="2" t="n"/>
      <c r="AQ135" s="2" t="n"/>
      <c r="AR135" s="2" t="n"/>
      <c r="AS135" s="2" t="n"/>
      <c r="AT135" s="2" t="n"/>
      <c r="AU135" s="2" t="n"/>
      <c r="AV135" s="2" t="n"/>
      <c r="AW135" s="2" t="n"/>
      <c r="AX135" s="2" t="n"/>
      <c r="AY135" s="2" t="n"/>
      <c r="AZ135" s="2" t="n"/>
      <c r="BA135" s="2" t="n"/>
      <c r="BB135" s="2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P135" s="23">
        <f>IF(BO135&gt;0,BO135*$BP$8,"")</f>
        <v/>
      </c>
    </row>
    <row r="136">
      <c r="A136" s="10" t="n">
        <v>64</v>
      </c>
      <c r="B136" s="10" t="inlineStr">
        <is>
          <t>Ahmet Mirza Tunalioglu</t>
        </is>
      </c>
      <c r="C136" s="10" t="inlineStr">
        <is>
          <t>T1529089C</t>
        </is>
      </c>
      <c r="D136" s="10" t="inlineStr">
        <is>
          <t>Full Day</t>
        </is>
      </c>
      <c r="E136" s="2" t="inlineStr">
        <is>
          <t>Sign In</t>
        </is>
      </c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inlineStr">
        <is>
          <t>14:00</t>
        </is>
      </c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2" t="n"/>
      <c r="AO136" s="2" t="n"/>
      <c r="AP136" s="2" t="n"/>
      <c r="AQ136" s="2" t="n"/>
      <c r="AR136" s="2" t="n"/>
      <c r="AS136" s="2" t="n"/>
      <c r="AT136" s="2" t="n"/>
      <c r="AU136" s="2" t="n"/>
      <c r="AV136" s="2" t="n"/>
      <c r="AW136" s="2" t="n"/>
      <c r="AX136" s="2" t="n"/>
      <c r="AY136" s="2" t="n"/>
      <c r="AZ136" s="2" t="n"/>
      <c r="BA136" s="2" t="n"/>
      <c r="BB136" s="2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P136" s="23">
        <f>IF(BO136&gt;0,BO136*$BP$8,"")</f>
        <v/>
      </c>
    </row>
    <row r="137">
      <c r="A137" s="22" t="n"/>
      <c r="B137" s="22" t="n"/>
      <c r="C137" s="22" t="n"/>
      <c r="D137" s="22" t="n"/>
      <c r="E137" s="2" t="inlineStr">
        <is>
          <t>Sign Out</t>
        </is>
      </c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inlineStr">
        <is>
          <t>17:17</t>
        </is>
      </c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2" t="n"/>
      <c r="AO137" s="2" t="n"/>
      <c r="AP137" s="2" t="n"/>
      <c r="AQ137" s="2" t="n"/>
      <c r="AR137" s="2" t="n"/>
      <c r="AS137" s="2" t="n"/>
      <c r="AT137" s="2" t="n"/>
      <c r="AU137" s="2" t="n"/>
      <c r="AV137" s="2" t="n"/>
      <c r="AW137" s="2" t="n"/>
      <c r="AX137" s="2" t="n"/>
      <c r="AY137" s="2" t="n"/>
      <c r="AZ137" s="2" t="n"/>
      <c r="BA137" s="2" t="n"/>
      <c r="BB137" s="2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P137" s="23">
        <f>IF(BO137&gt;0,BO137*$BP$8,"")</f>
        <v/>
      </c>
    </row>
    <row r="138">
      <c r="A138" s="10" t="n">
        <v>65</v>
      </c>
      <c r="B138" s="10" t="inlineStr">
        <is>
          <t>Ariel Loo En Ya</t>
        </is>
      </c>
      <c r="C138" s="10" t="inlineStr">
        <is>
          <t>T1528496F</t>
        </is>
      </c>
      <c r="D138" s="10" t="inlineStr">
        <is>
          <t>Full Day</t>
        </is>
      </c>
      <c r="E138" s="2" t="inlineStr">
        <is>
          <t>Sign In</t>
        </is>
      </c>
      <c r="F138" s="2" t="n"/>
      <c r="G138" s="2" t="n"/>
      <c r="H138" s="2" t="n"/>
      <c r="I138" s="2" t="n"/>
      <c r="J138" s="2" t="n"/>
      <c r="K138" s="2" t="n"/>
      <c r="L138" s="24" t="inlineStr">
        <is>
          <t>08:36</t>
        </is>
      </c>
      <c r="M138" s="2" t="n"/>
      <c r="N138" s="24" t="inlineStr">
        <is>
          <t>08:38</t>
        </is>
      </c>
      <c r="O138" s="2" t="n"/>
      <c r="P138" s="2" t="n"/>
      <c r="Q138" s="2" t="n"/>
      <c r="R138" s="2" t="n"/>
      <c r="S138" s="2" t="n"/>
      <c r="T138" s="2" t="n"/>
      <c r="U138" s="2" t="n"/>
      <c r="V138" s="2" t="inlineStr">
        <is>
          <t>16:59</t>
        </is>
      </c>
      <c r="W138" s="2" t="n"/>
      <c r="X138" s="2" t="inlineStr">
        <is>
          <t>13:54</t>
        </is>
      </c>
      <c r="Y138" s="2" t="n"/>
      <c r="Z138" s="2" t="inlineStr">
        <is>
          <t>13:57</t>
        </is>
      </c>
      <c r="AA138" s="2" t="n"/>
      <c r="AB138" s="2" t="inlineStr">
        <is>
          <t>14:00</t>
        </is>
      </c>
      <c r="AC138" s="2" t="n"/>
      <c r="AD138" s="24" t="inlineStr">
        <is>
          <t>08:37</t>
        </is>
      </c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2" t="n"/>
      <c r="AO138" s="2" t="n"/>
      <c r="AP138" s="2" t="n"/>
      <c r="AQ138" s="2" t="n"/>
      <c r="AR138" s="2" t="n"/>
      <c r="AS138" s="2" t="n"/>
      <c r="AT138" s="2" t="n"/>
      <c r="AU138" s="2" t="n"/>
      <c r="AV138" s="2" t="n"/>
      <c r="AW138" s="2" t="n"/>
      <c r="AX138" s="2" t="n"/>
      <c r="AY138" s="2" t="n"/>
      <c r="AZ138" s="2" t="n"/>
      <c r="BA138" s="2" t="n"/>
      <c r="BB138" s="2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O138" t="n">
        <v>3</v>
      </c>
      <c r="BP138" s="23">
        <f>IF(BO138&gt;0,BO138*$BP$8,"")</f>
        <v/>
      </c>
    </row>
    <row r="139">
      <c r="A139" s="22" t="n"/>
      <c r="B139" s="22" t="n"/>
      <c r="C139" s="22" t="n"/>
      <c r="D139" s="22" t="n"/>
      <c r="E139" s="2" t="inlineStr">
        <is>
          <t>Sign Out</t>
        </is>
      </c>
      <c r="F139" s="2" t="n"/>
      <c r="G139" s="2" t="n"/>
      <c r="H139" s="2" t="n"/>
      <c r="I139" s="2" t="n"/>
      <c r="J139" s="2" t="n"/>
      <c r="K139" s="2" t="n"/>
      <c r="L139" s="24" t="inlineStr">
        <is>
          <t>16:57</t>
        </is>
      </c>
      <c r="M139" s="2" t="n"/>
      <c r="N139" s="24" t="inlineStr">
        <is>
          <t>17:36</t>
        </is>
      </c>
      <c r="O139" s="2" t="n"/>
      <c r="P139" s="2" t="n"/>
      <c r="Q139" s="2" t="n"/>
      <c r="R139" s="2" t="n"/>
      <c r="S139" s="2" t="n"/>
      <c r="T139" s="2" t="n"/>
      <c r="U139" s="2" t="n"/>
      <c r="V139" s="2" t="inlineStr">
        <is>
          <t>17:04</t>
        </is>
      </c>
      <c r="W139" s="2" t="n"/>
      <c r="X139" s="2" t="inlineStr">
        <is>
          <t>16:52</t>
        </is>
      </c>
      <c r="Y139" s="2" t="n"/>
      <c r="Z139" s="2" t="inlineStr">
        <is>
          <t>16:59</t>
        </is>
      </c>
      <c r="AA139" s="2" t="n"/>
      <c r="AB139" s="2" t="inlineStr">
        <is>
          <t>17:27</t>
        </is>
      </c>
      <c r="AC139" s="2" t="n"/>
      <c r="AD139" s="24" t="inlineStr">
        <is>
          <t>18:59</t>
        </is>
      </c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2" t="n"/>
      <c r="AO139" s="2" t="n"/>
      <c r="AP139" s="2" t="n"/>
      <c r="AQ139" s="2" t="n"/>
      <c r="AR139" s="2" t="n"/>
      <c r="AS139" s="2" t="n"/>
      <c r="AT139" s="2" t="n"/>
      <c r="AU139" s="2" t="n"/>
      <c r="AV139" s="2" t="n"/>
      <c r="AW139" s="2" t="n"/>
      <c r="AX139" s="2" t="n"/>
      <c r="AY139" s="2" t="n"/>
      <c r="AZ139" s="2" t="n"/>
      <c r="BA139" s="2" t="n"/>
      <c r="BB139" s="2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P139" s="23">
        <f>IF(BO139&gt;0,BO139*$BP$8,"")</f>
        <v/>
      </c>
    </row>
    <row r="140">
      <c r="A140" s="10" t="n">
        <v>66</v>
      </c>
      <c r="B140" s="10" t="inlineStr">
        <is>
          <t>Chan Kwong Wai</t>
        </is>
      </c>
      <c r="C140" s="10" t="inlineStr">
        <is>
          <t>T1591528A</t>
        </is>
      </c>
      <c r="D140" s="10" t="inlineStr">
        <is>
          <t>Full Day</t>
        </is>
      </c>
      <c r="E140" s="2" t="inlineStr">
        <is>
          <t>Sign In</t>
        </is>
      </c>
      <c r="F140" s="2" t="n"/>
      <c r="G140" s="2" t="n"/>
      <c r="H140" s="24" t="inlineStr">
        <is>
          <t>08:45</t>
        </is>
      </c>
      <c r="I140" s="2" t="n"/>
      <c r="J140" s="24" t="inlineStr">
        <is>
          <t>08:46</t>
        </is>
      </c>
      <c r="K140" s="2" t="n"/>
      <c r="L140" s="24" t="inlineStr">
        <is>
          <t>08:39</t>
        </is>
      </c>
      <c r="M140" s="2" t="n"/>
      <c r="N140" s="24" t="inlineStr">
        <is>
          <t>08:26</t>
        </is>
      </c>
      <c r="O140" s="2" t="n"/>
      <c r="P140" s="2" t="n"/>
      <c r="Q140" s="2" t="n"/>
      <c r="R140" s="2" t="n"/>
      <c r="S140" s="2" t="n"/>
      <c r="T140" s="2" t="n"/>
      <c r="U140" s="2" t="n"/>
      <c r="V140" s="2" t="inlineStr">
        <is>
          <t>16:59</t>
        </is>
      </c>
      <c r="W140" s="2" t="n"/>
      <c r="X140" s="2" t="inlineStr">
        <is>
          <t>13:55</t>
        </is>
      </c>
      <c r="Y140" s="2" t="n"/>
      <c r="Z140" s="2" t="inlineStr">
        <is>
          <t>13:57</t>
        </is>
      </c>
      <c r="AA140" s="2" t="n"/>
      <c r="AB140" s="2" t="inlineStr">
        <is>
          <t>14:00</t>
        </is>
      </c>
      <c r="AC140" s="2" t="n"/>
      <c r="AD140" s="24" t="inlineStr">
        <is>
          <t>08:44</t>
        </is>
      </c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2" t="n"/>
      <c r="AO140" s="2" t="n"/>
      <c r="AP140" s="2" t="n"/>
      <c r="AQ140" s="2" t="n"/>
      <c r="AR140" s="2" t="n"/>
      <c r="AS140" s="2" t="n"/>
      <c r="AT140" s="2" t="n"/>
      <c r="AU140" s="2" t="n"/>
      <c r="AV140" s="2" t="n"/>
      <c r="AW140" s="2" t="n"/>
      <c r="AX140" s="2" t="n"/>
      <c r="AY140" s="2" t="n"/>
      <c r="AZ140" s="2" t="n"/>
      <c r="BA140" s="2" t="n"/>
      <c r="BB140" s="2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O140" t="n">
        <v>5</v>
      </c>
      <c r="BP140" s="23">
        <f>IF(BO140&gt;0,BO140*$BP$8,"")</f>
        <v/>
      </c>
    </row>
    <row r="141">
      <c r="A141" s="22" t="n"/>
      <c r="B141" s="22" t="n"/>
      <c r="C141" s="22" t="n"/>
      <c r="D141" s="22" t="n"/>
      <c r="E141" s="2" t="inlineStr">
        <is>
          <t>Sign Out</t>
        </is>
      </c>
      <c r="F141" s="2" t="n"/>
      <c r="G141" s="2" t="n"/>
      <c r="H141" s="24" t="inlineStr">
        <is>
          <t>18:26</t>
        </is>
      </c>
      <c r="I141" s="2" t="n"/>
      <c r="J141" s="24" t="inlineStr">
        <is>
          <t>18:15</t>
        </is>
      </c>
      <c r="K141" s="2" t="n"/>
      <c r="L141" s="24" t="inlineStr">
        <is>
          <t>18:55</t>
        </is>
      </c>
      <c r="M141" s="2" t="n"/>
      <c r="N141" s="24" t="inlineStr">
        <is>
          <t>15:11</t>
        </is>
      </c>
      <c r="O141" s="2" t="n"/>
      <c r="P141" s="2" t="n"/>
      <c r="Q141" s="2" t="n"/>
      <c r="R141" s="2" t="n"/>
      <c r="S141" s="2" t="n"/>
      <c r="T141" s="2" t="n"/>
      <c r="U141" s="2" t="n"/>
      <c r="V141" s="2" t="inlineStr">
        <is>
          <t>18:51</t>
        </is>
      </c>
      <c r="W141" s="2" t="n"/>
      <c r="X141" s="2" t="inlineStr">
        <is>
          <t>18:32</t>
        </is>
      </c>
      <c r="Y141" s="2" t="n"/>
      <c r="Z141" s="2" t="inlineStr">
        <is>
          <t>18:41</t>
        </is>
      </c>
      <c r="AA141" s="2" t="n"/>
      <c r="AB141" s="2" t="inlineStr">
        <is>
          <t>18:21</t>
        </is>
      </c>
      <c r="AC141" s="2" t="n"/>
      <c r="AD141" s="24" t="inlineStr">
        <is>
          <t>18:00</t>
        </is>
      </c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2" t="n"/>
      <c r="AO141" s="2" t="n"/>
      <c r="AP141" s="2" t="n"/>
      <c r="AQ141" s="2" t="n"/>
      <c r="AR141" s="2" t="n"/>
      <c r="AS141" s="2" t="n"/>
      <c r="AT141" s="2" t="n"/>
      <c r="AU141" s="2" t="n"/>
      <c r="AV141" s="2" t="n"/>
      <c r="AW141" s="2" t="n"/>
      <c r="AX141" s="2" t="n"/>
      <c r="AY141" s="2" t="n"/>
      <c r="AZ141" s="2" t="n"/>
      <c r="BA141" s="2" t="n"/>
      <c r="BB141" s="2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P141" s="23">
        <f>IF(BO141&gt;0,BO141*$BP$8,"")</f>
        <v/>
      </c>
    </row>
    <row r="142">
      <c r="A142" s="10" t="n">
        <v>67</v>
      </c>
      <c r="B142" s="10" t="inlineStr">
        <is>
          <t>Chloe Pan</t>
        </is>
      </c>
      <c r="C142" s="10" t="inlineStr">
        <is>
          <t>T1517330G</t>
        </is>
      </c>
      <c r="D142" s="10" t="inlineStr">
        <is>
          <t>Full Day</t>
        </is>
      </c>
      <c r="E142" s="2" t="inlineStr">
        <is>
          <t>Sign In</t>
        </is>
      </c>
      <c r="F142" s="2" t="n"/>
      <c r="G142" s="2" t="n"/>
      <c r="H142" s="2" t="n"/>
      <c r="I142" s="2" t="n"/>
      <c r="J142" s="2" t="inlineStr">
        <is>
          <t>11:20</t>
        </is>
      </c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inlineStr">
        <is>
          <t>13:55</t>
        </is>
      </c>
      <c r="Y142" s="2" t="n"/>
      <c r="Z142" s="2" t="inlineStr">
        <is>
          <t>13:57</t>
        </is>
      </c>
      <c r="AA142" s="2" t="n"/>
      <c r="AB142" s="2" t="inlineStr">
        <is>
          <t>14:00</t>
        </is>
      </c>
      <c r="AC142" s="2" t="n"/>
      <c r="AD142" s="2" t="inlineStr">
        <is>
          <t>11:03</t>
        </is>
      </c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2" t="n"/>
      <c r="AO142" s="2" t="n"/>
      <c r="AP142" s="2" t="n"/>
      <c r="AQ142" s="2" t="n"/>
      <c r="AR142" s="2" t="n"/>
      <c r="AS142" s="2" t="n"/>
      <c r="AT142" s="2" t="n"/>
      <c r="AU142" s="2" t="n"/>
      <c r="AV142" s="2" t="n"/>
      <c r="AW142" s="2" t="n"/>
      <c r="AX142" s="2" t="n"/>
      <c r="AY142" s="2" t="n"/>
      <c r="AZ142" s="2" t="n"/>
      <c r="BA142" s="2" t="n"/>
      <c r="BB142" s="2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P142" s="23">
        <f>IF(BO142&gt;0,BO142*$BP$8,"")</f>
        <v/>
      </c>
    </row>
    <row r="143">
      <c r="A143" s="22" t="n"/>
      <c r="B143" s="22" t="n"/>
      <c r="C143" s="22" t="n"/>
      <c r="D143" s="22" t="n"/>
      <c r="E143" s="2" t="inlineStr">
        <is>
          <t>Sign Out</t>
        </is>
      </c>
      <c r="F143" s="2" t="n"/>
      <c r="G143" s="2" t="n"/>
      <c r="H143" s="2" t="n"/>
      <c r="I143" s="2" t="n"/>
      <c r="J143" s="2" t="inlineStr">
        <is>
          <t>16:33</t>
        </is>
      </c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inlineStr">
        <is>
          <t>17:04</t>
        </is>
      </c>
      <c r="Y143" s="2" t="n"/>
      <c r="Z143" s="2" t="inlineStr">
        <is>
          <t>17:05</t>
        </is>
      </c>
      <c r="AA143" s="2" t="n"/>
      <c r="AB143" s="2" t="inlineStr">
        <is>
          <t>16:46</t>
        </is>
      </c>
      <c r="AC143" s="2" t="n"/>
      <c r="AD143" s="2" t="inlineStr">
        <is>
          <t>17:09</t>
        </is>
      </c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2" t="n"/>
      <c r="AO143" s="2" t="n"/>
      <c r="AP143" s="2" t="n"/>
      <c r="AQ143" s="2" t="n"/>
      <c r="AR143" s="2" t="n"/>
      <c r="AS143" s="2" t="n"/>
      <c r="AT143" s="2" t="n"/>
      <c r="AU143" s="2" t="n"/>
      <c r="AV143" s="2" t="n"/>
      <c r="AW143" s="2" t="n"/>
      <c r="AX143" s="2" t="n"/>
      <c r="AY143" s="2" t="n"/>
      <c r="AZ143" s="2" t="n"/>
      <c r="BA143" s="2" t="n"/>
      <c r="BB143" s="2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P143" s="23">
        <f>IF(BO143&gt;0,BO143*$BP$8,"")</f>
        <v/>
      </c>
    </row>
    <row r="144" ht="65" customHeight="1">
      <c r="A144" s="10" t="n">
        <v>68</v>
      </c>
      <c r="B144" s="10" t="inlineStr">
        <is>
          <t>Everly Angelina Krarup</t>
        </is>
      </c>
      <c r="C144" s="10" t="inlineStr">
        <is>
          <t>T1515884G</t>
        </is>
      </c>
      <c r="D144" s="10" t="inlineStr">
        <is>
          <t>Full Day</t>
        </is>
      </c>
      <c r="E144" s="2" t="inlineStr">
        <is>
          <t>Sign In</t>
        </is>
      </c>
      <c r="F144" s="2" t="n"/>
      <c r="G144" s="2" t="n"/>
      <c r="H144" s="2" t="inlineStr">
        <is>
          <t>11:21</t>
        </is>
      </c>
      <c r="I144" s="2" t="inlineStr">
        <is>
          <t>Return Home Bus 2024(Return Home Bus 2024)</t>
        </is>
      </c>
      <c r="J144" s="2" t="inlineStr">
        <is>
          <t>11:26</t>
        </is>
      </c>
      <c r="K144" s="2" t="n"/>
      <c r="L144" s="2" t="inlineStr">
        <is>
          <t>11:11</t>
        </is>
      </c>
      <c r="M144" s="2" t="n"/>
      <c r="N144" s="2" t="n"/>
      <c r="O144" s="2" t="n"/>
      <c r="P144" s="2" t="inlineStr">
        <is>
          <t>11:11</t>
        </is>
      </c>
      <c r="Q144" s="2" t="n"/>
      <c r="R144" s="2" t="n"/>
      <c r="S144" s="2" t="n"/>
      <c r="T144" s="2" t="n"/>
      <c r="U144" s="2" t="n"/>
      <c r="V144" s="2" t="inlineStr">
        <is>
          <t>14:02</t>
        </is>
      </c>
      <c r="W144" s="2" t="n"/>
      <c r="X144" s="2" t="inlineStr">
        <is>
          <t>13:55</t>
        </is>
      </c>
      <c r="Y144" s="2" t="inlineStr">
        <is>
          <t>Return Home Bus 2024(Return Home Bus 2024)</t>
        </is>
      </c>
      <c r="Z144" s="2" t="n"/>
      <c r="AA144" s="2" t="n"/>
      <c r="AB144" s="2" t="inlineStr">
        <is>
          <t>14:08</t>
        </is>
      </c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2" t="n"/>
      <c r="AO144" s="2" t="n"/>
      <c r="AP144" s="2" t="n"/>
      <c r="AQ144" s="2" t="n"/>
      <c r="AR144" s="2" t="n"/>
      <c r="AS144" s="2" t="n"/>
      <c r="AT144" s="2" t="n"/>
      <c r="AU144" s="2" t="n"/>
      <c r="AV144" s="2" t="n"/>
      <c r="AW144" s="2" t="n"/>
      <c r="AX144" s="2" t="n"/>
      <c r="AY144" s="2" t="n"/>
      <c r="AZ144" s="2" t="n"/>
      <c r="BA144" s="2" t="n"/>
      <c r="BB144" s="2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P144" s="23">
        <f>IF(BO144&gt;0,BO144*$BP$8,"")</f>
        <v/>
      </c>
    </row>
    <row r="145" ht="65" customHeight="1">
      <c r="A145" s="22" t="n"/>
      <c r="B145" s="22" t="n"/>
      <c r="C145" s="22" t="n"/>
      <c r="D145" s="22" t="n"/>
      <c r="E145" s="2" t="inlineStr">
        <is>
          <t>Sign Out</t>
        </is>
      </c>
      <c r="F145" s="2" t="n"/>
      <c r="G145" s="2" t="n"/>
      <c r="H145" s="2" t="inlineStr">
        <is>
          <t>17:30</t>
        </is>
      </c>
      <c r="I145" s="2" t="inlineStr">
        <is>
          <t>Return Home Bus 2024(Return Home Bus 2024)</t>
        </is>
      </c>
      <c r="J145" s="2" t="inlineStr">
        <is>
          <t>17:28</t>
        </is>
      </c>
      <c r="K145" s="2" t="inlineStr">
        <is>
          <t>Return Home Bus 2024(Return Home Bus 2024)</t>
        </is>
      </c>
      <c r="L145" s="2" t="inlineStr">
        <is>
          <t>17:31</t>
        </is>
      </c>
      <c r="M145" s="2" t="inlineStr">
        <is>
          <t>Return Home Bus 2024(Return Home Bus 2024)</t>
        </is>
      </c>
      <c r="N145" s="2" t="n"/>
      <c r="O145" s="2" t="n"/>
      <c r="P145" s="2" t="inlineStr">
        <is>
          <t>17:33</t>
        </is>
      </c>
      <c r="Q145" s="2" t="inlineStr">
        <is>
          <t>Return Home Bus 2024(Return Home Bus 2024)</t>
        </is>
      </c>
      <c r="R145" s="2" t="n"/>
      <c r="S145" s="2" t="n"/>
      <c r="T145" s="2" t="n"/>
      <c r="U145" s="2" t="n"/>
      <c r="V145" s="2" t="inlineStr">
        <is>
          <t>17:37</t>
        </is>
      </c>
      <c r="W145" s="2" t="inlineStr">
        <is>
          <t>Return Home Bus 2024(Return Home Bus 2024)</t>
        </is>
      </c>
      <c r="X145" s="2" t="inlineStr">
        <is>
          <t>17:35</t>
        </is>
      </c>
      <c r="Y145" s="2" t="inlineStr">
        <is>
          <t>Return Home Bus 2024(Return Home Bus 2024)</t>
        </is>
      </c>
      <c r="Z145" s="2" t="n"/>
      <c r="AA145" s="2" t="n"/>
      <c r="AB145" s="2" t="inlineStr">
        <is>
          <t>17:30</t>
        </is>
      </c>
      <c r="AC145" s="2" t="inlineStr">
        <is>
          <t>Return Home Bus 2024(Return Home Bus 2024)</t>
        </is>
      </c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2" t="n"/>
      <c r="AO145" s="2" t="n"/>
      <c r="AP145" s="2" t="n"/>
      <c r="AQ145" s="2" t="n"/>
      <c r="AR145" s="2" t="n"/>
      <c r="AS145" s="2" t="n"/>
      <c r="AT145" s="2" t="n"/>
      <c r="AU145" s="2" t="n"/>
      <c r="AV145" s="2" t="n"/>
      <c r="AW145" s="2" t="n"/>
      <c r="AX145" s="2" t="n"/>
      <c r="AY145" s="2" t="n"/>
      <c r="AZ145" s="2" t="n"/>
      <c r="BA145" s="2" t="n"/>
      <c r="BB145" s="2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P145" s="23">
        <f>IF(BO145&gt;0,BO145*$BP$8,"")</f>
        <v/>
      </c>
    </row>
    <row r="146">
      <c r="A146" s="10" t="n">
        <v>69</v>
      </c>
      <c r="B146" s="10" t="inlineStr">
        <is>
          <t>Ho Yu En</t>
        </is>
      </c>
      <c r="C146" s="10" t="inlineStr">
        <is>
          <t>T1508892Z</t>
        </is>
      </c>
      <c r="D146" s="10" t="inlineStr">
        <is>
          <t>Full Day</t>
        </is>
      </c>
      <c r="E146" s="2" t="inlineStr">
        <is>
          <t>Sign In</t>
        </is>
      </c>
      <c r="F146" s="2" t="n"/>
      <c r="G146" s="2" t="n"/>
      <c r="H146" s="2" t="inlineStr">
        <is>
          <t>11:07</t>
        </is>
      </c>
      <c r="I146" s="2" t="n"/>
      <c r="J146" s="2" t="inlineStr">
        <is>
          <t>10:44</t>
        </is>
      </c>
      <c r="K146" s="2" t="n"/>
      <c r="L146" s="2" t="inlineStr">
        <is>
          <t>11:24</t>
        </is>
      </c>
      <c r="M146" s="2" t="n"/>
      <c r="N146" s="2" t="inlineStr">
        <is>
          <t>11:10</t>
        </is>
      </c>
      <c r="O146" s="2" t="n"/>
      <c r="P146" s="2" t="n"/>
      <c r="Q146" s="2" t="n"/>
      <c r="R146" s="2" t="n"/>
      <c r="S146" s="2" t="n"/>
      <c r="T146" s="2" t="n"/>
      <c r="U146" s="2" t="n"/>
      <c r="V146" s="2" t="inlineStr">
        <is>
          <t>17:00</t>
        </is>
      </c>
      <c r="W146" s="2" t="n"/>
      <c r="X146" s="2" t="inlineStr">
        <is>
          <t>13:55</t>
        </is>
      </c>
      <c r="Y146" s="2" t="n"/>
      <c r="Z146" s="2" t="inlineStr">
        <is>
          <t>13:57</t>
        </is>
      </c>
      <c r="AA146" s="2" t="n"/>
      <c r="AB146" s="2" t="inlineStr">
        <is>
          <t>14:00</t>
        </is>
      </c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2" t="n"/>
      <c r="AO146" s="2" t="n"/>
      <c r="AP146" s="2" t="n"/>
      <c r="AQ146" s="2" t="n"/>
      <c r="AR146" s="2" t="n"/>
      <c r="AS146" s="2" t="n"/>
      <c r="AT146" s="2" t="n"/>
      <c r="AU146" s="2" t="n"/>
      <c r="AV146" s="2" t="n"/>
      <c r="AW146" s="2" t="n"/>
      <c r="AX146" s="2" t="n"/>
      <c r="AY146" s="2" t="n"/>
      <c r="AZ146" s="2" t="n"/>
      <c r="BA146" s="2" t="n"/>
      <c r="BB146" s="2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P146" s="23">
        <f>IF(BO146&gt;0,BO146*$BP$8,"")</f>
        <v/>
      </c>
    </row>
    <row r="147">
      <c r="A147" s="22" t="n"/>
      <c r="B147" s="22" t="n"/>
      <c r="C147" s="22" t="n"/>
      <c r="D147" s="22" t="n"/>
      <c r="E147" s="2" t="inlineStr">
        <is>
          <t>Sign Out</t>
        </is>
      </c>
      <c r="F147" s="2" t="n"/>
      <c r="G147" s="2" t="n"/>
      <c r="H147" s="2" t="inlineStr">
        <is>
          <t>18:33</t>
        </is>
      </c>
      <c r="I147" s="2" t="n"/>
      <c r="J147" s="2" t="inlineStr">
        <is>
          <t>18:24</t>
        </is>
      </c>
      <c r="K147" s="2" t="n"/>
      <c r="L147" s="2" t="inlineStr">
        <is>
          <t>18:32</t>
        </is>
      </c>
      <c r="M147" s="2" t="n"/>
      <c r="N147" s="2" t="inlineStr">
        <is>
          <t>18:28</t>
        </is>
      </c>
      <c r="O147" s="2" t="n"/>
      <c r="P147" s="2" t="n"/>
      <c r="Q147" s="2" t="n"/>
      <c r="R147" s="2" t="n"/>
      <c r="S147" s="2" t="n"/>
      <c r="T147" s="2" t="n"/>
      <c r="U147" s="2" t="n"/>
      <c r="V147" s="2" t="inlineStr">
        <is>
          <t>18:25</t>
        </is>
      </c>
      <c r="W147" s="2" t="n"/>
      <c r="X147" s="2" t="inlineStr">
        <is>
          <t>18:26</t>
        </is>
      </c>
      <c r="Y147" s="2" t="n"/>
      <c r="Z147" s="2" t="inlineStr">
        <is>
          <t>18:30</t>
        </is>
      </c>
      <c r="AA147" s="2" t="n"/>
      <c r="AB147" s="2" t="inlineStr">
        <is>
          <t>18:32</t>
        </is>
      </c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2" t="n"/>
      <c r="AO147" s="2" t="n"/>
      <c r="AP147" s="2" t="n"/>
      <c r="AQ147" s="2" t="n"/>
      <c r="AR147" s="2" t="n"/>
      <c r="AS147" s="2" t="n"/>
      <c r="AT147" s="2" t="n"/>
      <c r="AU147" s="2" t="n"/>
      <c r="AV147" s="2" t="n"/>
      <c r="AW147" s="2" t="n"/>
      <c r="AX147" s="2" t="n"/>
      <c r="AY147" s="2" t="n"/>
      <c r="AZ147" s="2" t="n"/>
      <c r="BA147" s="2" t="n"/>
      <c r="BB147" s="2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P147" s="23">
        <f>IF(BO147&gt;0,BO147*$BP$8,"")</f>
        <v/>
      </c>
    </row>
    <row r="148" ht="65" customHeight="1">
      <c r="A148" s="10" t="n">
        <v>70</v>
      </c>
      <c r="B148" s="10" t="inlineStr">
        <is>
          <t>Jerry Wu Jiarui</t>
        </is>
      </c>
      <c r="C148" s="10" t="inlineStr">
        <is>
          <t>T1523573F</t>
        </is>
      </c>
      <c r="D148" s="10" t="inlineStr">
        <is>
          <t>Full Day</t>
        </is>
      </c>
      <c r="E148" s="2" t="inlineStr">
        <is>
          <t>Sign In</t>
        </is>
      </c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inlineStr">
        <is>
          <t>17:00</t>
        </is>
      </c>
      <c r="W148" s="2" t="n"/>
      <c r="X148" s="2" t="inlineStr">
        <is>
          <t>13:55</t>
        </is>
      </c>
      <c r="Y148" s="2" t="inlineStr">
        <is>
          <t>Return Home Bus 2024(Return Home Bus 2024)</t>
        </is>
      </c>
      <c r="Z148" s="2" t="inlineStr">
        <is>
          <t>13:57</t>
        </is>
      </c>
      <c r="AA148" s="2" t="inlineStr">
        <is>
          <t>Return Home Bus 2024(Return Home Bus 2024)</t>
        </is>
      </c>
      <c r="AB148" s="2" t="inlineStr">
        <is>
          <t>14:00</t>
        </is>
      </c>
      <c r="AC148" s="2" t="inlineStr">
        <is>
          <t>Return Home Bus 2024(Return Home Bus 2024)</t>
        </is>
      </c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2" t="n"/>
      <c r="AO148" s="2" t="n"/>
      <c r="AP148" s="2" t="n"/>
      <c r="AQ148" s="2" t="n"/>
      <c r="AR148" s="2" t="n"/>
      <c r="AS148" s="2" t="n"/>
      <c r="AT148" s="2" t="n"/>
      <c r="AU148" s="2" t="n"/>
      <c r="AV148" s="2" t="n"/>
      <c r="AW148" s="2" t="n"/>
      <c r="AX148" s="2" t="n"/>
      <c r="AY148" s="2" t="n"/>
      <c r="AZ148" s="2" t="n"/>
      <c r="BA148" s="2" t="n"/>
      <c r="BB148" s="2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P148" s="23">
        <f>IF(BO148&gt;0,BO148*$BP$8,"")</f>
        <v/>
      </c>
    </row>
    <row r="149" ht="65" customHeight="1">
      <c r="A149" s="22" t="n"/>
      <c r="B149" s="22" t="n"/>
      <c r="C149" s="22" t="n"/>
      <c r="D149" s="22" t="n"/>
      <c r="E149" s="2" t="inlineStr">
        <is>
          <t>Sign Out</t>
        </is>
      </c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inlineStr">
        <is>
          <t>17:37</t>
        </is>
      </c>
      <c r="W149" s="2" t="inlineStr">
        <is>
          <t>Return Home Bus 2024(Return Home Bus 2024)</t>
        </is>
      </c>
      <c r="X149" s="2" t="inlineStr">
        <is>
          <t>17:35</t>
        </is>
      </c>
      <c r="Y149" s="2" t="inlineStr">
        <is>
          <t>Return Home Bus 2024(Return Home Bus 2024)</t>
        </is>
      </c>
      <c r="Z149" s="2" t="inlineStr">
        <is>
          <t>17:34</t>
        </is>
      </c>
      <c r="AA149" s="2" t="inlineStr">
        <is>
          <t>Return Home Bus 2024(Return Home Bus 2024)</t>
        </is>
      </c>
      <c r="AB149" s="2" t="inlineStr">
        <is>
          <t>17:30</t>
        </is>
      </c>
      <c r="AC149" s="2" t="inlineStr">
        <is>
          <t>Return Home Bus 2024(Return Home Bus 2024)</t>
        </is>
      </c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2" t="n"/>
      <c r="AO149" s="2" t="n"/>
      <c r="AP149" s="2" t="n"/>
      <c r="AQ149" s="2" t="n"/>
      <c r="AR149" s="2" t="n"/>
      <c r="AS149" s="2" t="n"/>
      <c r="AT149" s="2" t="n"/>
      <c r="AU149" s="2" t="n"/>
      <c r="AV149" s="2" t="n"/>
      <c r="AW149" s="2" t="n"/>
      <c r="AX149" s="2" t="n"/>
      <c r="AY149" s="2" t="n"/>
      <c r="AZ149" s="2" t="n"/>
      <c r="BA149" s="2" t="n"/>
      <c r="BB149" s="2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P149" s="23">
        <f>IF(BO149&gt;0,BO149*$BP$8,"")</f>
        <v/>
      </c>
    </row>
    <row r="150">
      <c r="A150" s="10" t="n">
        <v>71</v>
      </c>
      <c r="B150" s="10" t="inlineStr">
        <is>
          <t>Liam Handojo</t>
        </is>
      </c>
      <c r="C150" s="10" t="inlineStr">
        <is>
          <t>T1510741Z</t>
        </is>
      </c>
      <c r="D150" s="10" t="inlineStr">
        <is>
          <t>Full Day</t>
        </is>
      </c>
      <c r="E150" s="2" t="inlineStr">
        <is>
          <t>Sign In</t>
        </is>
      </c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2" t="n"/>
      <c r="AO150" s="2" t="n"/>
      <c r="AP150" s="2" t="n"/>
      <c r="AQ150" s="2" t="n"/>
      <c r="AR150" s="2" t="n"/>
      <c r="AS150" s="2" t="n"/>
      <c r="AT150" s="2" t="n"/>
      <c r="AU150" s="2" t="n"/>
      <c r="AV150" s="2" t="n"/>
      <c r="AW150" s="2" t="n"/>
      <c r="AX150" s="2" t="n"/>
      <c r="AY150" s="2" t="n"/>
      <c r="AZ150" s="2" t="n"/>
      <c r="BA150" s="2" t="n"/>
      <c r="BB150" s="2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P150" s="23">
        <f>IF(BO150&gt;0,BO150*$BP$8,"")</f>
        <v/>
      </c>
    </row>
    <row r="151">
      <c r="A151" s="22" t="n"/>
      <c r="B151" s="22" t="n"/>
      <c r="C151" s="22" t="n"/>
      <c r="D151" s="22" t="n"/>
      <c r="E151" s="2" t="inlineStr">
        <is>
          <t>Sign Out</t>
        </is>
      </c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2" t="n"/>
      <c r="AO151" s="2" t="n"/>
      <c r="AP151" s="2" t="n"/>
      <c r="AQ151" s="2" t="n"/>
      <c r="AR151" s="2" t="n"/>
      <c r="AS151" s="2" t="n"/>
      <c r="AT151" s="2" t="n"/>
      <c r="AU151" s="2" t="n"/>
      <c r="AV151" s="2" t="n"/>
      <c r="AW151" s="2" t="n"/>
      <c r="AX151" s="2" t="n"/>
      <c r="AY151" s="2" t="n"/>
      <c r="AZ151" s="2" t="n"/>
      <c r="BA151" s="2" t="n"/>
      <c r="BB151" s="2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P151" s="23">
        <f>IF(BO151&gt;0,BO151*$BP$8,"")</f>
        <v/>
      </c>
    </row>
    <row r="152">
      <c r="A152" s="10" t="n">
        <v>72</v>
      </c>
      <c r="B152" s="10" t="inlineStr">
        <is>
          <t>Lim Charliz CW</t>
        </is>
      </c>
      <c r="C152" s="10" t="inlineStr">
        <is>
          <t>T1540495C</t>
        </is>
      </c>
      <c r="D152" s="10" t="inlineStr">
        <is>
          <t>Full Day</t>
        </is>
      </c>
      <c r="E152" s="2" t="inlineStr">
        <is>
          <t>Sign In</t>
        </is>
      </c>
      <c r="F152" s="2" t="n"/>
      <c r="G152" s="2" t="n"/>
      <c r="H152" s="2" t="inlineStr">
        <is>
          <t>08:50</t>
        </is>
      </c>
      <c r="I152" s="2" t="n"/>
      <c r="J152" s="2" t="inlineStr">
        <is>
          <t>08:47</t>
        </is>
      </c>
      <c r="K152" s="2" t="n"/>
      <c r="L152" s="2" t="inlineStr">
        <is>
          <t>08:51</t>
        </is>
      </c>
      <c r="M152" s="2" t="n"/>
      <c r="N152" s="2" t="inlineStr">
        <is>
          <t>11:10</t>
        </is>
      </c>
      <c r="O152" s="2" t="n"/>
      <c r="P152" s="2" t="inlineStr">
        <is>
          <t>11:38</t>
        </is>
      </c>
      <c r="Q152" s="2" t="n"/>
      <c r="R152" s="2" t="n"/>
      <c r="S152" s="2" t="n"/>
      <c r="T152" s="2" t="n"/>
      <c r="U152" s="2" t="n"/>
      <c r="V152" s="2" t="inlineStr">
        <is>
          <t>17:00</t>
        </is>
      </c>
      <c r="W152" s="2" t="n"/>
      <c r="X152" s="2" t="inlineStr">
        <is>
          <t>13:55</t>
        </is>
      </c>
      <c r="Y152" s="2" t="n"/>
      <c r="Z152" s="2" t="inlineStr">
        <is>
          <t>13:58</t>
        </is>
      </c>
      <c r="AA152" s="2" t="n"/>
      <c r="AB152" s="2" t="inlineStr">
        <is>
          <t>14:00</t>
        </is>
      </c>
      <c r="AC152" s="2" t="n"/>
      <c r="AD152" s="2" t="inlineStr">
        <is>
          <t>13:21</t>
        </is>
      </c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2" t="n"/>
      <c r="AO152" s="2" t="n"/>
      <c r="AP152" s="2" t="n"/>
      <c r="AQ152" s="2" t="n"/>
      <c r="AR152" s="2" t="n"/>
      <c r="AS152" s="2" t="n"/>
      <c r="AT152" s="2" t="n"/>
      <c r="AU152" s="2" t="n"/>
      <c r="AV152" s="2" t="n"/>
      <c r="AW152" s="2" t="n"/>
      <c r="AX152" s="2" t="n"/>
      <c r="AY152" s="2" t="n"/>
      <c r="AZ152" s="2" t="n"/>
      <c r="BA152" s="2" t="n"/>
      <c r="BB152" s="2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P152" s="23">
        <f>IF(BO152&gt;0,BO152*$BP$8,"")</f>
        <v/>
      </c>
    </row>
    <row r="153">
      <c r="A153" s="22" t="n"/>
      <c r="B153" s="22" t="n"/>
      <c r="C153" s="22" t="n"/>
      <c r="D153" s="22" t="n"/>
      <c r="E153" s="2" t="inlineStr">
        <is>
          <t>Sign Out</t>
        </is>
      </c>
      <c r="F153" s="2" t="n"/>
      <c r="G153" s="2" t="n"/>
      <c r="H153" s="2" t="inlineStr">
        <is>
          <t>14:07</t>
        </is>
      </c>
      <c r="I153" s="2" t="n"/>
      <c r="J153" s="2" t="inlineStr">
        <is>
          <t>14:05</t>
        </is>
      </c>
      <c r="K153" s="2" t="n"/>
      <c r="L153" s="2" t="inlineStr">
        <is>
          <t>14:02</t>
        </is>
      </c>
      <c r="M153" s="2" t="n"/>
      <c r="N153" s="2" t="inlineStr">
        <is>
          <t>18:04</t>
        </is>
      </c>
      <c r="O153" s="2" t="n"/>
      <c r="P153" s="2" t="inlineStr">
        <is>
          <t>18:13</t>
        </is>
      </c>
      <c r="Q153" s="2" t="n"/>
      <c r="R153" s="2" t="n"/>
      <c r="S153" s="2" t="n"/>
      <c r="T153" s="2" t="n"/>
      <c r="U153" s="2" t="n"/>
      <c r="V153" s="2" t="inlineStr">
        <is>
          <t>17:40</t>
        </is>
      </c>
      <c r="W153" s="2" t="n"/>
      <c r="X153" s="2" t="inlineStr">
        <is>
          <t>17:31</t>
        </is>
      </c>
      <c r="Y153" s="2" t="n"/>
      <c r="Z153" s="2" t="inlineStr">
        <is>
          <t>14:43</t>
        </is>
      </c>
      <c r="AA153" s="2" t="n"/>
      <c r="AB153" s="2" t="inlineStr">
        <is>
          <t>18:23</t>
        </is>
      </c>
      <c r="AC153" s="2" t="n"/>
      <c r="AD153" s="2" t="inlineStr">
        <is>
          <t>18:12</t>
        </is>
      </c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2" t="n"/>
      <c r="AO153" s="2" t="n"/>
      <c r="AP153" s="2" t="n"/>
      <c r="AQ153" s="2" t="n"/>
      <c r="AR153" s="2" t="n"/>
      <c r="AS153" s="2" t="n"/>
      <c r="AT153" s="2" t="n"/>
      <c r="AU153" s="2" t="n"/>
      <c r="AV153" s="2" t="n"/>
      <c r="AW153" s="2" t="n"/>
      <c r="AX153" s="2" t="n"/>
      <c r="AY153" s="2" t="n"/>
      <c r="AZ153" s="2" t="n"/>
      <c r="BA153" s="2" t="n"/>
      <c r="BB153" s="2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P153" s="23">
        <f>IF(BO153&gt;0,BO153*$BP$8,"")</f>
        <v/>
      </c>
    </row>
    <row r="154">
      <c r="A154" s="10" t="n">
        <v>73</v>
      </c>
      <c r="B154" s="10" t="inlineStr">
        <is>
          <t>Luke Chan Ze Yi</t>
        </is>
      </c>
      <c r="C154" s="10" t="inlineStr">
        <is>
          <t>T1518148B</t>
        </is>
      </c>
      <c r="D154" s="10" t="inlineStr">
        <is>
          <t>Full Day</t>
        </is>
      </c>
      <c r="E154" s="2" t="inlineStr">
        <is>
          <t>Sign In</t>
        </is>
      </c>
      <c r="F154" s="2" t="n"/>
      <c r="G154" s="2" t="n"/>
      <c r="H154" s="2" t="n"/>
      <c r="I154" s="2" t="n"/>
      <c r="J154" s="2" t="inlineStr">
        <is>
          <t>15:59</t>
        </is>
      </c>
      <c r="K154" s="2" t="n"/>
      <c r="L154" s="2" t="inlineStr">
        <is>
          <t>12:28</t>
        </is>
      </c>
      <c r="M154" s="2" t="n"/>
      <c r="N154" s="2" t="inlineStr">
        <is>
          <t>12:13</t>
        </is>
      </c>
      <c r="O154" s="2" t="n"/>
      <c r="P154" s="2" t="inlineStr">
        <is>
          <t>09:11</t>
        </is>
      </c>
      <c r="Q154" s="2" t="n"/>
      <c r="R154" s="2" t="n"/>
      <c r="S154" s="2" t="n"/>
      <c r="T154" s="2" t="n"/>
      <c r="U154" s="2" t="n"/>
      <c r="V154" s="2" t="inlineStr">
        <is>
          <t>17:00</t>
        </is>
      </c>
      <c r="W154" s="2" t="n"/>
      <c r="X154" s="2" t="inlineStr">
        <is>
          <t>13:55</t>
        </is>
      </c>
      <c r="Y154" s="2" t="n"/>
      <c r="Z154" s="2" t="inlineStr">
        <is>
          <t>13:58</t>
        </is>
      </c>
      <c r="AA154" s="2" t="n"/>
      <c r="AB154" s="2" t="inlineStr">
        <is>
          <t>14:00</t>
        </is>
      </c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2" t="n"/>
      <c r="AO154" s="2" t="n"/>
      <c r="AP154" s="2" t="n"/>
      <c r="AQ154" s="2" t="n"/>
      <c r="AR154" s="2" t="n"/>
      <c r="AS154" s="2" t="n"/>
      <c r="AT154" s="2" t="n"/>
      <c r="AU154" s="2" t="n"/>
      <c r="AV154" s="2" t="n"/>
      <c r="AW154" s="2" t="n"/>
      <c r="AX154" s="2" t="n"/>
      <c r="AY154" s="2" t="n"/>
      <c r="AZ154" s="2" t="n"/>
      <c r="BA154" s="2" t="n"/>
      <c r="BB154" s="2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P154" s="23">
        <f>IF(BO154&gt;0,BO154*$BP$8,"")</f>
        <v/>
      </c>
    </row>
    <row r="155">
      <c r="A155" s="22" t="n"/>
      <c r="B155" s="22" t="n"/>
      <c r="C155" s="22" t="n"/>
      <c r="D155" s="22" t="n"/>
      <c r="E155" s="2" t="inlineStr">
        <is>
          <t>Sign Out</t>
        </is>
      </c>
      <c r="F155" s="2" t="n"/>
      <c r="G155" s="2" t="n"/>
      <c r="H155" s="2" t="n"/>
      <c r="I155" s="2" t="n"/>
      <c r="J155" s="2" t="inlineStr">
        <is>
          <t>17:46</t>
        </is>
      </c>
      <c r="K155" s="2" t="n"/>
      <c r="L155" s="2" t="inlineStr">
        <is>
          <t>17:31</t>
        </is>
      </c>
      <c r="M155" s="2" t="n"/>
      <c r="N155" s="2" t="inlineStr">
        <is>
          <t>15:44</t>
        </is>
      </c>
      <c r="O155" s="2" t="n"/>
      <c r="P155" s="2" t="inlineStr">
        <is>
          <t>14:08</t>
        </is>
      </c>
      <c r="Q155" s="2" t="n"/>
      <c r="R155" s="2" t="n"/>
      <c r="S155" s="2" t="n"/>
      <c r="T155" s="2" t="n"/>
      <c r="U155" s="2" t="n"/>
      <c r="V155" s="2" t="inlineStr">
        <is>
          <t>17:26</t>
        </is>
      </c>
      <c r="W155" s="2" t="n"/>
      <c r="X155" s="2" t="inlineStr">
        <is>
          <t>17:50</t>
        </is>
      </c>
      <c r="Y155" s="2" t="n"/>
      <c r="Z155" s="2" t="inlineStr">
        <is>
          <t>17:11</t>
        </is>
      </c>
      <c r="AA155" s="2" t="n"/>
      <c r="AB155" s="2" t="inlineStr">
        <is>
          <t>17:42</t>
        </is>
      </c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2" t="n"/>
      <c r="AO155" s="2" t="n"/>
      <c r="AP155" s="2" t="n"/>
      <c r="AQ155" s="2" t="n"/>
      <c r="AR155" s="2" t="n"/>
      <c r="AS155" s="2" t="n"/>
      <c r="AT155" s="2" t="n"/>
      <c r="AU155" s="2" t="n"/>
      <c r="AV155" s="2" t="n"/>
      <c r="AW155" s="2" t="n"/>
      <c r="AX155" s="2" t="n"/>
      <c r="AY155" s="2" t="n"/>
      <c r="AZ155" s="2" t="n"/>
      <c r="BA155" s="2" t="n"/>
      <c r="BB155" s="2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P155" s="23">
        <f>IF(BO155&gt;0,BO155*$BP$8,"")</f>
        <v/>
      </c>
    </row>
    <row r="156">
      <c r="A156" s="10" t="n">
        <v>74</v>
      </c>
      <c r="B156" s="10" t="inlineStr">
        <is>
          <t>Matthew Chia Yu En</t>
        </is>
      </c>
      <c r="C156" s="10" t="inlineStr">
        <is>
          <t>T1539951H</t>
        </is>
      </c>
      <c r="D156" s="10" t="inlineStr">
        <is>
          <t>Full Day</t>
        </is>
      </c>
      <c r="E156" s="2" t="inlineStr">
        <is>
          <t>Sign In</t>
        </is>
      </c>
      <c r="F156" s="2" t="n"/>
      <c r="G156" s="2" t="n"/>
      <c r="H156" s="2" t="inlineStr">
        <is>
          <t>11:54</t>
        </is>
      </c>
      <c r="I156" s="2" t="n"/>
      <c r="J156" s="2" t="inlineStr">
        <is>
          <t>11:59</t>
        </is>
      </c>
      <c r="K156" s="2" t="n"/>
      <c r="L156" s="2" t="inlineStr">
        <is>
          <t>12:18</t>
        </is>
      </c>
      <c r="M156" s="2" t="n"/>
      <c r="N156" s="2" t="inlineStr">
        <is>
          <t>11:47</t>
        </is>
      </c>
      <c r="O156" s="2" t="n"/>
      <c r="P156" s="2" t="inlineStr">
        <is>
          <t>11:58</t>
        </is>
      </c>
      <c r="Q156" s="2" t="n"/>
      <c r="R156" s="2" t="n"/>
      <c r="S156" s="2" t="n"/>
      <c r="T156" s="2" t="n"/>
      <c r="U156" s="2" t="n"/>
      <c r="V156" s="2" t="inlineStr">
        <is>
          <t>17:00</t>
        </is>
      </c>
      <c r="W156" s="2" t="n"/>
      <c r="X156" s="2" t="inlineStr">
        <is>
          <t>13:55</t>
        </is>
      </c>
      <c r="Y156" s="2" t="n"/>
      <c r="Z156" s="2" t="inlineStr">
        <is>
          <t>13:58</t>
        </is>
      </c>
      <c r="AA156" s="2" t="n"/>
      <c r="AB156" s="2" t="inlineStr">
        <is>
          <t>14:00</t>
        </is>
      </c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2" t="n"/>
      <c r="AO156" s="2" t="n"/>
      <c r="AP156" s="2" t="n"/>
      <c r="AQ156" s="2" t="n"/>
      <c r="AR156" s="2" t="n"/>
      <c r="AS156" s="2" t="n"/>
      <c r="AT156" s="2" t="n"/>
      <c r="AU156" s="2" t="n"/>
      <c r="AV156" s="2" t="n"/>
      <c r="AW156" s="2" t="n"/>
      <c r="AX156" s="2" t="n"/>
      <c r="AY156" s="2" t="n"/>
      <c r="AZ156" s="2" t="n"/>
      <c r="BA156" s="2" t="n"/>
      <c r="BB156" s="2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P156" s="23">
        <f>IF(BO156&gt;0,BO156*$BP$8,"")</f>
        <v/>
      </c>
    </row>
    <row r="157">
      <c r="A157" s="22" t="n"/>
      <c r="B157" s="22" t="n"/>
      <c r="C157" s="22" t="n"/>
      <c r="D157" s="22" t="n"/>
      <c r="E157" s="2" t="inlineStr">
        <is>
          <t>Sign Out</t>
        </is>
      </c>
      <c r="F157" s="2" t="n"/>
      <c r="G157" s="2" t="n"/>
      <c r="H157" s="2" t="inlineStr">
        <is>
          <t>18:14</t>
        </is>
      </c>
      <c r="I157" s="2" t="n"/>
      <c r="J157" s="2" t="inlineStr">
        <is>
          <t>16:25</t>
        </is>
      </c>
      <c r="K157" s="2" t="n"/>
      <c r="L157" s="2" t="inlineStr">
        <is>
          <t>18:20</t>
        </is>
      </c>
      <c r="M157" s="2" t="n"/>
      <c r="N157" s="2" t="inlineStr">
        <is>
          <t>14:37</t>
        </is>
      </c>
      <c r="O157" s="2" t="n"/>
      <c r="P157" s="2" t="inlineStr">
        <is>
          <t>18:28</t>
        </is>
      </c>
      <c r="Q157" s="2" t="n"/>
      <c r="R157" s="2" t="n"/>
      <c r="S157" s="2" t="n"/>
      <c r="T157" s="2" t="n"/>
      <c r="U157" s="2" t="n"/>
      <c r="V157" s="2" t="inlineStr">
        <is>
          <t>18:08</t>
        </is>
      </c>
      <c r="W157" s="2" t="n"/>
      <c r="X157" s="2" t="inlineStr">
        <is>
          <t>17:50</t>
        </is>
      </c>
      <c r="Y157" s="2" t="n"/>
      <c r="Z157" s="2" t="inlineStr">
        <is>
          <t>18:36</t>
        </is>
      </c>
      <c r="AA157" s="2" t="n"/>
      <c r="AB157" s="2" t="inlineStr">
        <is>
          <t>15:30</t>
        </is>
      </c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2" t="n"/>
      <c r="AO157" s="2" t="n"/>
      <c r="AP157" s="2" t="n"/>
      <c r="AQ157" s="2" t="n"/>
      <c r="AR157" s="2" t="n"/>
      <c r="AS157" s="2" t="n"/>
      <c r="AT157" s="2" t="n"/>
      <c r="AU157" s="2" t="n"/>
      <c r="AV157" s="2" t="n"/>
      <c r="AW157" s="2" t="n"/>
      <c r="AX157" s="2" t="n"/>
      <c r="AY157" s="2" t="n"/>
      <c r="AZ157" s="2" t="n"/>
      <c r="BA157" s="2" t="n"/>
      <c r="BB157" s="2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P157" s="23">
        <f>IF(BO157&gt;0,BO157*$BP$8,"")</f>
        <v/>
      </c>
    </row>
    <row r="158">
      <c r="A158" s="10" t="n">
        <v>75</v>
      </c>
      <c r="B158" s="10" t="inlineStr">
        <is>
          <t>Neo Ray-Le</t>
        </is>
      </c>
      <c r="C158" s="10" t="inlineStr">
        <is>
          <t>T1590705Z</t>
        </is>
      </c>
      <c r="D158" s="10" t="inlineStr">
        <is>
          <t>Full Day</t>
        </is>
      </c>
      <c r="E158" s="2" t="inlineStr">
        <is>
          <t>Sign In</t>
        </is>
      </c>
      <c r="F158" s="2" t="n"/>
      <c r="G158" s="2" t="n"/>
      <c r="H158" s="24" t="inlineStr">
        <is>
          <t>08:05</t>
        </is>
      </c>
      <c r="I158" s="2" t="n"/>
      <c r="J158" s="24" t="inlineStr">
        <is>
          <t>08:20</t>
        </is>
      </c>
      <c r="K158" s="2" t="n"/>
      <c r="L158" s="2" t="n"/>
      <c r="M158" s="2" t="n"/>
      <c r="N158" s="24" t="inlineStr">
        <is>
          <t>08:07</t>
        </is>
      </c>
      <c r="O158" s="2" t="n"/>
      <c r="P158" s="2" t="n"/>
      <c r="Q158" s="2" t="n"/>
      <c r="R158" s="2" t="n"/>
      <c r="S158" s="2" t="n"/>
      <c r="T158" s="2" t="n"/>
      <c r="U158" s="2" t="n"/>
      <c r="V158" s="2" t="inlineStr">
        <is>
          <t>17:00</t>
        </is>
      </c>
      <c r="W158" s="2" t="n"/>
      <c r="X158" s="2" t="inlineStr">
        <is>
          <t>13:55</t>
        </is>
      </c>
      <c r="Y158" s="2" t="n"/>
      <c r="Z158" s="2" t="inlineStr">
        <is>
          <t>13:58</t>
        </is>
      </c>
      <c r="AA158" s="2" t="n"/>
      <c r="AB158" s="2" t="inlineStr">
        <is>
          <t>14:00</t>
        </is>
      </c>
      <c r="AC158" s="2" t="n"/>
      <c r="AD158" s="24" t="inlineStr">
        <is>
          <t>07:55</t>
        </is>
      </c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2" t="n"/>
      <c r="AO158" s="2" t="n"/>
      <c r="AP158" s="2" t="n"/>
      <c r="AQ158" s="2" t="n"/>
      <c r="AR158" s="2" t="n"/>
      <c r="AS158" s="2" t="n"/>
      <c r="AT158" s="2" t="n"/>
      <c r="AU158" s="2" t="n"/>
      <c r="AV158" s="2" t="n"/>
      <c r="AW158" s="2" t="n"/>
      <c r="AX158" s="2" t="n"/>
      <c r="AY158" s="2" t="n"/>
      <c r="AZ158" s="2" t="n"/>
      <c r="BA158" s="2" t="n"/>
      <c r="BB158" s="2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O158" t="n">
        <v>4</v>
      </c>
      <c r="BP158" s="23">
        <f>IF(BO158&gt;0,BO158*$BP$8,"")</f>
        <v/>
      </c>
    </row>
    <row r="159">
      <c r="A159" s="22" t="n"/>
      <c r="B159" s="22" t="n"/>
      <c r="C159" s="22" t="n"/>
      <c r="D159" s="22" t="n"/>
      <c r="E159" s="2" t="inlineStr">
        <is>
          <t>Sign Out</t>
        </is>
      </c>
      <c r="F159" s="2" t="n"/>
      <c r="G159" s="2" t="n"/>
      <c r="H159" s="24" t="inlineStr">
        <is>
          <t>17:38</t>
        </is>
      </c>
      <c r="I159" s="2" t="n"/>
      <c r="J159" s="24" t="inlineStr">
        <is>
          <t>17:48</t>
        </is>
      </c>
      <c r="K159" s="2" t="n"/>
      <c r="L159" s="2" t="n"/>
      <c r="M159" s="2" t="n"/>
      <c r="N159" s="24" t="inlineStr">
        <is>
          <t>17:59</t>
        </is>
      </c>
      <c r="O159" s="2" t="n"/>
      <c r="P159" s="2" t="n"/>
      <c r="Q159" s="2" t="n"/>
      <c r="R159" s="2" t="n"/>
      <c r="S159" s="2" t="n"/>
      <c r="T159" s="2" t="n"/>
      <c r="U159" s="2" t="n"/>
      <c r="V159" s="2" t="inlineStr">
        <is>
          <t>18:02</t>
        </is>
      </c>
      <c r="W159" s="2" t="n"/>
      <c r="X159" s="2" t="inlineStr">
        <is>
          <t>18:02</t>
        </is>
      </c>
      <c r="Y159" s="2" t="n"/>
      <c r="Z159" s="2" t="inlineStr">
        <is>
          <t>18:00</t>
        </is>
      </c>
      <c r="AA159" s="2" t="n"/>
      <c r="AB159" s="2" t="inlineStr">
        <is>
          <t>15:19</t>
        </is>
      </c>
      <c r="AC159" s="2" t="n"/>
      <c r="AD159" s="24" t="inlineStr">
        <is>
          <t>17:13</t>
        </is>
      </c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2" t="n"/>
      <c r="AO159" s="2" t="n"/>
      <c r="AP159" s="2" t="n"/>
      <c r="AQ159" s="2" t="n"/>
      <c r="AR159" s="2" t="n"/>
      <c r="AS159" s="2" t="n"/>
      <c r="AT159" s="2" t="n"/>
      <c r="AU159" s="2" t="n"/>
      <c r="AV159" s="2" t="n"/>
      <c r="AW159" s="2" t="n"/>
      <c r="AX159" s="2" t="n"/>
      <c r="AY159" s="2" t="n"/>
      <c r="AZ159" s="2" t="n"/>
      <c r="BA159" s="2" t="n"/>
      <c r="BB159" s="2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P159" s="23">
        <f>IF(BO159&gt;0,BO159*$BP$8,"")</f>
        <v/>
      </c>
    </row>
    <row r="160">
      <c r="A160" s="10" t="n">
        <v>76</v>
      </c>
      <c r="B160" s="10" t="inlineStr">
        <is>
          <t>Ong Zhi Xin</t>
        </is>
      </c>
      <c r="C160" s="10" t="inlineStr">
        <is>
          <t>T1539037E</t>
        </is>
      </c>
      <c r="D160" s="10" t="inlineStr">
        <is>
          <t>Full Day</t>
        </is>
      </c>
      <c r="E160" s="2" t="inlineStr">
        <is>
          <t>Sign In</t>
        </is>
      </c>
      <c r="F160" s="2" t="n"/>
      <c r="G160" s="2" t="n"/>
      <c r="H160" s="2" t="n"/>
      <c r="I160" s="2" t="n"/>
      <c r="J160" s="2" t="inlineStr">
        <is>
          <t>12:19</t>
        </is>
      </c>
      <c r="K160" s="2" t="n"/>
      <c r="L160" s="2" t="inlineStr">
        <is>
          <t>12:51</t>
        </is>
      </c>
      <c r="M160" s="2" t="n"/>
      <c r="N160" s="2" t="inlineStr">
        <is>
          <t>12:05</t>
        </is>
      </c>
      <c r="O160" s="2" t="n"/>
      <c r="P160" s="2" t="inlineStr">
        <is>
          <t>12:22</t>
        </is>
      </c>
      <c r="Q160" s="2" t="n"/>
      <c r="R160" s="2" t="n"/>
      <c r="S160" s="2" t="n"/>
      <c r="T160" s="2" t="n"/>
      <c r="U160" s="2" t="n"/>
      <c r="V160" s="2" t="inlineStr">
        <is>
          <t>17:00</t>
        </is>
      </c>
      <c r="W160" s="2" t="n"/>
      <c r="X160" s="2" t="inlineStr">
        <is>
          <t>13:55</t>
        </is>
      </c>
      <c r="Y160" s="2" t="n"/>
      <c r="Z160" s="2" t="inlineStr">
        <is>
          <t>13:58</t>
        </is>
      </c>
      <c r="AA160" s="2" t="n"/>
      <c r="AB160" s="2" t="inlineStr">
        <is>
          <t>14:00</t>
        </is>
      </c>
      <c r="AC160" s="2" t="n"/>
      <c r="AD160" s="2" t="inlineStr">
        <is>
          <t>12:30</t>
        </is>
      </c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2" t="n"/>
      <c r="AO160" s="2" t="n"/>
      <c r="AP160" s="2" t="n"/>
      <c r="AQ160" s="2" t="n"/>
      <c r="AR160" s="2" t="n"/>
      <c r="AS160" s="2" t="n"/>
      <c r="AT160" s="2" t="n"/>
      <c r="AU160" s="2" t="n"/>
      <c r="AV160" s="2" t="n"/>
      <c r="AW160" s="2" t="n"/>
      <c r="AX160" s="2" t="n"/>
      <c r="AY160" s="2" t="n"/>
      <c r="AZ160" s="2" t="n"/>
      <c r="BA160" s="2" t="n"/>
      <c r="BB160" s="2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P160" s="23">
        <f>IF(BO160&gt;0,BO160*$BP$8,"")</f>
        <v/>
      </c>
    </row>
    <row r="161">
      <c r="A161" s="22" t="n"/>
      <c r="B161" s="22" t="n"/>
      <c r="C161" s="22" t="n"/>
      <c r="D161" s="22" t="n"/>
      <c r="E161" s="2" t="inlineStr">
        <is>
          <t>Sign Out</t>
        </is>
      </c>
      <c r="F161" s="2" t="n"/>
      <c r="G161" s="2" t="n"/>
      <c r="H161" s="2" t="n"/>
      <c r="I161" s="2" t="n"/>
      <c r="J161" s="2" t="inlineStr">
        <is>
          <t>17:58</t>
        </is>
      </c>
      <c r="K161" s="2" t="n"/>
      <c r="L161" s="2" t="inlineStr">
        <is>
          <t>17:59</t>
        </is>
      </c>
      <c r="M161" s="2" t="n"/>
      <c r="N161" s="2" t="inlineStr">
        <is>
          <t>17:36</t>
        </is>
      </c>
      <c r="O161" s="2" t="n"/>
      <c r="P161" s="2" t="inlineStr">
        <is>
          <t>17:55</t>
        </is>
      </c>
      <c r="Q161" s="2" t="n"/>
      <c r="R161" s="2" t="n"/>
      <c r="S161" s="2" t="n"/>
      <c r="T161" s="2" t="n"/>
      <c r="U161" s="2" t="n"/>
      <c r="V161" s="2" t="inlineStr">
        <is>
          <t>17:39</t>
        </is>
      </c>
      <c r="W161" s="2" t="n"/>
      <c r="X161" s="2" t="inlineStr">
        <is>
          <t>17:44</t>
        </is>
      </c>
      <c r="Y161" s="2" t="n"/>
      <c r="Z161" s="2" t="inlineStr">
        <is>
          <t>17:45</t>
        </is>
      </c>
      <c r="AA161" s="2" t="n"/>
      <c r="AB161" s="2" t="inlineStr">
        <is>
          <t>17:53</t>
        </is>
      </c>
      <c r="AC161" s="2" t="n"/>
      <c r="AD161" s="2" t="inlineStr">
        <is>
          <t>18:08</t>
        </is>
      </c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2" t="n"/>
      <c r="AO161" s="2" t="n"/>
      <c r="AP161" s="2" t="n"/>
      <c r="AQ161" s="2" t="n"/>
      <c r="AR161" s="2" t="n"/>
      <c r="AS161" s="2" t="n"/>
      <c r="AT161" s="2" t="n"/>
      <c r="AU161" s="2" t="n"/>
      <c r="AV161" s="2" t="n"/>
      <c r="AW161" s="2" t="n"/>
      <c r="AX161" s="2" t="n"/>
      <c r="AY161" s="2" t="n"/>
      <c r="AZ161" s="2" t="n"/>
      <c r="BA161" s="2" t="n"/>
      <c r="BB161" s="2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P161" s="23">
        <f>IF(BO161&gt;0,BO161*$BP$8,"")</f>
        <v/>
      </c>
    </row>
    <row r="162">
      <c r="A162" s="10" t="n">
        <v>77</v>
      </c>
      <c r="B162" s="10" t="inlineStr">
        <is>
          <t>Patricia Gracelyn Goh</t>
        </is>
      </c>
      <c r="C162" s="10" t="inlineStr">
        <is>
          <t>T1512330Z</t>
        </is>
      </c>
      <c r="D162" s="10" t="inlineStr">
        <is>
          <t>Full Day</t>
        </is>
      </c>
      <c r="E162" s="2" t="inlineStr">
        <is>
          <t>Sign In</t>
        </is>
      </c>
      <c r="F162" s="2" t="n"/>
      <c r="G162" s="2" t="n"/>
      <c r="H162" s="2" t="n"/>
      <c r="I162" s="2" t="n"/>
      <c r="J162" s="2" t="inlineStr">
        <is>
          <t>11:01</t>
        </is>
      </c>
      <c r="K162" s="2" t="n"/>
      <c r="L162" s="2" t="inlineStr">
        <is>
          <t>10:53</t>
        </is>
      </c>
      <c r="M162" s="2" t="n"/>
      <c r="N162" s="2" t="n"/>
      <c r="O162" s="2" t="n"/>
      <c r="P162" s="2" t="inlineStr">
        <is>
          <t>11:01</t>
        </is>
      </c>
      <c r="Q162" s="2" t="n"/>
      <c r="R162" s="2" t="n"/>
      <c r="S162" s="2" t="n"/>
      <c r="T162" s="2" t="n"/>
      <c r="U162" s="2" t="n"/>
      <c r="V162" s="2" t="inlineStr">
        <is>
          <t>17:00</t>
        </is>
      </c>
      <c r="W162" s="2" t="n"/>
      <c r="X162" s="2" t="inlineStr">
        <is>
          <t>13:55</t>
        </is>
      </c>
      <c r="Y162" s="2" t="n"/>
      <c r="Z162" s="2" t="inlineStr">
        <is>
          <t>13:58</t>
        </is>
      </c>
      <c r="AA162" s="2" t="n"/>
      <c r="AB162" s="2" t="inlineStr">
        <is>
          <t>14:00</t>
        </is>
      </c>
      <c r="AC162" s="2" t="n"/>
      <c r="AD162" s="2" t="inlineStr">
        <is>
          <t>10:37</t>
        </is>
      </c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2" t="n"/>
      <c r="AO162" s="2" t="n"/>
      <c r="AP162" s="2" t="n"/>
      <c r="AQ162" s="2" t="n"/>
      <c r="AR162" s="2" t="n"/>
      <c r="AS162" s="2" t="n"/>
      <c r="AT162" s="2" t="n"/>
      <c r="AU162" s="2" t="n"/>
      <c r="AV162" s="2" t="n"/>
      <c r="AW162" s="2" t="n"/>
      <c r="AX162" s="2" t="n"/>
      <c r="AY162" s="2" t="n"/>
      <c r="AZ162" s="2" t="n"/>
      <c r="BA162" s="2" t="n"/>
      <c r="BB162" s="2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P162" s="23">
        <f>IF(BO162&gt;0,BO162*$BP$8,"")</f>
        <v/>
      </c>
    </row>
    <row r="163">
      <c r="A163" s="22" t="n"/>
      <c r="B163" s="22" t="n"/>
      <c r="C163" s="22" t="n"/>
      <c r="D163" s="22" t="n"/>
      <c r="E163" s="2" t="inlineStr">
        <is>
          <t>Sign Out</t>
        </is>
      </c>
      <c r="F163" s="2" t="n"/>
      <c r="G163" s="2" t="n"/>
      <c r="H163" s="2" t="n"/>
      <c r="I163" s="2" t="n"/>
      <c r="J163" s="2" t="inlineStr">
        <is>
          <t>16:56</t>
        </is>
      </c>
      <c r="K163" s="2" t="n"/>
      <c r="L163" s="2" t="inlineStr">
        <is>
          <t>17:10</t>
        </is>
      </c>
      <c r="M163" s="2" t="n"/>
      <c r="N163" s="2" t="n"/>
      <c r="O163" s="2" t="n"/>
      <c r="P163" s="2" t="inlineStr">
        <is>
          <t>17:04</t>
        </is>
      </c>
      <c r="Q163" s="2" t="n"/>
      <c r="R163" s="2" t="n"/>
      <c r="S163" s="2" t="n"/>
      <c r="T163" s="2" t="n"/>
      <c r="U163" s="2" t="n"/>
      <c r="V163" s="2" t="inlineStr">
        <is>
          <t>17:31</t>
        </is>
      </c>
      <c r="W163" s="2" t="n"/>
      <c r="X163" s="2" t="inlineStr">
        <is>
          <t>16:54</t>
        </is>
      </c>
      <c r="Y163" s="2" t="n"/>
      <c r="Z163" s="2" t="inlineStr">
        <is>
          <t>18:30</t>
        </is>
      </c>
      <c r="AA163" s="2" t="n"/>
      <c r="AB163" s="2" t="inlineStr">
        <is>
          <t>16:58</t>
        </is>
      </c>
      <c r="AC163" s="2" t="n"/>
      <c r="AD163" s="2" t="inlineStr">
        <is>
          <t>17:05</t>
        </is>
      </c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2" t="n"/>
      <c r="AO163" s="2" t="n"/>
      <c r="AP163" s="2" t="n"/>
      <c r="AQ163" s="2" t="n"/>
      <c r="AR163" s="2" t="n"/>
      <c r="AS163" s="2" t="n"/>
      <c r="AT163" s="2" t="n"/>
      <c r="AU163" s="2" t="n"/>
      <c r="AV163" s="2" t="n"/>
      <c r="AW163" s="2" t="n"/>
      <c r="AX163" s="2" t="n"/>
      <c r="AY163" s="2" t="n"/>
      <c r="AZ163" s="2" t="n"/>
      <c r="BA163" s="2" t="n"/>
      <c r="BB163" s="2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P163" s="23">
        <f>IF(BO163&gt;0,BO163*$BP$8,"")</f>
        <v/>
      </c>
    </row>
    <row r="164">
      <c r="A164" s="10" t="n">
        <v>78</v>
      </c>
      <c r="B164" s="10" t="inlineStr">
        <is>
          <t>Raelynn Tang Rui Xuan</t>
        </is>
      </c>
      <c r="C164" s="10" t="inlineStr">
        <is>
          <t>T1530357Z</t>
        </is>
      </c>
      <c r="D164" s="10" t="inlineStr">
        <is>
          <t>Full Day</t>
        </is>
      </c>
      <c r="E164" s="2" t="inlineStr">
        <is>
          <t>Sign In</t>
        </is>
      </c>
      <c r="F164" s="2" t="n"/>
      <c r="G164" s="2" t="n"/>
      <c r="H164" s="2" t="inlineStr">
        <is>
          <t>10:46</t>
        </is>
      </c>
      <c r="I164" s="2" t="n"/>
      <c r="J164" s="2" t="inlineStr">
        <is>
          <t>10:58</t>
        </is>
      </c>
      <c r="K164" s="2" t="n"/>
      <c r="L164" s="2" t="inlineStr">
        <is>
          <t>10:40</t>
        </is>
      </c>
      <c r="M164" s="2" t="n"/>
      <c r="N164" s="2" t="inlineStr">
        <is>
          <t>11:03</t>
        </is>
      </c>
      <c r="O164" s="2" t="n"/>
      <c r="P164" s="2" t="inlineStr">
        <is>
          <t>10:43</t>
        </is>
      </c>
      <c r="Q164" s="2" t="n"/>
      <c r="R164" s="2" t="n"/>
      <c r="S164" s="2" t="n"/>
      <c r="T164" s="2" t="n"/>
      <c r="U164" s="2" t="n"/>
      <c r="V164" s="2" t="inlineStr">
        <is>
          <t>17:00</t>
        </is>
      </c>
      <c r="W164" s="2" t="n"/>
      <c r="X164" s="2" t="inlineStr">
        <is>
          <t>13:55</t>
        </is>
      </c>
      <c r="Y164" s="2" t="n"/>
      <c r="Z164" s="2" t="inlineStr">
        <is>
          <t>13:58</t>
        </is>
      </c>
      <c r="AA164" s="2" t="n"/>
      <c r="AB164" s="2" t="inlineStr">
        <is>
          <t>14:00</t>
        </is>
      </c>
      <c r="AC164" s="2" t="n"/>
      <c r="AD164" s="2" t="inlineStr">
        <is>
          <t>11:01</t>
        </is>
      </c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2" t="n"/>
      <c r="AO164" s="2" t="n"/>
      <c r="AP164" s="2" t="n"/>
      <c r="AQ164" s="2" t="n"/>
      <c r="AR164" s="2" t="n"/>
      <c r="AS164" s="2" t="n"/>
      <c r="AT164" s="2" t="n"/>
      <c r="AU164" s="2" t="n"/>
      <c r="AV164" s="2" t="n"/>
      <c r="AW164" s="2" t="n"/>
      <c r="AX164" s="2" t="n"/>
      <c r="AY164" s="2" t="n"/>
      <c r="AZ164" s="2" t="n"/>
      <c r="BA164" s="2" t="n"/>
      <c r="BB164" s="2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P164" s="23">
        <f>IF(BO164&gt;0,BO164*$BP$8,"")</f>
        <v/>
      </c>
    </row>
    <row r="165">
      <c r="A165" s="22" t="n"/>
      <c r="B165" s="22" t="n"/>
      <c r="C165" s="22" t="n"/>
      <c r="D165" s="22" t="n"/>
      <c r="E165" s="2" t="inlineStr">
        <is>
          <t>Sign Out</t>
        </is>
      </c>
      <c r="F165" s="2" t="n"/>
      <c r="G165" s="2" t="n"/>
      <c r="H165" s="2" t="inlineStr">
        <is>
          <t>17:06</t>
        </is>
      </c>
      <c r="I165" s="2" t="n"/>
      <c r="J165" s="2" t="inlineStr">
        <is>
          <t>16:56</t>
        </is>
      </c>
      <c r="K165" s="2" t="n"/>
      <c r="L165" s="2" t="inlineStr">
        <is>
          <t>17:01</t>
        </is>
      </c>
      <c r="M165" s="2" t="n"/>
      <c r="N165" s="2" t="inlineStr">
        <is>
          <t>16:54</t>
        </is>
      </c>
      <c r="O165" s="2" t="n"/>
      <c r="P165" s="2" t="inlineStr">
        <is>
          <t>16:54</t>
        </is>
      </c>
      <c r="Q165" s="2" t="n"/>
      <c r="R165" s="2" t="n"/>
      <c r="S165" s="2" t="n"/>
      <c r="T165" s="2" t="n"/>
      <c r="U165" s="2" t="n"/>
      <c r="V165" s="2" t="inlineStr">
        <is>
          <t>18:02</t>
        </is>
      </c>
      <c r="W165" s="2" t="n"/>
      <c r="X165" s="2" t="inlineStr">
        <is>
          <t>18:03</t>
        </is>
      </c>
      <c r="Y165" s="2" t="n"/>
      <c r="Z165" s="2" t="inlineStr">
        <is>
          <t>16:59</t>
        </is>
      </c>
      <c r="AA165" s="2" t="n"/>
      <c r="AB165" s="2" t="inlineStr">
        <is>
          <t>16:59</t>
        </is>
      </c>
      <c r="AC165" s="2" t="n"/>
      <c r="AD165" s="2" t="inlineStr">
        <is>
          <t>16:48</t>
        </is>
      </c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2" t="n"/>
      <c r="AO165" s="2" t="n"/>
      <c r="AP165" s="2" t="n"/>
      <c r="AQ165" s="2" t="n"/>
      <c r="AR165" s="2" t="n"/>
      <c r="AS165" s="2" t="n"/>
      <c r="AT165" s="2" t="n"/>
      <c r="AU165" s="2" t="n"/>
      <c r="AV165" s="2" t="n"/>
      <c r="AW165" s="2" t="n"/>
      <c r="AX165" s="2" t="n"/>
      <c r="AY165" s="2" t="n"/>
      <c r="AZ165" s="2" t="n"/>
      <c r="BA165" s="2" t="n"/>
      <c r="BB165" s="2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P165" s="23">
        <f>IF(BO165&gt;0,BO165*$BP$8,"")</f>
        <v/>
      </c>
    </row>
    <row r="166">
      <c r="A166" s="10" t="n">
        <v>79</v>
      </c>
      <c r="B166" s="10" t="inlineStr">
        <is>
          <t>Zheng Wenjie</t>
        </is>
      </c>
      <c r="C166" s="10" t="inlineStr">
        <is>
          <t>T1502009H</t>
        </is>
      </c>
      <c r="D166" s="10" t="inlineStr">
        <is>
          <t>Full Day</t>
        </is>
      </c>
      <c r="E166" s="2" t="inlineStr">
        <is>
          <t>Sign In</t>
        </is>
      </c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inlineStr">
        <is>
          <t>14:00</t>
        </is>
      </c>
      <c r="AC166" s="2" t="n"/>
      <c r="AD166" s="2" t="inlineStr">
        <is>
          <t>13:27</t>
        </is>
      </c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2" t="n"/>
      <c r="AO166" s="2" t="n"/>
      <c r="AP166" s="2" t="n"/>
      <c r="AQ166" s="2" t="n"/>
      <c r="AR166" s="2" t="n"/>
      <c r="AS166" s="2" t="n"/>
      <c r="AT166" s="2" t="n"/>
      <c r="AU166" s="2" t="n"/>
      <c r="AV166" s="2" t="n"/>
      <c r="AW166" s="2" t="n"/>
      <c r="AX166" s="2" t="n"/>
      <c r="AY166" s="2" t="n"/>
      <c r="AZ166" s="2" t="n"/>
      <c r="BA166" s="2" t="n"/>
      <c r="BB166" s="2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P166" s="23">
        <f>IF(BO166&gt;0,BO166*$BP$8,"")</f>
        <v/>
      </c>
    </row>
    <row r="167">
      <c r="A167" s="22" t="n"/>
      <c r="B167" s="22" t="n"/>
      <c r="C167" s="22" t="n"/>
      <c r="D167" s="22" t="n"/>
      <c r="E167" s="2" t="inlineStr">
        <is>
          <t>Sign Out</t>
        </is>
      </c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inlineStr">
        <is>
          <t>18:24</t>
        </is>
      </c>
      <c r="AC167" s="2" t="n"/>
      <c r="AD167" s="2" t="inlineStr">
        <is>
          <t>18:13</t>
        </is>
      </c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2" t="n"/>
      <c r="AO167" s="2" t="n"/>
      <c r="AP167" s="2" t="n"/>
      <c r="AQ167" s="2" t="n"/>
      <c r="AR167" s="2" t="n"/>
      <c r="AS167" s="2" t="n"/>
      <c r="AT167" s="2" t="n"/>
      <c r="AU167" s="2" t="n"/>
      <c r="AV167" s="2" t="n"/>
      <c r="AW167" s="2" t="n"/>
      <c r="AX167" s="2" t="n"/>
      <c r="AY167" s="2" t="n"/>
      <c r="AZ167" s="2" t="n"/>
      <c r="BA167" s="2" t="n"/>
      <c r="BB167" s="2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P167" s="23">
        <f>IF(BO167&gt;0,BO167*$BP$8,"")</f>
        <v/>
      </c>
    </row>
    <row r="168">
      <c r="A168" s="10" t="n">
        <v>80</v>
      </c>
      <c r="B168" s="10" t="inlineStr">
        <is>
          <t>Ayden Wong Jun Kai</t>
        </is>
      </c>
      <c r="C168" s="10" t="inlineStr">
        <is>
          <t>T1531058D</t>
        </is>
      </c>
      <c r="D168" s="10" t="inlineStr">
        <is>
          <t>Full Day</t>
        </is>
      </c>
      <c r="E168" s="2" t="inlineStr">
        <is>
          <t>Sign In</t>
        </is>
      </c>
      <c r="F168" s="2" t="n"/>
      <c r="G168" s="2" t="n"/>
      <c r="H168" s="24" t="inlineStr">
        <is>
          <t>08:22</t>
        </is>
      </c>
      <c r="I168" s="2" t="n"/>
      <c r="J168" s="24" t="inlineStr">
        <is>
          <t>08:46</t>
        </is>
      </c>
      <c r="K168" s="2" t="n"/>
      <c r="L168" s="24" t="inlineStr">
        <is>
          <t>07:47</t>
        </is>
      </c>
      <c r="M168" s="2" t="n"/>
      <c r="N168" s="2" t="n"/>
      <c r="O168" s="2" t="n"/>
      <c r="P168" s="2" t="inlineStr">
        <is>
          <t>08:02</t>
        </is>
      </c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inlineStr">
        <is>
          <t>13:58</t>
        </is>
      </c>
      <c r="AA168" s="2" t="n"/>
      <c r="AB168" s="2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2" t="n"/>
      <c r="AO168" s="2" t="n"/>
      <c r="AP168" s="2" t="n"/>
      <c r="AQ168" s="2" t="n"/>
      <c r="AR168" s="2" t="n"/>
      <c r="AS168" s="2" t="n"/>
      <c r="AT168" s="2" t="n"/>
      <c r="AU168" s="2" t="n"/>
      <c r="AV168" s="2" t="n"/>
      <c r="AW168" s="2" t="n"/>
      <c r="AX168" s="2" t="n"/>
      <c r="AY168" s="2" t="n"/>
      <c r="AZ168" s="2" t="n"/>
      <c r="BA168" s="2" t="n"/>
      <c r="BB168" s="2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O168" t="n">
        <v>3</v>
      </c>
      <c r="BP168" s="23">
        <f>IF(BO168&gt;0,BO168*$BP$8,"")</f>
        <v/>
      </c>
    </row>
    <row r="169">
      <c r="A169" s="22" t="n"/>
      <c r="B169" s="22" t="n"/>
      <c r="C169" s="22" t="n"/>
      <c r="D169" s="22" t="n"/>
      <c r="E169" s="2" t="inlineStr">
        <is>
          <t>Sign Out</t>
        </is>
      </c>
      <c r="F169" s="2" t="n"/>
      <c r="G169" s="2" t="n"/>
      <c r="H169" s="24" t="inlineStr">
        <is>
          <t>18:40</t>
        </is>
      </c>
      <c r="I169" s="2" t="n"/>
      <c r="J169" s="24" t="inlineStr">
        <is>
          <t>18:14</t>
        </is>
      </c>
      <c r="K169" s="2" t="n"/>
      <c r="L169" s="24" t="inlineStr">
        <is>
          <t>17:23</t>
        </is>
      </c>
      <c r="M169" s="2" t="n"/>
      <c r="N169" s="2" t="n"/>
      <c r="O169" s="2" t="n"/>
      <c r="P169" s="2" t="inlineStr">
        <is>
          <t>13:17</t>
        </is>
      </c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inlineStr">
        <is>
          <t>17:53</t>
        </is>
      </c>
      <c r="AA169" s="2" t="n"/>
      <c r="AB169" s="2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2" t="n"/>
      <c r="AO169" s="2" t="n"/>
      <c r="AP169" s="2" t="n"/>
      <c r="AQ169" s="2" t="n"/>
      <c r="AR169" s="2" t="n"/>
      <c r="AS169" s="2" t="n"/>
      <c r="AT169" s="2" t="n"/>
      <c r="AU169" s="2" t="n"/>
      <c r="AV169" s="2" t="n"/>
      <c r="AW169" s="2" t="n"/>
      <c r="AX169" s="2" t="n"/>
      <c r="AY169" s="2" t="n"/>
      <c r="AZ169" s="2" t="n"/>
      <c r="BA169" s="2" t="n"/>
      <c r="BB169" s="2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P169" s="23">
        <f>IF(BO169&gt;0,BO169*$BP$8,"")</f>
        <v/>
      </c>
    </row>
    <row r="170">
      <c r="A170" s="10" t="n">
        <v>81</v>
      </c>
      <c r="B170" s="10" t="inlineStr">
        <is>
          <t>Branden Chan Yau Ka</t>
        </is>
      </c>
      <c r="C170" s="10" t="inlineStr">
        <is>
          <t>T1527522C</t>
        </is>
      </c>
      <c r="D170" s="10" t="inlineStr">
        <is>
          <t>Full Day</t>
        </is>
      </c>
      <c r="E170" s="2" t="inlineStr">
        <is>
          <t>Sign In</t>
        </is>
      </c>
      <c r="F170" s="2" t="n"/>
      <c r="G170" s="2" t="n"/>
      <c r="H170" s="24" t="inlineStr">
        <is>
          <t>07:39</t>
        </is>
      </c>
      <c r="I170" s="2" t="n"/>
      <c r="J170" s="24" t="inlineStr">
        <is>
          <t>09:08</t>
        </is>
      </c>
      <c r="K170" s="2" t="n"/>
      <c r="L170" s="2" t="inlineStr">
        <is>
          <t>11:25</t>
        </is>
      </c>
      <c r="M170" s="2" t="n"/>
      <c r="N170" s="2" t="inlineStr">
        <is>
          <t>12:13</t>
        </is>
      </c>
      <c r="O170" s="2" t="n"/>
      <c r="P170" s="2" t="inlineStr">
        <is>
          <t>12:15</t>
        </is>
      </c>
      <c r="Q170" s="2" t="n"/>
      <c r="R170" s="2" t="n"/>
      <c r="S170" s="2" t="n"/>
      <c r="T170" s="2" t="n"/>
      <c r="U170" s="2" t="n"/>
      <c r="V170" s="2" t="inlineStr">
        <is>
          <t>14:02</t>
        </is>
      </c>
      <c r="W170" s="2" t="n"/>
      <c r="X170" s="2" t="inlineStr">
        <is>
          <t>14:11</t>
        </is>
      </c>
      <c r="Y170" s="2" t="n"/>
      <c r="Z170" s="2" t="inlineStr">
        <is>
          <t>13:58</t>
        </is>
      </c>
      <c r="AA170" s="2" t="n"/>
      <c r="AB170" s="2" t="inlineStr">
        <is>
          <t>14:08</t>
        </is>
      </c>
      <c r="AC170" s="2" t="n"/>
      <c r="AD170" s="24" t="inlineStr">
        <is>
          <t>08:33</t>
        </is>
      </c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2" t="n"/>
      <c r="AO170" s="2" t="n"/>
      <c r="AP170" s="2" t="n"/>
      <c r="AQ170" s="2" t="n"/>
      <c r="AR170" s="2" t="n"/>
      <c r="AS170" s="2" t="n"/>
      <c r="AT170" s="2" t="n"/>
      <c r="AU170" s="2" t="n"/>
      <c r="AV170" s="2" t="n"/>
      <c r="AW170" s="2" t="n"/>
      <c r="AX170" s="2" t="n"/>
      <c r="AY170" s="2" t="n"/>
      <c r="AZ170" s="2" t="n"/>
      <c r="BA170" s="2" t="n"/>
      <c r="BB170" s="2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O170" t="n">
        <v>3</v>
      </c>
      <c r="BP170" s="23">
        <f>IF(BO170&gt;0,BO170*$BP$8,"")</f>
        <v/>
      </c>
    </row>
    <row r="171">
      <c r="A171" s="22" t="n"/>
      <c r="B171" s="22" t="n"/>
      <c r="C171" s="22" t="n"/>
      <c r="D171" s="22" t="n"/>
      <c r="E171" s="2" t="inlineStr">
        <is>
          <t>Sign Out</t>
        </is>
      </c>
      <c r="F171" s="2" t="n"/>
      <c r="G171" s="2" t="n"/>
      <c r="H171" s="24" t="inlineStr">
        <is>
          <t>17:20</t>
        </is>
      </c>
      <c r="I171" s="2" t="n"/>
      <c r="J171" s="24" t="inlineStr">
        <is>
          <t>17:50</t>
        </is>
      </c>
      <c r="K171" s="2" t="n"/>
      <c r="L171" s="2" t="inlineStr">
        <is>
          <t>18:20</t>
        </is>
      </c>
      <c r="M171" s="2" t="n"/>
      <c r="N171" s="2" t="inlineStr">
        <is>
          <t>18:13</t>
        </is>
      </c>
      <c r="O171" s="2" t="n"/>
      <c r="P171" s="2" t="inlineStr">
        <is>
          <t>18:10</t>
        </is>
      </c>
      <c r="Q171" s="2" t="n"/>
      <c r="R171" s="2" t="n"/>
      <c r="S171" s="2" t="n"/>
      <c r="T171" s="2" t="n"/>
      <c r="U171" s="2" t="n"/>
      <c r="V171" s="2" t="inlineStr">
        <is>
          <t>18:01</t>
        </is>
      </c>
      <c r="W171" s="2" t="n"/>
      <c r="X171" s="2" t="inlineStr">
        <is>
          <t>17:43</t>
        </is>
      </c>
      <c r="Y171" s="2" t="n"/>
      <c r="Z171" s="2" t="inlineStr">
        <is>
          <t>17:47</t>
        </is>
      </c>
      <c r="AA171" s="2" t="n"/>
      <c r="AB171" s="2" t="inlineStr">
        <is>
          <t>17:38</t>
        </is>
      </c>
      <c r="AC171" s="2" t="n"/>
      <c r="AD171" s="24" t="inlineStr">
        <is>
          <t>17:48</t>
        </is>
      </c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2" t="n"/>
      <c r="AO171" s="2" t="n"/>
      <c r="AP171" s="2" t="n"/>
      <c r="AQ171" s="2" t="n"/>
      <c r="AR171" s="2" t="n"/>
      <c r="AS171" s="2" t="n"/>
      <c r="AT171" s="2" t="n"/>
      <c r="AU171" s="2" t="n"/>
      <c r="AV171" s="2" t="n"/>
      <c r="AW171" s="2" t="n"/>
      <c r="AX171" s="2" t="n"/>
      <c r="AY171" s="2" t="n"/>
      <c r="AZ171" s="2" t="n"/>
      <c r="BA171" s="2" t="n"/>
      <c r="BB171" s="2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P171" s="23">
        <f>IF(BO171&gt;0,BO171*$BP$8,"")</f>
        <v/>
      </c>
    </row>
    <row r="172">
      <c r="A172" s="10" t="n">
        <v>82</v>
      </c>
      <c r="B172" s="10" t="inlineStr">
        <is>
          <t>Christian Ng Jia Rong</t>
        </is>
      </c>
      <c r="C172" s="10" t="inlineStr">
        <is>
          <t>T1506740Z</t>
        </is>
      </c>
      <c r="D172" s="10" t="inlineStr">
        <is>
          <t>Full Day</t>
        </is>
      </c>
      <c r="E172" s="2" t="inlineStr">
        <is>
          <t>Sign In</t>
        </is>
      </c>
      <c r="F172" s="2" t="n"/>
      <c r="G172" s="2" t="n"/>
      <c r="H172" s="2" t="n"/>
      <c r="I172" s="2" t="n"/>
      <c r="J172" s="24" t="inlineStr">
        <is>
          <t>07:33</t>
        </is>
      </c>
      <c r="K172" s="2" t="n"/>
      <c r="L172" s="2" t="inlineStr">
        <is>
          <t>09:31</t>
        </is>
      </c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inlineStr">
        <is>
          <t>14:02</t>
        </is>
      </c>
      <c r="W172" s="2" t="n"/>
      <c r="X172" s="2" t="inlineStr">
        <is>
          <t>14:11</t>
        </is>
      </c>
      <c r="Y172" s="2" t="n"/>
      <c r="Z172" s="2" t="inlineStr">
        <is>
          <t>13:55</t>
        </is>
      </c>
      <c r="AA172" s="2" t="n"/>
      <c r="AB172" s="2" t="inlineStr">
        <is>
          <t>14:08</t>
        </is>
      </c>
      <c r="AC172" s="2" t="n"/>
      <c r="AD172" s="24" t="inlineStr">
        <is>
          <t>07:34</t>
        </is>
      </c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2" t="n"/>
      <c r="AO172" s="2" t="n"/>
      <c r="AP172" s="2" t="n"/>
      <c r="AQ172" s="2" t="n"/>
      <c r="AR172" s="2" t="n"/>
      <c r="AS172" s="2" t="n"/>
      <c r="AT172" s="2" t="n"/>
      <c r="AU172" s="2" t="n"/>
      <c r="AV172" s="2" t="n"/>
      <c r="AW172" s="2" t="n"/>
      <c r="AX172" s="2" t="n"/>
      <c r="AY172" s="2" t="n"/>
      <c r="AZ172" s="2" t="n"/>
      <c r="BA172" s="2" t="n"/>
      <c r="BB172" s="2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O172" t="n">
        <v>2</v>
      </c>
      <c r="BP172" s="23">
        <f>IF(BO172&gt;0,BO172*$BP$8,"")</f>
        <v/>
      </c>
    </row>
    <row r="173">
      <c r="A173" s="22" t="n"/>
      <c r="B173" s="22" t="n"/>
      <c r="C173" s="22" t="n"/>
      <c r="D173" s="22" t="n"/>
      <c r="E173" s="2" t="inlineStr">
        <is>
          <t>Sign Out</t>
        </is>
      </c>
      <c r="F173" s="2" t="n"/>
      <c r="G173" s="2" t="n"/>
      <c r="H173" s="2" t="n"/>
      <c r="I173" s="2" t="n"/>
      <c r="J173" s="24" t="inlineStr">
        <is>
          <t>18:02</t>
        </is>
      </c>
      <c r="K173" s="2" t="n"/>
      <c r="L173" s="2" t="inlineStr">
        <is>
          <t>13:21</t>
        </is>
      </c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inlineStr">
        <is>
          <t>17:01</t>
        </is>
      </c>
      <c r="W173" s="2" t="n"/>
      <c r="X173" s="2" t="inlineStr">
        <is>
          <t>17:33</t>
        </is>
      </c>
      <c r="Y173" s="2" t="n"/>
      <c r="Z173" s="2" t="inlineStr">
        <is>
          <t>13:56</t>
        </is>
      </c>
      <c r="AA173" s="2" t="n"/>
      <c r="AB173" s="2" t="inlineStr">
        <is>
          <t>16:59</t>
        </is>
      </c>
      <c r="AC173" s="2" t="n"/>
      <c r="AD173" s="24" t="inlineStr">
        <is>
          <t>17:30</t>
        </is>
      </c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2" t="n"/>
      <c r="AO173" s="2" t="n"/>
      <c r="AP173" s="2" t="n"/>
      <c r="AQ173" s="2" t="n"/>
      <c r="AR173" s="2" t="n"/>
      <c r="AS173" s="2" t="n"/>
      <c r="AT173" s="2" t="n"/>
      <c r="AU173" s="2" t="n"/>
      <c r="AV173" s="2" t="n"/>
      <c r="AW173" s="2" t="n"/>
      <c r="AX173" s="2" t="n"/>
      <c r="AY173" s="2" t="n"/>
      <c r="AZ173" s="2" t="n"/>
      <c r="BA173" s="2" t="n"/>
      <c r="BB173" s="2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P173" s="23">
        <f>IF(BO173&gt;0,BO173*$BP$8,"")</f>
        <v/>
      </c>
    </row>
    <row r="174">
      <c r="A174" s="10" t="n">
        <v>83</v>
      </c>
      <c r="B174" s="10" t="inlineStr">
        <is>
          <t>Ethan Varatharaj</t>
        </is>
      </c>
      <c r="C174" s="10" t="inlineStr">
        <is>
          <t>T1533314B</t>
        </is>
      </c>
      <c r="D174" s="10" t="inlineStr">
        <is>
          <t>Full Day</t>
        </is>
      </c>
      <c r="E174" s="2" t="inlineStr">
        <is>
          <t>Sign In</t>
        </is>
      </c>
      <c r="F174" s="2" t="n"/>
      <c r="G174" s="2" t="n"/>
      <c r="H174" s="24" t="inlineStr">
        <is>
          <t>07:39</t>
        </is>
      </c>
      <c r="I174" s="2" t="n"/>
      <c r="J174" s="24" t="inlineStr">
        <is>
          <t>07:38</t>
        </is>
      </c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inlineStr">
        <is>
          <t>14:02</t>
        </is>
      </c>
      <c r="W174" s="2" t="n"/>
      <c r="X174" s="2" t="inlineStr">
        <is>
          <t>14:11</t>
        </is>
      </c>
      <c r="Y174" s="2" t="n"/>
      <c r="Z174" s="2" t="inlineStr">
        <is>
          <t>13:58</t>
        </is>
      </c>
      <c r="AA174" s="2" t="n"/>
      <c r="AB174" s="2" t="inlineStr">
        <is>
          <t>14:08</t>
        </is>
      </c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2" t="n"/>
      <c r="AO174" s="2" t="n"/>
      <c r="AP174" s="2" t="n"/>
      <c r="AQ174" s="2" t="n"/>
      <c r="AR174" s="2" t="n"/>
      <c r="AS174" s="2" t="n"/>
      <c r="AT174" s="2" t="n"/>
      <c r="AU174" s="2" t="n"/>
      <c r="AV174" s="2" t="n"/>
      <c r="AW174" s="2" t="n"/>
      <c r="AX174" s="2" t="n"/>
      <c r="AY174" s="2" t="n"/>
      <c r="AZ174" s="2" t="n"/>
      <c r="BA174" s="2" t="n"/>
      <c r="BB174" s="2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O174" t="n">
        <v>2</v>
      </c>
      <c r="BP174" s="23">
        <f>IF(BO174&gt;0,BO174*$BP$8,"")</f>
        <v/>
      </c>
    </row>
    <row r="175">
      <c r="A175" s="22" t="n"/>
      <c r="B175" s="22" t="n"/>
      <c r="C175" s="22" t="n"/>
      <c r="D175" s="22" t="n"/>
      <c r="E175" s="2" t="inlineStr">
        <is>
          <t>Sign Out</t>
        </is>
      </c>
      <c r="F175" s="2" t="n"/>
      <c r="G175" s="2" t="n"/>
      <c r="H175" s="24" t="inlineStr">
        <is>
          <t>17:53</t>
        </is>
      </c>
      <c r="I175" s="2" t="n"/>
      <c r="J175" s="24" t="inlineStr">
        <is>
          <t>18:55</t>
        </is>
      </c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inlineStr">
        <is>
          <t>19:05</t>
        </is>
      </c>
      <c r="W175" s="2" t="n"/>
      <c r="X175" s="2" t="inlineStr">
        <is>
          <t>19:13</t>
        </is>
      </c>
      <c r="Y175" s="2" t="n"/>
      <c r="Z175" s="2" t="inlineStr">
        <is>
          <t>19:03</t>
        </is>
      </c>
      <c r="AA175" s="2" t="n"/>
      <c r="AB175" s="2" t="inlineStr">
        <is>
          <t>19:04</t>
        </is>
      </c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2" t="n"/>
      <c r="AO175" s="2" t="n"/>
      <c r="AP175" s="2" t="n"/>
      <c r="AQ175" s="2" t="n"/>
      <c r="AR175" s="2" t="n"/>
      <c r="AS175" s="2" t="n"/>
      <c r="AT175" s="2" t="n"/>
      <c r="AU175" s="2" t="n"/>
      <c r="AV175" s="2" t="n"/>
      <c r="AW175" s="2" t="n"/>
      <c r="AX175" s="2" t="n"/>
      <c r="AY175" s="2" t="n"/>
      <c r="AZ175" s="2" t="n"/>
      <c r="BA175" s="2" t="n"/>
      <c r="BB175" s="2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P175" s="23">
        <f>IF(BO175&gt;0,BO175*$BP$8,"")</f>
        <v/>
      </c>
    </row>
    <row r="176" ht="65" customHeight="1">
      <c r="A176" s="10" t="n">
        <v>84</v>
      </c>
      <c r="B176" s="10" t="inlineStr">
        <is>
          <t>Everett Ng Zhi Tian</t>
        </is>
      </c>
      <c r="C176" s="10" t="inlineStr">
        <is>
          <t>T1526329B</t>
        </is>
      </c>
      <c r="D176" s="10" t="inlineStr">
        <is>
          <t>Full Day</t>
        </is>
      </c>
      <c r="E176" s="2" t="inlineStr">
        <is>
          <t>Sign In</t>
        </is>
      </c>
      <c r="F176" s="2" t="n"/>
      <c r="G176" s="2" t="n"/>
      <c r="H176" s="2" t="n"/>
      <c r="I176" s="2" t="n"/>
      <c r="J176" s="2" t="n"/>
      <c r="K176" s="2" t="n"/>
      <c r="L176" s="2" t="inlineStr">
        <is>
          <t>10:39</t>
        </is>
      </c>
      <c r="M176" s="2" t="n"/>
      <c r="N176" s="24" t="inlineStr">
        <is>
          <t>10:04</t>
        </is>
      </c>
      <c r="O176" s="2" t="n"/>
      <c r="P176" s="24" t="inlineStr">
        <is>
          <t>10:14</t>
        </is>
      </c>
      <c r="Q176" s="2" t="n"/>
      <c r="R176" s="2" t="n"/>
      <c r="S176" s="2" t="n"/>
      <c r="T176" s="2" t="n"/>
      <c r="U176" s="2" t="n"/>
      <c r="V176" s="2" t="inlineStr">
        <is>
          <t>14:02</t>
        </is>
      </c>
      <c r="W176" s="2" t="n"/>
      <c r="X176" s="2" t="inlineStr">
        <is>
          <t>14:11</t>
        </is>
      </c>
      <c r="Y176" s="2" t="inlineStr">
        <is>
          <t>Return Home Bus 2024(Return Home Bus 2024)</t>
        </is>
      </c>
      <c r="Z176" s="2" t="inlineStr">
        <is>
          <t>13:58</t>
        </is>
      </c>
      <c r="AA176" s="2" t="inlineStr">
        <is>
          <t>Return Home Bus 2024(Return Home Bus 2024)</t>
        </is>
      </c>
      <c r="AB176" s="2" t="inlineStr">
        <is>
          <t>14:08</t>
        </is>
      </c>
      <c r="AC176" s="2" t="n"/>
      <c r="AD176" s="2" t="inlineStr">
        <is>
          <t>10:43</t>
        </is>
      </c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2" t="n"/>
      <c r="AO176" s="2" t="n"/>
      <c r="AP176" s="2" t="n"/>
      <c r="AQ176" s="2" t="n"/>
      <c r="AR176" s="2" t="n"/>
      <c r="AS176" s="2" t="n"/>
      <c r="AT176" s="2" t="n"/>
      <c r="AU176" s="2" t="n"/>
      <c r="AV176" s="2" t="n"/>
      <c r="AW176" s="2" t="n"/>
      <c r="AX176" s="2" t="n"/>
      <c r="AY176" s="2" t="n"/>
      <c r="AZ176" s="2" t="n"/>
      <c r="BA176" s="2" t="n"/>
      <c r="BB176" s="2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O176" t="n">
        <v>2</v>
      </c>
      <c r="BP176" s="23">
        <f>IF(BO176&gt;0,BO176*$BP$8,"")</f>
        <v/>
      </c>
    </row>
    <row r="177" ht="65" customHeight="1">
      <c r="A177" s="22" t="n"/>
      <c r="B177" s="22" t="n"/>
      <c r="C177" s="22" t="n"/>
      <c r="D177" s="22" t="n"/>
      <c r="E177" s="2" t="inlineStr">
        <is>
          <t>Sign Out</t>
        </is>
      </c>
      <c r="F177" s="2" t="n"/>
      <c r="G177" s="2" t="n"/>
      <c r="H177" s="2" t="n"/>
      <c r="I177" s="2" t="n"/>
      <c r="J177" s="2" t="n"/>
      <c r="K177" s="2" t="n"/>
      <c r="L177" s="2" t="inlineStr">
        <is>
          <t>17:31</t>
        </is>
      </c>
      <c r="M177" s="2" t="inlineStr">
        <is>
          <t>Return Home Bus 2024(Return Home Bus 2024)</t>
        </is>
      </c>
      <c r="N177" s="24" t="inlineStr">
        <is>
          <t>17:33</t>
        </is>
      </c>
      <c r="O177" s="2" t="inlineStr">
        <is>
          <t>Return Home Bus 2024(Return Home Bus 2024)</t>
        </is>
      </c>
      <c r="P177" s="24" t="inlineStr">
        <is>
          <t>17:33</t>
        </is>
      </c>
      <c r="Q177" s="2" t="inlineStr">
        <is>
          <t>Return Home Bus 2024(Return Home Bus 2024)</t>
        </is>
      </c>
      <c r="R177" s="2" t="n"/>
      <c r="S177" s="2" t="n"/>
      <c r="T177" s="2" t="n"/>
      <c r="U177" s="2" t="n"/>
      <c r="V177" s="2" t="inlineStr">
        <is>
          <t>17:37</t>
        </is>
      </c>
      <c r="W177" s="2" t="inlineStr">
        <is>
          <t>Return Home Bus 2024(Return Home Bus 2024)</t>
        </is>
      </c>
      <c r="X177" s="2" t="inlineStr">
        <is>
          <t>17:35</t>
        </is>
      </c>
      <c r="Y177" s="2" t="inlineStr">
        <is>
          <t>Return Home Bus 2024(Return Home Bus 2024)</t>
        </is>
      </c>
      <c r="Z177" s="2" t="inlineStr">
        <is>
          <t>17:34</t>
        </is>
      </c>
      <c r="AA177" s="2" t="inlineStr">
        <is>
          <t>Return Home Bus 2024(Return Home Bus 2024)</t>
        </is>
      </c>
      <c r="AB177" s="2" t="inlineStr">
        <is>
          <t>17:30</t>
        </is>
      </c>
      <c r="AC177" s="2" t="inlineStr">
        <is>
          <t>Return Home Bus 2024(Return Home Bus 2024)</t>
        </is>
      </c>
      <c r="AD177" s="2" t="inlineStr">
        <is>
          <t>17:30</t>
        </is>
      </c>
      <c r="AE177" s="2" t="inlineStr">
        <is>
          <t>Return Home Bus 2024(Return Home Bus 2024)</t>
        </is>
      </c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2" t="n"/>
      <c r="AO177" s="2" t="n"/>
      <c r="AP177" s="2" t="n"/>
      <c r="AQ177" s="2" t="n"/>
      <c r="AR177" s="2" t="n"/>
      <c r="AS177" s="2" t="n"/>
      <c r="AT177" s="2" t="n"/>
      <c r="AU177" s="2" t="n"/>
      <c r="AV177" s="2" t="n"/>
      <c r="AW177" s="2" t="n"/>
      <c r="AX177" s="2" t="n"/>
      <c r="AY177" s="2" t="n"/>
      <c r="AZ177" s="2" t="n"/>
      <c r="BA177" s="2" t="n"/>
      <c r="BB177" s="2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P177" s="23">
        <f>IF(BO177&gt;0,BO177*$BP$8,"")</f>
        <v/>
      </c>
    </row>
    <row r="178">
      <c r="A178" s="10" t="n">
        <v>85</v>
      </c>
      <c r="B178" s="10" t="inlineStr">
        <is>
          <t>Joash Lock Yufeng</t>
        </is>
      </c>
      <c r="C178" s="10" t="inlineStr">
        <is>
          <t>T1522457B</t>
        </is>
      </c>
      <c r="D178" s="10" t="inlineStr">
        <is>
          <t>Full Day</t>
        </is>
      </c>
      <c r="E178" s="2" t="inlineStr">
        <is>
          <t>Sign In</t>
        </is>
      </c>
      <c r="F178" s="2" t="n"/>
      <c r="G178" s="2" t="n"/>
      <c r="H178" s="24" t="inlineStr">
        <is>
          <t>07:57</t>
        </is>
      </c>
      <c r="I178" s="2" t="n"/>
      <c r="J178" s="24" t="inlineStr">
        <is>
          <t>08:17</t>
        </is>
      </c>
      <c r="K178" s="2" t="n"/>
      <c r="L178" s="24" t="inlineStr">
        <is>
          <t>08:17</t>
        </is>
      </c>
      <c r="M178" s="2" t="n"/>
      <c r="N178" s="2" t="inlineStr">
        <is>
          <t>08:15</t>
        </is>
      </c>
      <c r="O178" s="2" t="n"/>
      <c r="P178" s="2" t="inlineStr">
        <is>
          <t>12:15</t>
        </is>
      </c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inlineStr">
        <is>
          <t>14:06</t>
        </is>
      </c>
      <c r="AA178" s="2" t="n"/>
      <c r="AB178" s="2" t="inlineStr">
        <is>
          <t>14:01</t>
        </is>
      </c>
      <c r="AC178" s="2" t="n"/>
      <c r="AD178" s="24" t="inlineStr">
        <is>
          <t>08:40</t>
        </is>
      </c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2" t="n"/>
      <c r="AO178" s="2" t="n"/>
      <c r="AP178" s="2" t="n"/>
      <c r="AQ178" s="2" t="n"/>
      <c r="AR178" s="2" t="n"/>
      <c r="AS178" s="2" t="n"/>
      <c r="AT178" s="2" t="n"/>
      <c r="AU178" s="2" t="n"/>
      <c r="AV178" s="2" t="n"/>
      <c r="AW178" s="2" t="n"/>
      <c r="AX178" s="2" t="n"/>
      <c r="AY178" s="2" t="n"/>
      <c r="AZ178" s="2" t="n"/>
      <c r="BA178" s="2" t="n"/>
      <c r="BB178" s="2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O178" t="n">
        <v>4</v>
      </c>
      <c r="BP178" s="23">
        <f>IF(BO178&gt;0,BO178*$BP$8,"")</f>
        <v/>
      </c>
    </row>
    <row r="179">
      <c r="A179" s="22" t="n"/>
      <c r="B179" s="22" t="n"/>
      <c r="C179" s="22" t="n"/>
      <c r="D179" s="22" t="n"/>
      <c r="E179" s="2" t="inlineStr">
        <is>
          <t>Sign Out</t>
        </is>
      </c>
      <c r="F179" s="2" t="n"/>
      <c r="G179" s="2" t="n"/>
      <c r="H179" s="24" t="inlineStr">
        <is>
          <t>18:22</t>
        </is>
      </c>
      <c r="I179" s="2" t="n"/>
      <c r="J179" s="24" t="inlineStr">
        <is>
          <t>17:42</t>
        </is>
      </c>
      <c r="K179" s="2" t="n"/>
      <c r="L179" s="24" t="inlineStr">
        <is>
          <t>17:48</t>
        </is>
      </c>
      <c r="M179" s="2" t="n"/>
      <c r="N179" s="2" t="inlineStr">
        <is>
          <t>13:22</t>
        </is>
      </c>
      <c r="O179" s="2" t="n"/>
      <c r="P179" s="2" t="inlineStr">
        <is>
          <t>17:41</t>
        </is>
      </c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inlineStr">
        <is>
          <t>18:04</t>
        </is>
      </c>
      <c r="AA179" s="2" t="n"/>
      <c r="AB179" s="2" t="inlineStr">
        <is>
          <t>19:04</t>
        </is>
      </c>
      <c r="AC179" s="2" t="n"/>
      <c r="AD179" s="24" t="inlineStr">
        <is>
          <t>18:01</t>
        </is>
      </c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2" t="n"/>
      <c r="AO179" s="2" t="n"/>
      <c r="AP179" s="2" t="n"/>
      <c r="AQ179" s="2" t="n"/>
      <c r="AR179" s="2" t="n"/>
      <c r="AS179" s="2" t="n"/>
      <c r="AT179" s="2" t="n"/>
      <c r="AU179" s="2" t="n"/>
      <c r="AV179" s="2" t="n"/>
      <c r="AW179" s="2" t="n"/>
      <c r="AX179" s="2" t="n"/>
      <c r="AY179" s="2" t="n"/>
      <c r="AZ179" s="2" t="n"/>
      <c r="BA179" s="2" t="n"/>
      <c r="BB179" s="2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P179" s="23">
        <f>IF(BO179&gt;0,BO179*$BP$8,"")</f>
        <v/>
      </c>
    </row>
    <row r="180">
      <c r="A180" s="10" t="n">
        <v>86</v>
      </c>
      <c r="B180" s="10" t="inlineStr">
        <is>
          <t>Matthew Cahyadi</t>
        </is>
      </c>
      <c r="C180" s="10" t="inlineStr">
        <is>
          <t>T1531356</t>
        </is>
      </c>
      <c r="D180" s="10" t="inlineStr">
        <is>
          <t>Full Day</t>
        </is>
      </c>
      <c r="E180" s="2" t="inlineStr">
        <is>
          <t>Sign In</t>
        </is>
      </c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4" t="inlineStr">
        <is>
          <t>08:24</t>
        </is>
      </c>
      <c r="O180" s="2" t="n"/>
      <c r="P180" s="2" t="n"/>
      <c r="Q180" s="2" t="n"/>
      <c r="R180" s="2" t="n"/>
      <c r="S180" s="2" t="n"/>
      <c r="T180" s="2" t="n"/>
      <c r="U180" s="2" t="n"/>
      <c r="V180" s="2" t="inlineStr">
        <is>
          <t>14:02</t>
        </is>
      </c>
      <c r="W180" s="2" t="n"/>
      <c r="X180" s="2" t="inlineStr">
        <is>
          <t>14:11</t>
        </is>
      </c>
      <c r="Y180" s="2" t="n"/>
      <c r="Z180" s="2" t="inlineStr">
        <is>
          <t>13:58</t>
        </is>
      </c>
      <c r="AA180" s="2" t="n"/>
      <c r="AB180" s="2" t="n"/>
      <c r="AC180" s="2" t="n"/>
      <c r="AD180" s="24" t="inlineStr">
        <is>
          <t>08:30</t>
        </is>
      </c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2" t="n"/>
      <c r="AO180" s="2" t="n"/>
      <c r="AP180" s="2" t="n"/>
      <c r="AQ180" s="2" t="n"/>
      <c r="AR180" s="2" t="n"/>
      <c r="AS180" s="2" t="n"/>
      <c r="AT180" s="2" t="n"/>
      <c r="AU180" s="2" t="n"/>
      <c r="AV180" s="2" t="n"/>
      <c r="AW180" s="2" t="n"/>
      <c r="AX180" s="2" t="n"/>
      <c r="AY180" s="2" t="n"/>
      <c r="AZ180" s="2" t="n"/>
      <c r="BA180" s="2" t="n"/>
      <c r="BB180" s="2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O180" t="n">
        <v>2</v>
      </c>
      <c r="BP180" s="23">
        <f>IF(BO180&gt;0,BO180*$BP$8,"")</f>
        <v/>
      </c>
    </row>
    <row r="181">
      <c r="A181" s="22" t="n"/>
      <c r="B181" s="22" t="n"/>
      <c r="C181" s="22" t="n"/>
      <c r="D181" s="22" t="n"/>
      <c r="E181" s="2" t="inlineStr">
        <is>
          <t>Sign Out</t>
        </is>
      </c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4" t="inlineStr">
        <is>
          <t>18:46</t>
        </is>
      </c>
      <c r="O181" s="2" t="n"/>
      <c r="P181" s="2" t="n"/>
      <c r="Q181" s="2" t="n"/>
      <c r="R181" s="2" t="n"/>
      <c r="S181" s="2" t="n"/>
      <c r="T181" s="2" t="n"/>
      <c r="U181" s="2" t="n"/>
      <c r="V181" s="2" t="inlineStr">
        <is>
          <t>17:49</t>
        </is>
      </c>
      <c r="W181" s="2" t="n"/>
      <c r="X181" s="2" t="inlineStr">
        <is>
          <t>18:19</t>
        </is>
      </c>
      <c r="Y181" s="2" t="n"/>
      <c r="Z181" s="2" t="inlineStr">
        <is>
          <t>17:32</t>
        </is>
      </c>
      <c r="AA181" s="2" t="n"/>
      <c r="AB181" s="2" t="n"/>
      <c r="AC181" s="2" t="n"/>
      <c r="AD181" s="24" t="inlineStr">
        <is>
          <t>16:01</t>
        </is>
      </c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2" t="n"/>
      <c r="AO181" s="2" t="n"/>
      <c r="AP181" s="2" t="n"/>
      <c r="AQ181" s="2" t="n"/>
      <c r="AR181" s="2" t="n"/>
      <c r="AS181" s="2" t="n"/>
      <c r="AT181" s="2" t="n"/>
      <c r="AU181" s="2" t="n"/>
      <c r="AV181" s="2" t="n"/>
      <c r="AW181" s="2" t="n"/>
      <c r="AX181" s="2" t="n"/>
      <c r="AY181" s="2" t="n"/>
      <c r="AZ181" s="2" t="n"/>
      <c r="BA181" s="2" t="n"/>
      <c r="BB181" s="2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P181" s="23">
        <f>IF(BO181&gt;0,BO181*$BP$8,"")</f>
        <v/>
      </c>
    </row>
    <row r="182">
      <c r="A182" s="10" t="n">
        <v>87</v>
      </c>
      <c r="B182" s="10" t="inlineStr">
        <is>
          <t>Olivia Goh Xuan Ying</t>
        </is>
      </c>
      <c r="C182" s="10" t="inlineStr">
        <is>
          <t>T1517351Z</t>
        </is>
      </c>
      <c r="D182" s="10" t="inlineStr">
        <is>
          <t>Full Day</t>
        </is>
      </c>
      <c r="E182" s="2" t="inlineStr">
        <is>
          <t>Sign In</t>
        </is>
      </c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inlineStr">
        <is>
          <t>14:00</t>
        </is>
      </c>
      <c r="Y182" s="2" t="n"/>
      <c r="Z182" s="2" t="n"/>
      <c r="AA182" s="2" t="n"/>
      <c r="AB182" s="2" t="inlineStr">
        <is>
          <t>14:01</t>
        </is>
      </c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2" t="n"/>
      <c r="AO182" s="2" t="n"/>
      <c r="AP182" s="2" t="n"/>
      <c r="AQ182" s="2" t="n"/>
      <c r="AR182" s="2" t="n"/>
      <c r="AS182" s="2" t="n"/>
      <c r="AT182" s="2" t="n"/>
      <c r="AU182" s="2" t="n"/>
      <c r="AV182" s="2" t="n"/>
      <c r="AW182" s="2" t="n"/>
      <c r="AX182" s="2" t="n"/>
      <c r="AY182" s="2" t="n"/>
      <c r="AZ182" s="2" t="n"/>
      <c r="BA182" s="2" t="n"/>
      <c r="BB182" s="2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P182" s="23">
        <f>IF(BO182&gt;0,BO182*$BP$8,"")</f>
        <v/>
      </c>
    </row>
    <row r="183">
      <c r="A183" s="22" t="n"/>
      <c r="B183" s="22" t="n"/>
      <c r="C183" s="22" t="n"/>
      <c r="D183" s="22" t="n"/>
      <c r="E183" s="2" t="inlineStr">
        <is>
          <t>Sign Out</t>
        </is>
      </c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inlineStr">
        <is>
          <t>17:43</t>
        </is>
      </c>
      <c r="Y183" s="2" t="n"/>
      <c r="Z183" s="2" t="n"/>
      <c r="AA183" s="2" t="n"/>
      <c r="AB183" s="2" t="inlineStr">
        <is>
          <t>18:32</t>
        </is>
      </c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2" t="n"/>
      <c r="AO183" s="2" t="n"/>
      <c r="AP183" s="2" t="n"/>
      <c r="AQ183" s="2" t="n"/>
      <c r="AR183" s="2" t="n"/>
      <c r="AS183" s="2" t="n"/>
      <c r="AT183" s="2" t="n"/>
      <c r="AU183" s="2" t="n"/>
      <c r="AV183" s="2" t="n"/>
      <c r="AW183" s="2" t="n"/>
      <c r="AX183" s="2" t="n"/>
      <c r="AY183" s="2" t="n"/>
      <c r="AZ183" s="2" t="n"/>
      <c r="BA183" s="2" t="n"/>
      <c r="BB183" s="2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P183" s="23">
        <f>IF(BO183&gt;0,BO183*$BP$8,"")</f>
        <v/>
      </c>
    </row>
    <row r="184">
      <c r="A184" s="10" t="n">
        <v>88</v>
      </c>
      <c r="B184" s="10" t="inlineStr">
        <is>
          <t>Olivia Nga Xinya</t>
        </is>
      </c>
      <c r="C184" s="10" t="inlineStr">
        <is>
          <t>T1537783Z</t>
        </is>
      </c>
      <c r="D184" s="10" t="inlineStr">
        <is>
          <t>Full Day</t>
        </is>
      </c>
      <c r="E184" s="2" t="inlineStr">
        <is>
          <t>Sign In</t>
        </is>
      </c>
      <c r="F184" s="2" t="n"/>
      <c r="G184" s="2" t="n"/>
      <c r="H184" s="2" t="n"/>
      <c r="I184" s="2" t="n"/>
      <c r="J184" s="2" t="n"/>
      <c r="K184" s="2" t="n"/>
      <c r="L184" s="24" t="inlineStr">
        <is>
          <t>08:40</t>
        </is>
      </c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inlineStr">
        <is>
          <t>13:57</t>
        </is>
      </c>
      <c r="W184" s="2" t="n"/>
      <c r="X184" s="2" t="inlineStr">
        <is>
          <t>13:59</t>
        </is>
      </c>
      <c r="Y184" s="2" t="n"/>
      <c r="Z184" s="2" t="n"/>
      <c r="AA184" s="2" t="n"/>
      <c r="AB184" s="2" t="inlineStr">
        <is>
          <t>14:01</t>
        </is>
      </c>
      <c r="AC184" s="2" t="n"/>
      <c r="AD184" s="2" t="inlineStr">
        <is>
          <t>11:42</t>
        </is>
      </c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2" t="n"/>
      <c r="AO184" s="2" t="n"/>
      <c r="AP184" s="2" t="n"/>
      <c r="AQ184" s="2" t="n"/>
      <c r="AR184" s="2" t="n"/>
      <c r="AS184" s="2" t="n"/>
      <c r="AT184" s="2" t="n"/>
      <c r="AU184" s="2" t="n"/>
      <c r="AV184" s="2" t="n"/>
      <c r="AW184" s="2" t="n"/>
      <c r="AX184" s="2" t="n"/>
      <c r="AY184" s="2" t="n"/>
      <c r="AZ184" s="2" t="n"/>
      <c r="BA184" s="2" t="n"/>
      <c r="BB184" s="2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O184" t="n">
        <v>1</v>
      </c>
      <c r="BP184" s="23">
        <f>IF(BO184&gt;0,BO184*$BP$8,"")</f>
        <v/>
      </c>
    </row>
    <row r="185">
      <c r="A185" s="22" t="n"/>
      <c r="B185" s="22" t="n"/>
      <c r="C185" s="22" t="n"/>
      <c r="D185" s="22" t="n"/>
      <c r="E185" s="2" t="inlineStr">
        <is>
          <t>Sign Out</t>
        </is>
      </c>
      <c r="F185" s="2" t="n"/>
      <c r="G185" s="2" t="n"/>
      <c r="H185" s="2" t="n"/>
      <c r="I185" s="2" t="n"/>
      <c r="J185" s="2" t="n"/>
      <c r="K185" s="2" t="n"/>
      <c r="L185" s="24" t="inlineStr">
        <is>
          <t>19:00</t>
        </is>
      </c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inlineStr">
        <is>
          <t>18:27</t>
        </is>
      </c>
      <c r="W185" s="2" t="n"/>
      <c r="X185" s="2" t="inlineStr">
        <is>
          <t>18:57</t>
        </is>
      </c>
      <c r="Y185" s="2" t="n"/>
      <c r="Z185" s="2" t="n"/>
      <c r="AA185" s="2" t="n"/>
      <c r="AB185" s="2" t="inlineStr">
        <is>
          <t>18:30</t>
        </is>
      </c>
      <c r="AC185" s="2" t="n"/>
      <c r="AD185" s="2" t="inlineStr">
        <is>
          <t>18:09</t>
        </is>
      </c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2" t="n"/>
      <c r="AO185" s="2" t="n"/>
      <c r="AP185" s="2" t="n"/>
      <c r="AQ185" s="2" t="n"/>
      <c r="AR185" s="2" t="n"/>
      <c r="AS185" s="2" t="n"/>
      <c r="AT185" s="2" t="n"/>
      <c r="AU185" s="2" t="n"/>
      <c r="AV185" s="2" t="n"/>
      <c r="AW185" s="2" t="n"/>
      <c r="AX185" s="2" t="n"/>
      <c r="AY185" s="2" t="n"/>
      <c r="AZ185" s="2" t="n"/>
      <c r="BA185" s="2" t="n"/>
      <c r="BB185" s="2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P185" s="23">
        <f>IF(BO185&gt;0,BO185*$BP$8,"")</f>
        <v/>
      </c>
    </row>
    <row r="186">
      <c r="A186" s="10" t="n">
        <v>89</v>
      </c>
      <c r="B186" s="10" t="inlineStr">
        <is>
          <t>Ryley Sia Bing Chen</t>
        </is>
      </c>
      <c r="C186" s="10" t="inlineStr">
        <is>
          <t>T1502163I</t>
        </is>
      </c>
      <c r="D186" s="10" t="inlineStr">
        <is>
          <t>Full Day</t>
        </is>
      </c>
      <c r="E186" s="2" t="inlineStr">
        <is>
          <t>Sign In</t>
        </is>
      </c>
      <c r="F186" s="2" t="n"/>
      <c r="G186" s="2" t="n"/>
      <c r="H186" s="24" t="inlineStr">
        <is>
          <t>08:38</t>
        </is>
      </c>
      <c r="I186" s="2" t="n"/>
      <c r="J186" s="24" t="inlineStr">
        <is>
          <t>08:35</t>
        </is>
      </c>
      <c r="K186" s="2" t="n"/>
      <c r="L186" s="24" t="inlineStr">
        <is>
          <t>08:41</t>
        </is>
      </c>
      <c r="M186" s="2" t="n"/>
      <c r="N186" s="24" t="inlineStr">
        <is>
          <t>08:25</t>
        </is>
      </c>
      <c r="O186" s="2" t="n"/>
      <c r="P186" s="24" t="inlineStr">
        <is>
          <t>08:28</t>
        </is>
      </c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inlineStr">
        <is>
          <t>14:06</t>
        </is>
      </c>
      <c r="AA186" s="2" t="n"/>
      <c r="AB186" s="2" t="inlineStr">
        <is>
          <t>14:01</t>
        </is>
      </c>
      <c r="AC186" s="2" t="n"/>
      <c r="AD186" s="24" t="inlineStr">
        <is>
          <t>07:52</t>
        </is>
      </c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2" t="n"/>
      <c r="AO186" s="2" t="n"/>
      <c r="AP186" s="2" t="n"/>
      <c r="AQ186" s="2" t="n"/>
      <c r="AR186" s="2" t="n"/>
      <c r="AS186" s="2" t="n"/>
      <c r="AT186" s="2" t="n"/>
      <c r="AU186" s="2" t="n"/>
      <c r="AV186" s="2" t="n"/>
      <c r="AW186" s="2" t="n"/>
      <c r="AX186" s="2" t="n"/>
      <c r="AY186" s="2" t="n"/>
      <c r="AZ186" s="2" t="n"/>
      <c r="BA186" s="2" t="n"/>
      <c r="BB186" s="2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O186" t="n">
        <v>6</v>
      </c>
      <c r="BP186" s="23">
        <f>IF(BO186&gt;0,BO186*$BP$8,"")</f>
        <v/>
      </c>
    </row>
    <row r="187">
      <c r="A187" s="22" t="n"/>
      <c r="B187" s="22" t="n"/>
      <c r="C187" s="22" t="n"/>
      <c r="D187" s="22" t="n"/>
      <c r="E187" s="2" t="inlineStr">
        <is>
          <t>Sign Out</t>
        </is>
      </c>
      <c r="F187" s="2" t="n"/>
      <c r="G187" s="2" t="n"/>
      <c r="H187" s="24" t="inlineStr">
        <is>
          <t>18:38</t>
        </is>
      </c>
      <c r="I187" s="2" t="n"/>
      <c r="J187" s="24" t="inlineStr">
        <is>
          <t>18:56</t>
        </is>
      </c>
      <c r="K187" s="2" t="n"/>
      <c r="L187" s="24" t="inlineStr">
        <is>
          <t>16:09</t>
        </is>
      </c>
      <c r="M187" s="2" t="n"/>
      <c r="N187" s="24" t="inlineStr">
        <is>
          <t>18:34</t>
        </is>
      </c>
      <c r="O187" s="2" t="n"/>
      <c r="P187" s="24" t="inlineStr">
        <is>
          <t>18:13</t>
        </is>
      </c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inlineStr">
        <is>
          <t>16:39</t>
        </is>
      </c>
      <c r="AA187" s="2" t="n"/>
      <c r="AB187" s="2" t="inlineStr">
        <is>
          <t>18:33</t>
        </is>
      </c>
      <c r="AC187" s="2" t="n"/>
      <c r="AD187" s="24" t="inlineStr">
        <is>
          <t>18:42</t>
        </is>
      </c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2" t="n"/>
      <c r="AO187" s="2" t="n"/>
      <c r="AP187" s="2" t="n"/>
      <c r="AQ187" s="2" t="n"/>
      <c r="AR187" s="2" t="n"/>
      <c r="AS187" s="2" t="n"/>
      <c r="AT187" s="2" t="n"/>
      <c r="AU187" s="2" t="n"/>
      <c r="AV187" s="2" t="n"/>
      <c r="AW187" s="2" t="n"/>
      <c r="AX187" s="2" t="n"/>
      <c r="AY187" s="2" t="n"/>
      <c r="AZ187" s="2" t="n"/>
      <c r="BA187" s="2" t="n"/>
      <c r="BB187" s="2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P187" s="23">
        <f>IF(BO187&gt;0,BO187*$BP$8,"")</f>
        <v/>
      </c>
    </row>
    <row r="188">
      <c r="A188" s="10" t="n">
        <v>90</v>
      </c>
      <c r="B188" s="10" t="inlineStr">
        <is>
          <t>Tan Le Xi</t>
        </is>
      </c>
      <c r="C188" s="10" t="inlineStr">
        <is>
          <t>T1523663E</t>
        </is>
      </c>
      <c r="D188" s="10" t="inlineStr">
        <is>
          <t>Full Day</t>
        </is>
      </c>
      <c r="E188" s="2" t="inlineStr">
        <is>
          <t>Sign In</t>
        </is>
      </c>
      <c r="F188" s="2" t="n"/>
      <c r="G188" s="2" t="n"/>
      <c r="H188" s="2" t="n"/>
      <c r="I188" s="2" t="n"/>
      <c r="J188" s="24" t="inlineStr">
        <is>
          <t>09:24</t>
        </is>
      </c>
      <c r="K188" s="2" t="n"/>
      <c r="L188" s="24" t="inlineStr">
        <is>
          <t>07:51</t>
        </is>
      </c>
      <c r="M188" s="2" t="n"/>
      <c r="N188" s="2" t="inlineStr">
        <is>
          <t>09:44</t>
        </is>
      </c>
      <c r="O188" s="2" t="n"/>
      <c r="P188" s="2" t="inlineStr">
        <is>
          <t>08:03</t>
        </is>
      </c>
      <c r="Q188" s="2" t="n"/>
      <c r="R188" s="2" t="n"/>
      <c r="S188" s="2" t="n"/>
      <c r="T188" s="2" t="n"/>
      <c r="U188" s="2" t="n"/>
      <c r="V188" s="2" t="n"/>
      <c r="W188" s="2" t="n"/>
      <c r="X188" s="2" t="inlineStr">
        <is>
          <t>13:59</t>
        </is>
      </c>
      <c r="Y188" s="2" t="n"/>
      <c r="Z188" s="2" t="inlineStr">
        <is>
          <t>13:58</t>
        </is>
      </c>
      <c r="AA188" s="2" t="n"/>
      <c r="AB188" s="2" t="inlineStr">
        <is>
          <t>14:01</t>
        </is>
      </c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2" t="n"/>
      <c r="AO188" s="2" t="n"/>
      <c r="AP188" s="2" t="n"/>
      <c r="AQ188" s="2" t="n"/>
      <c r="AR188" s="2" t="n"/>
      <c r="AS188" s="2" t="n"/>
      <c r="AT188" s="2" t="n"/>
      <c r="AU188" s="2" t="n"/>
      <c r="AV188" s="2" t="n"/>
      <c r="AW188" s="2" t="n"/>
      <c r="AX188" s="2" t="n"/>
      <c r="AY188" s="2" t="n"/>
      <c r="AZ188" s="2" t="n"/>
      <c r="BA188" s="2" t="n"/>
      <c r="BB188" s="2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O188" t="n">
        <v>2</v>
      </c>
      <c r="BP188" s="23">
        <f>IF(BO188&gt;0,BO188*$BP$8,"")</f>
        <v/>
      </c>
    </row>
    <row r="189">
      <c r="A189" s="22" t="n"/>
      <c r="B189" s="22" t="n"/>
      <c r="C189" s="22" t="n"/>
      <c r="D189" s="22" t="n"/>
      <c r="E189" s="2" t="inlineStr">
        <is>
          <t>Sign Out</t>
        </is>
      </c>
      <c r="F189" s="2" t="n"/>
      <c r="G189" s="2" t="n"/>
      <c r="H189" s="2" t="n"/>
      <c r="I189" s="2" t="n"/>
      <c r="J189" s="24" t="inlineStr">
        <is>
          <t>17:53</t>
        </is>
      </c>
      <c r="K189" s="2" t="n"/>
      <c r="L189" s="24" t="inlineStr">
        <is>
          <t>17:55</t>
        </is>
      </c>
      <c r="M189" s="2" t="n"/>
      <c r="N189" s="2" t="inlineStr">
        <is>
          <t>13:17</t>
        </is>
      </c>
      <c r="O189" s="2" t="n"/>
      <c r="P189" s="2" t="inlineStr">
        <is>
          <t>13:44</t>
        </is>
      </c>
      <c r="Q189" s="2" t="n"/>
      <c r="R189" s="2" t="n"/>
      <c r="S189" s="2" t="n"/>
      <c r="T189" s="2" t="n"/>
      <c r="U189" s="2" t="n"/>
      <c r="V189" s="2" t="n"/>
      <c r="W189" s="2" t="n"/>
      <c r="X189" s="2" t="inlineStr">
        <is>
          <t>17:58</t>
        </is>
      </c>
      <c r="Y189" s="2" t="n"/>
      <c r="Z189" s="2" t="inlineStr">
        <is>
          <t>17:56</t>
        </is>
      </c>
      <c r="AA189" s="2" t="n"/>
      <c r="AB189" s="2" t="inlineStr">
        <is>
          <t>18:24</t>
        </is>
      </c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2" t="n"/>
      <c r="AO189" s="2" t="n"/>
      <c r="AP189" s="2" t="n"/>
      <c r="AQ189" s="2" t="n"/>
      <c r="AR189" s="2" t="n"/>
      <c r="AS189" s="2" t="n"/>
      <c r="AT189" s="2" t="n"/>
      <c r="AU189" s="2" t="n"/>
      <c r="AV189" s="2" t="n"/>
      <c r="AW189" s="2" t="n"/>
      <c r="AX189" s="2" t="n"/>
      <c r="AY189" s="2" t="n"/>
      <c r="AZ189" s="2" t="n"/>
      <c r="BA189" s="2" t="n"/>
      <c r="BB189" s="2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P189" s="23">
        <f>IF(BO189&gt;0,BO189*$BP$8,"")</f>
        <v/>
      </c>
    </row>
    <row r="190">
      <c r="A190" s="10" t="n">
        <v>91</v>
      </c>
      <c r="B190" s="10" t="inlineStr">
        <is>
          <t>Ahmet Mirza Tunalioglu</t>
        </is>
      </c>
      <c r="C190" s="10" t="inlineStr">
        <is>
          <t>T1529089C</t>
        </is>
      </c>
      <c r="D190" s="10" t="inlineStr">
        <is>
          <t>Full Day</t>
        </is>
      </c>
      <c r="E190" s="2" t="inlineStr">
        <is>
          <t>Sign In</t>
        </is>
      </c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inlineStr">
        <is>
          <t>13:59</t>
        </is>
      </c>
      <c r="Y190" s="2" t="n"/>
      <c r="Z190" s="2" t="n"/>
      <c r="AA190" s="2" t="n"/>
      <c r="AB190" s="2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2" t="n"/>
      <c r="AO190" s="2" t="n"/>
      <c r="AP190" s="2" t="n"/>
      <c r="AQ190" s="2" t="n"/>
      <c r="AR190" s="2" t="n"/>
      <c r="AS190" s="2" t="n"/>
      <c r="AT190" s="2" t="n"/>
      <c r="AU190" s="2" t="n"/>
      <c r="AV190" s="2" t="n"/>
      <c r="AW190" s="2" t="n"/>
      <c r="AX190" s="2" t="n"/>
      <c r="AY190" s="2" t="n"/>
      <c r="AZ190" s="2" t="n"/>
      <c r="BA190" s="2" t="n"/>
      <c r="BB190" s="2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P190" s="23">
        <f>IF(BO190&gt;0,BO190*$BP$8,"")</f>
        <v/>
      </c>
    </row>
    <row r="191">
      <c r="A191" s="22" t="n"/>
      <c r="B191" s="22" t="n"/>
      <c r="C191" s="22" t="n"/>
      <c r="D191" s="22" t="n"/>
      <c r="E191" s="2" t="inlineStr">
        <is>
          <t>Sign Out</t>
        </is>
      </c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inlineStr">
        <is>
          <t>17:37</t>
        </is>
      </c>
      <c r="Y191" s="2" t="n"/>
      <c r="Z191" s="2" t="n"/>
      <c r="AA191" s="2" t="n"/>
      <c r="AB191" s="2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2" t="n"/>
      <c r="AO191" s="2" t="n"/>
      <c r="AP191" s="2" t="n"/>
      <c r="AQ191" s="2" t="n"/>
      <c r="AR191" s="2" t="n"/>
      <c r="AS191" s="2" t="n"/>
      <c r="AT191" s="2" t="n"/>
      <c r="AU191" s="2" t="n"/>
      <c r="AV191" s="2" t="n"/>
      <c r="AW191" s="2" t="n"/>
      <c r="AX191" s="2" t="n"/>
      <c r="AY191" s="2" t="n"/>
      <c r="AZ191" s="2" t="n"/>
      <c r="BA191" s="2" t="n"/>
      <c r="BB191" s="2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P191" s="23">
        <f>IF(BO191&gt;0,BO191*$BP$8,"")</f>
        <v/>
      </c>
    </row>
    <row r="192">
      <c r="A192" s="10" t="n">
        <v>92</v>
      </c>
      <c r="B192" s="10" t="inlineStr">
        <is>
          <t>Ejaz Bin Hendra Indragunawan</t>
        </is>
      </c>
      <c r="C192" s="10" t="inlineStr">
        <is>
          <t>T1503786A</t>
        </is>
      </c>
      <c r="D192" s="10" t="inlineStr">
        <is>
          <t>Full Day</t>
        </is>
      </c>
      <c r="E192" s="2" t="inlineStr">
        <is>
          <t>Sign In</t>
        </is>
      </c>
      <c r="F192" s="2" t="n"/>
      <c r="G192" s="2" t="n"/>
      <c r="H192" s="2" t="n"/>
      <c r="I192" s="2" t="n"/>
      <c r="J192" s="24" t="inlineStr">
        <is>
          <t>08:46</t>
        </is>
      </c>
      <c r="K192" s="2" t="n"/>
      <c r="L192" s="24" t="inlineStr">
        <is>
          <t>08:34</t>
        </is>
      </c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inlineStr">
        <is>
          <t>13:57</t>
        </is>
      </c>
      <c r="W192" s="2" t="n"/>
      <c r="X192" s="2" t="n"/>
      <c r="Y192" s="2" t="n"/>
      <c r="Z192" s="2" t="inlineStr">
        <is>
          <t>13:58</t>
        </is>
      </c>
      <c r="AA192" s="2" t="n"/>
      <c r="AB192" s="2" t="inlineStr">
        <is>
          <t>14:01</t>
        </is>
      </c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2" t="n"/>
      <c r="AO192" s="2" t="n"/>
      <c r="AP192" s="2" t="n"/>
      <c r="AQ192" s="2" t="n"/>
      <c r="AR192" s="2" t="n"/>
      <c r="AS192" s="2" t="n"/>
      <c r="AT192" s="2" t="n"/>
      <c r="AU192" s="2" t="n"/>
      <c r="AV192" s="2" t="n"/>
      <c r="AW192" s="2" t="n"/>
      <c r="AX192" s="2" t="n"/>
      <c r="AY192" s="2" t="n"/>
      <c r="AZ192" s="2" t="n"/>
      <c r="BA192" s="2" t="n"/>
      <c r="BB192" s="2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O192" t="n">
        <v>2</v>
      </c>
      <c r="BP192" s="23">
        <f>IF(BO192&gt;0,BO192*$BP$8,"")</f>
        <v/>
      </c>
    </row>
    <row r="193">
      <c r="A193" s="22" t="n"/>
      <c r="B193" s="22" t="n"/>
      <c r="C193" s="22" t="n"/>
      <c r="D193" s="22" t="n"/>
      <c r="E193" s="2" t="inlineStr">
        <is>
          <t>Sign Out</t>
        </is>
      </c>
      <c r="F193" s="2" t="n"/>
      <c r="G193" s="2" t="n"/>
      <c r="H193" s="2" t="n"/>
      <c r="I193" s="2" t="n"/>
      <c r="J193" s="24" t="inlineStr">
        <is>
          <t>17:39</t>
        </is>
      </c>
      <c r="K193" s="2" t="n"/>
      <c r="L193" s="24" t="inlineStr">
        <is>
          <t>17:30</t>
        </is>
      </c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inlineStr">
        <is>
          <t>17:52</t>
        </is>
      </c>
      <c r="W193" s="2" t="n"/>
      <c r="X193" s="2" t="n"/>
      <c r="Y193" s="2" t="n"/>
      <c r="Z193" s="2" t="inlineStr">
        <is>
          <t>17:59</t>
        </is>
      </c>
      <c r="AA193" s="2" t="n"/>
      <c r="AB193" s="2" t="inlineStr">
        <is>
          <t>17:31</t>
        </is>
      </c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2" t="n"/>
      <c r="AO193" s="2" t="n"/>
      <c r="AP193" s="2" t="n"/>
      <c r="AQ193" s="2" t="n"/>
      <c r="AR193" s="2" t="n"/>
      <c r="AS193" s="2" t="n"/>
      <c r="AT193" s="2" t="n"/>
      <c r="AU193" s="2" t="n"/>
      <c r="AV193" s="2" t="n"/>
      <c r="AW193" s="2" t="n"/>
      <c r="AX193" s="2" t="n"/>
      <c r="AY193" s="2" t="n"/>
      <c r="AZ193" s="2" t="n"/>
      <c r="BA193" s="2" t="n"/>
      <c r="BB193" s="2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P193" s="23">
        <f>IF(BO193&gt;0,BO193*$BP$8,"")</f>
        <v/>
      </c>
    </row>
    <row r="194">
      <c r="A194" s="10" t="n">
        <v>93</v>
      </c>
      <c r="B194" s="10" t="inlineStr">
        <is>
          <t>Jepsen Teh You Wei</t>
        </is>
      </c>
      <c r="C194" s="10" t="inlineStr">
        <is>
          <t>T1507961J</t>
        </is>
      </c>
      <c r="D194" s="10" t="inlineStr">
        <is>
          <t>Full Day</t>
        </is>
      </c>
      <c r="E194" s="2" t="inlineStr">
        <is>
          <t>Sign In</t>
        </is>
      </c>
      <c r="F194" s="2" t="n"/>
      <c r="G194" s="2" t="n"/>
      <c r="H194" s="24" t="inlineStr">
        <is>
          <t>09:13</t>
        </is>
      </c>
      <c r="I194" s="2" t="n"/>
      <c r="J194" s="2" t="inlineStr">
        <is>
          <t>10:44</t>
        </is>
      </c>
      <c r="K194" s="2" t="n"/>
      <c r="L194" s="24" t="inlineStr">
        <is>
          <t>08:33</t>
        </is>
      </c>
      <c r="M194" s="2" t="n"/>
      <c r="N194" s="24" t="inlineStr">
        <is>
          <t>08:34</t>
        </is>
      </c>
      <c r="O194" s="2" t="n"/>
      <c r="P194" s="24" t="inlineStr">
        <is>
          <t>09:32</t>
        </is>
      </c>
      <c r="Q194" s="2" t="n"/>
      <c r="R194" s="2" t="n"/>
      <c r="S194" s="2" t="n"/>
      <c r="T194" s="2" t="n"/>
      <c r="U194" s="2" t="n"/>
      <c r="V194" s="2" t="inlineStr">
        <is>
          <t>13:57</t>
        </is>
      </c>
      <c r="W194" s="2" t="n"/>
      <c r="X194" s="2" t="n"/>
      <c r="Y194" s="2" t="n"/>
      <c r="Z194" s="2" t="inlineStr">
        <is>
          <t>13:58</t>
        </is>
      </c>
      <c r="AA194" s="2" t="n"/>
      <c r="AB194" s="2" t="inlineStr">
        <is>
          <t>14:01</t>
        </is>
      </c>
      <c r="AC194" s="2" t="n"/>
      <c r="AD194" s="24" t="inlineStr">
        <is>
          <t>08:40</t>
        </is>
      </c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2" t="n"/>
      <c r="AO194" s="2" t="n"/>
      <c r="AP194" s="2" t="n"/>
      <c r="AQ194" s="2" t="n"/>
      <c r="AR194" s="2" t="n"/>
      <c r="AS194" s="2" t="n"/>
      <c r="AT194" s="2" t="n"/>
      <c r="AU194" s="2" t="n"/>
      <c r="AV194" s="2" t="n"/>
      <c r="AW194" s="2" t="n"/>
      <c r="AX194" s="2" t="n"/>
      <c r="AY194" s="2" t="n"/>
      <c r="AZ194" s="2" t="n"/>
      <c r="BA194" s="2" t="n"/>
      <c r="BB194" s="2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O194" t="n">
        <v>5</v>
      </c>
      <c r="BP194" s="23">
        <f>IF(BO194&gt;0,BO194*$BP$8,"")</f>
        <v/>
      </c>
    </row>
    <row r="195">
      <c r="A195" s="22" t="n"/>
      <c r="B195" s="22" t="n"/>
      <c r="C195" s="22" t="n"/>
      <c r="D195" s="22" t="n"/>
      <c r="E195" s="2" t="inlineStr">
        <is>
          <t>Sign Out</t>
        </is>
      </c>
      <c r="F195" s="2" t="n"/>
      <c r="G195" s="2" t="n"/>
      <c r="H195" s="24" t="inlineStr">
        <is>
          <t>17:46</t>
        </is>
      </c>
      <c r="I195" s="2" t="n"/>
      <c r="J195" s="2" t="inlineStr">
        <is>
          <t>16:31</t>
        </is>
      </c>
      <c r="K195" s="2" t="n"/>
      <c r="L195" s="24" t="inlineStr">
        <is>
          <t>18:26</t>
        </is>
      </c>
      <c r="M195" s="2" t="n"/>
      <c r="N195" s="24" t="inlineStr">
        <is>
          <t>17:58</t>
        </is>
      </c>
      <c r="O195" s="2" t="n"/>
      <c r="P195" s="24" t="inlineStr">
        <is>
          <t>17:54</t>
        </is>
      </c>
      <c r="Q195" s="2" t="n"/>
      <c r="R195" s="2" t="n"/>
      <c r="S195" s="2" t="n"/>
      <c r="T195" s="2" t="n"/>
      <c r="U195" s="2" t="n"/>
      <c r="V195" s="2" t="inlineStr">
        <is>
          <t>17:32</t>
        </is>
      </c>
      <c r="W195" s="2" t="n"/>
      <c r="X195" s="2" t="n"/>
      <c r="Y195" s="2" t="n"/>
      <c r="Z195" s="2" t="inlineStr">
        <is>
          <t>17:28</t>
        </is>
      </c>
      <c r="AA195" s="2" t="n"/>
      <c r="AB195" s="2" t="inlineStr">
        <is>
          <t>18:21</t>
        </is>
      </c>
      <c r="AC195" s="2" t="n"/>
      <c r="AD195" s="24" t="inlineStr">
        <is>
          <t>18:08</t>
        </is>
      </c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2" t="n"/>
      <c r="AO195" s="2" t="n"/>
      <c r="AP195" s="2" t="n"/>
      <c r="AQ195" s="2" t="n"/>
      <c r="AR195" s="2" t="n"/>
      <c r="AS195" s="2" t="n"/>
      <c r="AT195" s="2" t="n"/>
      <c r="AU195" s="2" t="n"/>
      <c r="AV195" s="2" t="n"/>
      <c r="AW195" s="2" t="n"/>
      <c r="AX195" s="2" t="n"/>
      <c r="AY195" s="2" t="n"/>
      <c r="AZ195" s="2" t="n"/>
      <c r="BA195" s="2" t="n"/>
      <c r="BB195" s="2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P195" s="23">
        <f>IF(BO195&gt;0,BO195*$BP$8,"")</f>
        <v/>
      </c>
    </row>
    <row r="196">
      <c r="A196" s="10" t="n">
        <v>94</v>
      </c>
      <c r="B196" s="10" t="inlineStr">
        <is>
          <t>Olivia Ang Mei Suan</t>
        </is>
      </c>
      <c r="C196" s="10" t="inlineStr">
        <is>
          <t>T1507900i</t>
        </is>
      </c>
      <c r="D196" s="10" t="inlineStr">
        <is>
          <t>Full Day</t>
        </is>
      </c>
      <c r="E196" s="2" t="inlineStr">
        <is>
          <t>Sign In</t>
        </is>
      </c>
      <c r="F196" s="2" t="n"/>
      <c r="G196" s="2" t="n"/>
      <c r="H196" s="2" t="inlineStr">
        <is>
          <t>12:35</t>
        </is>
      </c>
      <c r="I196" s="2" t="n"/>
      <c r="J196" s="2" t="inlineStr">
        <is>
          <t>12:39</t>
        </is>
      </c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inlineStr">
        <is>
          <t>16:59</t>
        </is>
      </c>
      <c r="W196" s="2" t="n"/>
      <c r="X196" s="2" t="inlineStr">
        <is>
          <t>13:59</t>
        </is>
      </c>
      <c r="Y196" s="2" t="n"/>
      <c r="Z196" s="2" t="inlineStr">
        <is>
          <t>13:58</t>
        </is>
      </c>
      <c r="AA196" s="2" t="n"/>
      <c r="AB196" s="2" t="inlineStr">
        <is>
          <t>14:01</t>
        </is>
      </c>
      <c r="AC196" s="2" t="n"/>
      <c r="AD196" s="2" t="inlineStr">
        <is>
          <t>12:15</t>
        </is>
      </c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2" t="n"/>
      <c r="AO196" s="2" t="n"/>
      <c r="AP196" s="2" t="n"/>
      <c r="AQ196" s="2" t="n"/>
      <c r="AR196" s="2" t="n"/>
      <c r="AS196" s="2" t="n"/>
      <c r="AT196" s="2" t="n"/>
      <c r="AU196" s="2" t="n"/>
      <c r="AV196" s="2" t="n"/>
      <c r="AW196" s="2" t="n"/>
      <c r="AX196" s="2" t="n"/>
      <c r="AY196" s="2" t="n"/>
      <c r="AZ196" s="2" t="n"/>
      <c r="BA196" s="2" t="n"/>
      <c r="BB196" s="2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P196" s="23">
        <f>IF(BO196&gt;0,BO196*$BP$8,"")</f>
        <v/>
      </c>
    </row>
    <row r="197">
      <c r="A197" s="22" t="n"/>
      <c r="B197" s="22" t="n"/>
      <c r="C197" s="22" t="n"/>
      <c r="D197" s="22" t="n"/>
      <c r="E197" s="2" t="inlineStr">
        <is>
          <t>Sign Out</t>
        </is>
      </c>
      <c r="F197" s="2" t="n"/>
      <c r="G197" s="2" t="n"/>
      <c r="H197" s="2" t="inlineStr">
        <is>
          <t>17:45</t>
        </is>
      </c>
      <c r="I197" s="2" t="n"/>
      <c r="J197" s="2" t="inlineStr">
        <is>
          <t>17:19</t>
        </is>
      </c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inlineStr">
        <is>
          <t>18:21</t>
        </is>
      </c>
      <c r="W197" s="2" t="n"/>
      <c r="X197" s="2" t="inlineStr">
        <is>
          <t>17:48</t>
        </is>
      </c>
      <c r="Y197" s="2" t="n"/>
      <c r="Z197" s="2" t="inlineStr">
        <is>
          <t>18:21</t>
        </is>
      </c>
      <c r="AA197" s="2" t="n"/>
      <c r="AB197" s="2" t="inlineStr">
        <is>
          <t>18:24</t>
        </is>
      </c>
      <c r="AC197" s="2" t="n"/>
      <c r="AD197" s="2" t="inlineStr">
        <is>
          <t>17:30</t>
        </is>
      </c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2" t="n"/>
      <c r="AO197" s="2" t="n"/>
      <c r="AP197" s="2" t="n"/>
      <c r="AQ197" s="2" t="n"/>
      <c r="AR197" s="2" t="n"/>
      <c r="AS197" s="2" t="n"/>
      <c r="AT197" s="2" t="n"/>
      <c r="AU197" s="2" t="n"/>
      <c r="AV197" s="2" t="n"/>
      <c r="AW197" s="2" t="n"/>
      <c r="AX197" s="2" t="n"/>
      <c r="AY197" s="2" t="n"/>
      <c r="AZ197" s="2" t="n"/>
      <c r="BA197" s="2" t="n"/>
      <c r="BB197" s="2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P197" s="23">
        <f>IF(BO197&gt;0,BO197*$BP$8,"")</f>
        <v/>
      </c>
    </row>
    <row r="198">
      <c r="A198" s="10" t="n">
        <v>95</v>
      </c>
      <c r="B198" s="10" t="inlineStr">
        <is>
          <t>Tran Vo Gia Hung, Andy</t>
        </is>
      </c>
      <c r="C198" s="10" t="inlineStr">
        <is>
          <t>G3216911U</t>
        </is>
      </c>
      <c r="D198" s="10" t="inlineStr">
        <is>
          <t>Full Day</t>
        </is>
      </c>
      <c r="E198" s="2" t="inlineStr">
        <is>
          <t>Sign In</t>
        </is>
      </c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inlineStr">
        <is>
          <t>14:01</t>
        </is>
      </c>
      <c r="Y198" s="2" t="n"/>
      <c r="Z198" s="2" t="inlineStr">
        <is>
          <t>14:01</t>
        </is>
      </c>
      <c r="AA198" s="2" t="n"/>
      <c r="AB198" s="2" t="inlineStr">
        <is>
          <t>14:08</t>
        </is>
      </c>
      <c r="AC198" s="2" t="n"/>
      <c r="AD198" s="24" t="inlineStr">
        <is>
          <t>08:13</t>
        </is>
      </c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2" t="n"/>
      <c r="AO198" s="2" t="n"/>
      <c r="AP198" s="2" t="n"/>
      <c r="AQ198" s="2" t="n"/>
      <c r="AR198" s="2" t="n"/>
      <c r="AS198" s="2" t="n"/>
      <c r="AT198" s="2" t="n"/>
      <c r="AU198" s="2" t="n"/>
      <c r="AV198" s="2" t="n"/>
      <c r="AW198" s="2" t="n"/>
      <c r="AX198" s="2" t="n"/>
      <c r="AY198" s="2" t="n"/>
      <c r="AZ198" s="2" t="n"/>
      <c r="BA198" s="2" t="n"/>
      <c r="BB198" s="2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O198" t="n">
        <v>1</v>
      </c>
      <c r="BP198" s="23">
        <f>IF(BO198&gt;0,BO198*$BP$8,"")</f>
        <v/>
      </c>
    </row>
    <row r="199">
      <c r="A199" s="22" t="n"/>
      <c r="B199" s="22" t="n"/>
      <c r="C199" s="22" t="n"/>
      <c r="D199" s="22" t="n"/>
      <c r="E199" s="2" t="inlineStr">
        <is>
          <t>Sign Out</t>
        </is>
      </c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inlineStr">
        <is>
          <t>18:19</t>
        </is>
      </c>
      <c r="Y199" s="2" t="n"/>
      <c r="Z199" s="2" t="inlineStr">
        <is>
          <t>18:24</t>
        </is>
      </c>
      <c r="AA199" s="2" t="n"/>
      <c r="AB199" s="2" t="inlineStr">
        <is>
          <t>18:24</t>
        </is>
      </c>
      <c r="AC199" s="2" t="n"/>
      <c r="AD199" s="24" t="inlineStr">
        <is>
          <t>18:16</t>
        </is>
      </c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2" t="n"/>
      <c r="AO199" s="2" t="n"/>
      <c r="AP199" s="2" t="n"/>
      <c r="AQ199" s="2" t="n"/>
      <c r="AR199" s="2" t="n"/>
      <c r="AS199" s="2" t="n"/>
      <c r="AT199" s="2" t="n"/>
      <c r="AU199" s="2" t="n"/>
      <c r="AV199" s="2" t="n"/>
      <c r="AW199" s="2" t="n"/>
      <c r="AX199" s="2" t="n"/>
      <c r="AY199" s="2" t="n"/>
      <c r="AZ199" s="2" t="n"/>
      <c r="BA199" s="2" t="n"/>
      <c r="BB199" s="2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P199" s="23">
        <f>IF(BO199&gt;0,BO199*$BP$8,"")</f>
        <v/>
      </c>
    </row>
    <row r="200">
      <c r="A200" s="10" t="n">
        <v>96</v>
      </c>
      <c r="B200" s="10" t="inlineStr">
        <is>
          <t>Yu Yue</t>
        </is>
      </c>
      <c r="C200" s="10" t="inlineStr">
        <is>
          <t>T1523015G</t>
        </is>
      </c>
      <c r="D200" s="10" t="inlineStr">
        <is>
          <t>Full Day</t>
        </is>
      </c>
      <c r="E200" s="2" t="inlineStr">
        <is>
          <t>Sign In</t>
        </is>
      </c>
      <c r="F200" s="2" t="n"/>
      <c r="G200" s="2" t="n"/>
      <c r="H200" s="2" t="n"/>
      <c r="I200" s="2" t="n"/>
      <c r="J200" s="2" t="inlineStr">
        <is>
          <t>10:44</t>
        </is>
      </c>
      <c r="K200" s="2" t="n"/>
      <c r="L200" s="2" t="inlineStr">
        <is>
          <t>10:50</t>
        </is>
      </c>
      <c r="M200" s="2" t="n"/>
      <c r="N200" s="2" t="n"/>
      <c r="O200" s="2" t="n"/>
      <c r="P200" s="24" t="inlineStr">
        <is>
          <t>10:24</t>
        </is>
      </c>
      <c r="Q200" s="2" t="n"/>
      <c r="R200" s="2" t="n"/>
      <c r="S200" s="2" t="n"/>
      <c r="T200" s="2" t="n"/>
      <c r="U200" s="2" t="n"/>
      <c r="V200" s="2" t="inlineStr">
        <is>
          <t>16:59</t>
        </is>
      </c>
      <c r="W200" s="2" t="n"/>
      <c r="X200" s="2" t="inlineStr">
        <is>
          <t>13:59</t>
        </is>
      </c>
      <c r="Y200" s="2" t="n"/>
      <c r="Z200" s="2" t="inlineStr">
        <is>
          <t>13:58</t>
        </is>
      </c>
      <c r="AA200" s="2" t="n"/>
      <c r="AB200" s="2" t="inlineStr">
        <is>
          <t>15:28</t>
        </is>
      </c>
      <c r="AC200" s="2" t="n"/>
      <c r="AD200" s="2" t="inlineStr">
        <is>
          <t>10:49</t>
        </is>
      </c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2" t="n"/>
      <c r="AO200" s="2" t="n"/>
      <c r="AP200" s="2" t="n"/>
      <c r="AQ200" s="2" t="n"/>
      <c r="AR200" s="2" t="n"/>
      <c r="AS200" s="2" t="n"/>
      <c r="AT200" s="2" t="n"/>
      <c r="AU200" s="2" t="n"/>
      <c r="AV200" s="2" t="n"/>
      <c r="AW200" s="2" t="n"/>
      <c r="AX200" s="2" t="n"/>
      <c r="AY200" s="2" t="n"/>
      <c r="AZ200" s="2" t="n"/>
      <c r="BA200" s="2" t="n"/>
      <c r="BB200" s="2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O200" t="n">
        <v>1</v>
      </c>
      <c r="BP200" s="23">
        <f>IF(BO200&gt;0,BO200*$BP$8,"")</f>
        <v/>
      </c>
    </row>
    <row r="201">
      <c r="A201" s="22" t="n"/>
      <c r="B201" s="22" t="n"/>
      <c r="C201" s="22" t="n"/>
      <c r="D201" s="22" t="n"/>
      <c r="E201" s="2" t="inlineStr">
        <is>
          <t>Sign Out</t>
        </is>
      </c>
      <c r="F201" s="2" t="n"/>
      <c r="G201" s="2" t="n"/>
      <c r="H201" s="2" t="n"/>
      <c r="I201" s="2" t="n"/>
      <c r="J201" s="2" t="inlineStr">
        <is>
          <t>18:13</t>
        </is>
      </c>
      <c r="K201" s="2" t="n"/>
      <c r="L201" s="2" t="inlineStr">
        <is>
          <t>17:01</t>
        </is>
      </c>
      <c r="M201" s="2" t="n"/>
      <c r="N201" s="2" t="n"/>
      <c r="O201" s="2" t="n"/>
      <c r="P201" s="24" t="inlineStr">
        <is>
          <t>16:11</t>
        </is>
      </c>
      <c r="Q201" s="2" t="n"/>
      <c r="R201" s="2" t="n"/>
      <c r="S201" s="2" t="n"/>
      <c r="T201" s="2" t="n"/>
      <c r="U201" s="2" t="n"/>
      <c r="V201" s="2" t="inlineStr">
        <is>
          <t>17:12</t>
        </is>
      </c>
      <c r="W201" s="2" t="n"/>
      <c r="X201" s="2" t="inlineStr">
        <is>
          <t>17:23</t>
        </is>
      </c>
      <c r="Y201" s="2" t="n"/>
      <c r="Z201" s="2" t="inlineStr">
        <is>
          <t>17:28</t>
        </is>
      </c>
      <c r="AA201" s="2" t="n"/>
      <c r="AB201" s="2" t="inlineStr">
        <is>
          <t>18:32</t>
        </is>
      </c>
      <c r="AC201" s="2" t="n"/>
      <c r="AD201" s="2" t="inlineStr">
        <is>
          <t>17:48</t>
        </is>
      </c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2" t="n"/>
      <c r="AO201" s="2" t="n"/>
      <c r="AP201" s="2" t="n"/>
      <c r="AQ201" s="2" t="n"/>
      <c r="AR201" s="2" t="n"/>
      <c r="AS201" s="2" t="n"/>
      <c r="AT201" s="2" t="n"/>
      <c r="AU201" s="2" t="n"/>
      <c r="AV201" s="2" t="n"/>
      <c r="AW201" s="2" t="n"/>
      <c r="AX201" s="2" t="n"/>
      <c r="AY201" s="2" t="n"/>
      <c r="AZ201" s="2" t="n"/>
      <c r="BA201" s="2" t="n"/>
      <c r="BB201" s="2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P201" s="23">
        <f>IF(BO201&gt;0,BO201*$BP$8,"")</f>
        <v/>
      </c>
    </row>
    <row r="202">
      <c r="A202" s="10" t="n">
        <v>97</v>
      </c>
      <c r="B202" s="10" t="inlineStr">
        <is>
          <t>Zheng Wenjie</t>
        </is>
      </c>
      <c r="C202" s="10" t="inlineStr">
        <is>
          <t>T1502009H</t>
        </is>
      </c>
      <c r="D202" s="10" t="inlineStr">
        <is>
          <t>Full Day</t>
        </is>
      </c>
      <c r="E202" s="2" t="inlineStr">
        <is>
          <t>Sign In</t>
        </is>
      </c>
      <c r="F202" s="2" t="n"/>
      <c r="G202" s="2" t="n"/>
      <c r="H202" s="2" t="inlineStr">
        <is>
          <t>13:34</t>
        </is>
      </c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inlineStr">
        <is>
          <t>13:59</t>
        </is>
      </c>
      <c r="Y202" s="2" t="n"/>
      <c r="Z202" s="2" t="inlineStr">
        <is>
          <t>13:58</t>
        </is>
      </c>
      <c r="AA202" s="2" t="n"/>
      <c r="AB202" s="2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2" t="n"/>
      <c r="AO202" s="2" t="n"/>
      <c r="AP202" s="2" t="n"/>
      <c r="AQ202" s="2" t="n"/>
      <c r="AR202" s="2" t="n"/>
      <c r="AS202" s="2" t="n"/>
      <c r="AT202" s="2" t="n"/>
      <c r="AU202" s="2" t="n"/>
      <c r="AV202" s="2" t="n"/>
      <c r="AW202" s="2" t="n"/>
      <c r="AX202" s="2" t="n"/>
      <c r="AY202" s="2" t="n"/>
      <c r="AZ202" s="2" t="n"/>
      <c r="BA202" s="2" t="n"/>
      <c r="BB202" s="2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P202" s="23">
        <f>IF(BO202&gt;0,BO202*$BP$8,"")</f>
        <v/>
      </c>
    </row>
    <row r="203">
      <c r="A203" s="22" t="n"/>
      <c r="B203" s="22" t="n"/>
      <c r="C203" s="22" t="n"/>
      <c r="D203" s="22" t="n"/>
      <c r="E203" s="2" t="inlineStr">
        <is>
          <t>Sign Out</t>
        </is>
      </c>
      <c r="F203" s="2" t="n"/>
      <c r="G203" s="2" t="n"/>
      <c r="H203" s="2" t="inlineStr">
        <is>
          <t>18:00</t>
        </is>
      </c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inlineStr">
        <is>
          <t>16:43</t>
        </is>
      </c>
      <c r="Y203" s="2" t="n"/>
      <c r="Z203" s="2" t="inlineStr">
        <is>
          <t>18:12</t>
        </is>
      </c>
      <c r="AA203" s="2" t="n"/>
      <c r="AB203" s="2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2" t="n"/>
      <c r="AO203" s="2" t="n"/>
      <c r="AP203" s="2" t="n"/>
      <c r="AQ203" s="2" t="n"/>
      <c r="AR203" s="2" t="n"/>
      <c r="AS203" s="2" t="n"/>
      <c r="AT203" s="2" t="n"/>
      <c r="AU203" s="2" t="n"/>
      <c r="AV203" s="2" t="n"/>
      <c r="AW203" s="2" t="n"/>
      <c r="AX203" s="2" t="n"/>
      <c r="AY203" s="2" t="n"/>
      <c r="AZ203" s="2" t="n"/>
      <c r="BA203" s="2" t="n"/>
      <c r="BB203" s="2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P203" s="23">
        <f>IF(BO203&gt;0,BO203*$BP$8,"")</f>
        <v/>
      </c>
    </row>
    <row r="204">
      <c r="A204" s="10" t="n">
        <v>98</v>
      </c>
      <c r="B204" s="10" t="inlineStr">
        <is>
          <t>Emma Ling Zi En</t>
        </is>
      </c>
      <c r="C204" s="10" t="inlineStr">
        <is>
          <t>T1414954B</t>
        </is>
      </c>
      <c r="D204" s="10" t="inlineStr">
        <is>
          <t>Full Day</t>
        </is>
      </c>
      <c r="E204" s="2" t="inlineStr">
        <is>
          <t>Sign In</t>
        </is>
      </c>
      <c r="F204" s="2" t="n"/>
      <c r="G204" s="2" t="n"/>
      <c r="H204" s="24" t="inlineStr">
        <is>
          <t>08:05</t>
        </is>
      </c>
      <c r="I204" s="2" t="n"/>
      <c r="J204" s="2" t="n"/>
      <c r="K204" s="2" t="n"/>
      <c r="L204" s="2" t="n"/>
      <c r="M204" s="2" t="n"/>
      <c r="N204" s="24" t="inlineStr">
        <is>
          <t>08:07</t>
        </is>
      </c>
      <c r="O204" s="2" t="n"/>
      <c r="P204" s="24" t="inlineStr">
        <is>
          <t>08:03</t>
        </is>
      </c>
      <c r="Q204" s="2" t="n"/>
      <c r="R204" s="2" t="n"/>
      <c r="S204" s="2" t="n"/>
      <c r="T204" s="2" t="n"/>
      <c r="U204" s="2" t="n"/>
      <c r="V204" s="2" t="inlineStr">
        <is>
          <t>16:59</t>
        </is>
      </c>
      <c r="W204" s="2" t="n"/>
      <c r="X204" s="2" t="inlineStr">
        <is>
          <t>13:59</t>
        </is>
      </c>
      <c r="Y204" s="2" t="n"/>
      <c r="Z204" s="2" t="n"/>
      <c r="AA204" s="2" t="n"/>
      <c r="AB204" s="2" t="inlineStr">
        <is>
          <t>14:01</t>
        </is>
      </c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2" t="n"/>
      <c r="AO204" s="2" t="n"/>
      <c r="AP204" s="2" t="n"/>
      <c r="AQ204" s="2" t="n"/>
      <c r="AR204" s="2" t="n"/>
      <c r="AS204" s="2" t="n"/>
      <c r="AT204" s="2" t="n"/>
      <c r="AU204" s="2" t="n"/>
      <c r="AV204" s="2" t="n"/>
      <c r="AW204" s="2" t="n"/>
      <c r="AX204" s="2" t="n"/>
      <c r="AY204" s="2" t="n"/>
      <c r="AZ204" s="2" t="n"/>
      <c r="BA204" s="2" t="n"/>
      <c r="BB204" s="2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O204" t="n">
        <v>3</v>
      </c>
      <c r="BP204" s="23">
        <f>IF(BO204&gt;0,BO204*$BP$8,"")</f>
        <v/>
      </c>
    </row>
    <row r="205">
      <c r="A205" s="22" t="n"/>
      <c r="B205" s="22" t="n"/>
      <c r="C205" s="22" t="n"/>
      <c r="D205" s="22" t="n"/>
      <c r="E205" s="2" t="inlineStr">
        <is>
          <t>Sign Out</t>
        </is>
      </c>
      <c r="F205" s="2" t="n"/>
      <c r="G205" s="2" t="n"/>
      <c r="H205" s="24" t="inlineStr">
        <is>
          <t>18:06</t>
        </is>
      </c>
      <c r="I205" s="2" t="n"/>
      <c r="J205" s="2" t="n"/>
      <c r="K205" s="2" t="n"/>
      <c r="L205" s="2" t="n"/>
      <c r="M205" s="2" t="n"/>
      <c r="N205" s="24" t="inlineStr">
        <is>
          <t>18:01</t>
        </is>
      </c>
      <c r="O205" s="2" t="n"/>
      <c r="P205" s="24" t="inlineStr">
        <is>
          <t>15:58</t>
        </is>
      </c>
      <c r="Q205" s="2" t="n"/>
      <c r="R205" s="2" t="n"/>
      <c r="S205" s="2" t="n"/>
      <c r="T205" s="2" t="n"/>
      <c r="U205" s="2" t="n"/>
      <c r="V205" s="2" t="inlineStr">
        <is>
          <t>18:05</t>
        </is>
      </c>
      <c r="W205" s="2" t="n"/>
      <c r="X205" s="2" t="inlineStr">
        <is>
          <t>16:45</t>
        </is>
      </c>
      <c r="Y205" s="2" t="n"/>
      <c r="Z205" s="2" t="n"/>
      <c r="AA205" s="2" t="n"/>
      <c r="AB205" s="2" t="inlineStr">
        <is>
          <t>18:25</t>
        </is>
      </c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2" t="n"/>
      <c r="AO205" s="2" t="n"/>
      <c r="AP205" s="2" t="n"/>
      <c r="AQ205" s="2" t="n"/>
      <c r="AR205" s="2" t="n"/>
      <c r="AS205" s="2" t="n"/>
      <c r="AT205" s="2" t="n"/>
      <c r="AU205" s="2" t="n"/>
      <c r="AV205" s="2" t="n"/>
      <c r="AW205" s="2" t="n"/>
      <c r="AX205" s="2" t="n"/>
      <c r="AY205" s="2" t="n"/>
      <c r="AZ205" s="2" t="n"/>
      <c r="BA205" s="2" t="n"/>
      <c r="BB205" s="2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P205" s="23">
        <f>IF(BO205&gt;0,BO205*$BP$8,"")</f>
        <v/>
      </c>
    </row>
    <row r="206">
      <c r="A206" s="10" t="n">
        <v>99</v>
      </c>
      <c r="B206" s="10" t="inlineStr">
        <is>
          <t>Karl Markus Voedisch</t>
        </is>
      </c>
      <c r="C206" s="10" t="inlineStr">
        <is>
          <t>T1432968J</t>
        </is>
      </c>
      <c r="D206" s="10" t="inlineStr">
        <is>
          <t>Full Day</t>
        </is>
      </c>
      <c r="E206" s="2" t="inlineStr">
        <is>
          <t>Sign In</t>
        </is>
      </c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inlineStr">
        <is>
          <t>13:30</t>
        </is>
      </c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inlineStr">
        <is>
          <t>13:59</t>
        </is>
      </c>
      <c r="Y206" s="2" t="n"/>
      <c r="Z206" s="2" t="inlineStr">
        <is>
          <t>13:59</t>
        </is>
      </c>
      <c r="AA206" s="2" t="n"/>
      <c r="AB206" s="2" t="inlineStr">
        <is>
          <t>14:01</t>
        </is>
      </c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2" t="n"/>
      <c r="AO206" s="2" t="n"/>
      <c r="AP206" s="2" t="n"/>
      <c r="AQ206" s="2" t="n"/>
      <c r="AR206" s="2" t="n"/>
      <c r="AS206" s="2" t="n"/>
      <c r="AT206" s="2" t="n"/>
      <c r="AU206" s="2" t="n"/>
      <c r="AV206" s="2" t="n"/>
      <c r="AW206" s="2" t="n"/>
      <c r="AX206" s="2" t="n"/>
      <c r="AY206" s="2" t="n"/>
      <c r="AZ206" s="2" t="n"/>
      <c r="BA206" s="2" t="n"/>
      <c r="BB206" s="2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P206" s="23">
        <f>IF(BO206&gt;0,BO206*$BP$8,"")</f>
        <v/>
      </c>
    </row>
    <row r="207">
      <c r="A207" s="22" t="n"/>
      <c r="B207" s="22" t="n"/>
      <c r="C207" s="22" t="n"/>
      <c r="D207" s="22" t="n"/>
      <c r="E207" s="2" t="inlineStr">
        <is>
          <t>Sign Out</t>
        </is>
      </c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inlineStr">
        <is>
          <t>16:37</t>
        </is>
      </c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inlineStr">
        <is>
          <t>17:10</t>
        </is>
      </c>
      <c r="Y207" s="2" t="n"/>
      <c r="Z207" s="2" t="inlineStr">
        <is>
          <t>17:28</t>
        </is>
      </c>
      <c r="AA207" s="2" t="n"/>
      <c r="AB207" s="2" t="inlineStr">
        <is>
          <t>17:38</t>
        </is>
      </c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2" t="n"/>
      <c r="AO207" s="2" t="n"/>
      <c r="AP207" s="2" t="n"/>
      <c r="AQ207" s="2" t="n"/>
      <c r="AR207" s="2" t="n"/>
      <c r="AS207" s="2" t="n"/>
      <c r="AT207" s="2" t="n"/>
      <c r="AU207" s="2" t="n"/>
      <c r="AV207" s="2" t="n"/>
      <c r="AW207" s="2" t="n"/>
      <c r="AX207" s="2" t="n"/>
      <c r="AY207" s="2" t="n"/>
      <c r="AZ207" s="2" t="n"/>
      <c r="BA207" s="2" t="n"/>
      <c r="BB207" s="2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P207" s="23">
        <f>IF(BO207&gt;0,BO207*$BP$8,"")</f>
        <v/>
      </c>
    </row>
    <row r="208">
      <c r="A208" s="10" t="n">
        <v>100</v>
      </c>
      <c r="B208" s="10" t="inlineStr">
        <is>
          <t>Shevaun Tey Shu Rou</t>
        </is>
      </c>
      <c r="C208" s="10" t="inlineStr">
        <is>
          <t>T1412250D</t>
        </is>
      </c>
      <c r="D208" s="10" t="inlineStr">
        <is>
          <t>Full Day</t>
        </is>
      </c>
      <c r="E208" s="2" t="inlineStr">
        <is>
          <t>Sign In</t>
        </is>
      </c>
      <c r="F208" s="2" t="n"/>
      <c r="G208" s="2" t="n"/>
      <c r="H208" s="2" t="inlineStr">
        <is>
          <t>11:17</t>
        </is>
      </c>
      <c r="I208" s="2" t="n"/>
      <c r="J208" s="2" t="inlineStr">
        <is>
          <t>10:36</t>
        </is>
      </c>
      <c r="K208" s="2" t="n"/>
      <c r="L208" s="2" t="inlineStr">
        <is>
          <t>10:59</t>
        </is>
      </c>
      <c r="M208" s="2" t="n"/>
      <c r="N208" s="2" t="inlineStr">
        <is>
          <t>10:33</t>
        </is>
      </c>
      <c r="O208" s="2" t="n"/>
      <c r="P208" s="2" t="inlineStr">
        <is>
          <t>10:52</t>
        </is>
      </c>
      <c r="Q208" s="2" t="n"/>
      <c r="R208" s="2" t="n"/>
      <c r="S208" s="2" t="n"/>
      <c r="T208" s="2" t="n"/>
      <c r="U208" s="2" t="n"/>
      <c r="V208" s="2" t="n"/>
      <c r="W208" s="2" t="n"/>
      <c r="X208" s="2" t="inlineStr">
        <is>
          <t>13:59</t>
        </is>
      </c>
      <c r="Y208" s="2" t="n"/>
      <c r="Z208" s="2" t="inlineStr">
        <is>
          <t>13:59</t>
        </is>
      </c>
      <c r="AA208" s="2" t="n"/>
      <c r="AB208" s="2" t="inlineStr">
        <is>
          <t>14:01</t>
        </is>
      </c>
      <c r="AC208" s="2" t="n"/>
      <c r="AD208" s="24" t="inlineStr">
        <is>
          <t>09:14</t>
        </is>
      </c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2" t="n"/>
      <c r="AO208" s="2" t="n"/>
      <c r="AP208" s="2" t="n"/>
      <c r="AQ208" s="2" t="n"/>
      <c r="AR208" s="2" t="n"/>
      <c r="AS208" s="2" t="n"/>
      <c r="AT208" s="2" t="n"/>
      <c r="AU208" s="2" t="n"/>
      <c r="AV208" s="2" t="n"/>
      <c r="AW208" s="2" t="n"/>
      <c r="AX208" s="2" t="n"/>
      <c r="AY208" s="2" t="n"/>
      <c r="AZ208" s="2" t="n"/>
      <c r="BA208" s="2" t="n"/>
      <c r="BB208" s="2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O208" t="n">
        <v>1</v>
      </c>
      <c r="BP208" s="23">
        <f>IF(BO208&gt;0,BO208*$BP$8,"")</f>
        <v/>
      </c>
    </row>
    <row r="209">
      <c r="A209" s="22" t="n"/>
      <c r="B209" s="22" t="n"/>
      <c r="C209" s="22" t="n"/>
      <c r="D209" s="22" t="n"/>
      <c r="E209" s="2" t="inlineStr">
        <is>
          <t>Sign Out</t>
        </is>
      </c>
      <c r="F209" s="2" t="n"/>
      <c r="G209" s="2" t="n"/>
      <c r="H209" s="2" t="inlineStr">
        <is>
          <t>16:31</t>
        </is>
      </c>
      <c r="I209" s="2" t="n"/>
      <c r="J209" s="2" t="inlineStr">
        <is>
          <t>17:32</t>
        </is>
      </c>
      <c r="K209" s="2" t="n"/>
      <c r="L209" s="2" t="inlineStr">
        <is>
          <t>17:37</t>
        </is>
      </c>
      <c r="M209" s="2" t="n"/>
      <c r="N209" s="2" t="inlineStr">
        <is>
          <t>17:41</t>
        </is>
      </c>
      <c r="O209" s="2" t="n"/>
      <c r="P209" s="2" t="inlineStr">
        <is>
          <t>17:37</t>
        </is>
      </c>
      <c r="Q209" s="2" t="n"/>
      <c r="R209" s="2" t="n"/>
      <c r="S209" s="2" t="n"/>
      <c r="T209" s="2" t="n"/>
      <c r="U209" s="2" t="n"/>
      <c r="V209" s="2" t="n"/>
      <c r="W209" s="2" t="n"/>
      <c r="X209" s="2" t="inlineStr">
        <is>
          <t>17:49</t>
        </is>
      </c>
      <c r="Y209" s="2" t="n"/>
      <c r="Z209" s="2" t="inlineStr">
        <is>
          <t>17:44</t>
        </is>
      </c>
      <c r="AA209" s="2" t="n"/>
      <c r="AB209" s="2" t="inlineStr">
        <is>
          <t>17:42</t>
        </is>
      </c>
      <c r="AC209" s="2" t="n"/>
      <c r="AD209" s="24" t="inlineStr">
        <is>
          <t>14:50</t>
        </is>
      </c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2" t="n"/>
      <c r="AO209" s="2" t="n"/>
      <c r="AP209" s="2" t="n"/>
      <c r="AQ209" s="2" t="n"/>
      <c r="AR209" s="2" t="n"/>
      <c r="AS209" s="2" t="n"/>
      <c r="AT209" s="2" t="n"/>
      <c r="AU209" s="2" t="n"/>
      <c r="AV209" s="2" t="n"/>
      <c r="AW209" s="2" t="n"/>
      <c r="AX209" s="2" t="n"/>
      <c r="AY209" s="2" t="n"/>
      <c r="AZ209" s="2" t="n"/>
      <c r="BA209" s="2" t="n"/>
      <c r="BB209" s="2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P209" s="23">
        <f>IF(BO209&gt;0,BO209*$BP$8,"")</f>
        <v/>
      </c>
    </row>
    <row r="211" ht="15" customHeight="1" thickBot="1">
      <c r="BO211" s="25">
        <f>SUM(BO12:BO210)</f>
        <v/>
      </c>
      <c r="BP211" s="16">
        <f>SUM(BP12:BP210)</f>
        <v/>
      </c>
    </row>
  </sheetData>
  <mergeCells count="465">
    <mergeCell ref="B152:B153"/>
    <mergeCell ref="B42:B43"/>
    <mergeCell ref="H9:I9"/>
    <mergeCell ref="J9:K9"/>
    <mergeCell ref="C114:C115"/>
    <mergeCell ref="C132:C133"/>
    <mergeCell ref="D16:D17"/>
    <mergeCell ref="D62:D63"/>
    <mergeCell ref="A188:A189"/>
    <mergeCell ref="C188:C189"/>
    <mergeCell ref="D18:D19"/>
    <mergeCell ref="B64:B65"/>
    <mergeCell ref="D64:D65"/>
    <mergeCell ref="A190:A191"/>
    <mergeCell ref="C190:C191"/>
    <mergeCell ref="B184:B185"/>
    <mergeCell ref="B26:B27"/>
    <mergeCell ref="C14:C15"/>
    <mergeCell ref="B140:B141"/>
    <mergeCell ref="D140:D141"/>
    <mergeCell ref="BL8:BM8"/>
    <mergeCell ref="A70:A71"/>
    <mergeCell ref="B90:B91"/>
    <mergeCell ref="B148:B149"/>
    <mergeCell ref="V8:W8"/>
    <mergeCell ref="D204:D205"/>
    <mergeCell ref="X8:Y8"/>
    <mergeCell ref="A208:A209"/>
    <mergeCell ref="D154:D155"/>
    <mergeCell ref="A158:A159"/>
    <mergeCell ref="A74:A75"/>
    <mergeCell ref="D206:D207"/>
    <mergeCell ref="A46:A47"/>
    <mergeCell ref="C46:C47"/>
    <mergeCell ref="D12:D13"/>
    <mergeCell ref="C40:C41"/>
    <mergeCell ref="A76:A77"/>
    <mergeCell ref="C138:C139"/>
    <mergeCell ref="C76:C77"/>
    <mergeCell ref="B44:B45"/>
    <mergeCell ref="A140:A141"/>
    <mergeCell ref="B174:B175"/>
    <mergeCell ref="C140:C141"/>
    <mergeCell ref="B108:B109"/>
    <mergeCell ref="B168:B169"/>
    <mergeCell ref="D168:D169"/>
    <mergeCell ref="AV9:AW9"/>
    <mergeCell ref="B32:B33"/>
    <mergeCell ref="D88:D89"/>
    <mergeCell ref="D26:D27"/>
    <mergeCell ref="A92:A93"/>
    <mergeCell ref="D90:D91"/>
    <mergeCell ref="A94:A95"/>
    <mergeCell ref="D136:D137"/>
    <mergeCell ref="C20:C21"/>
    <mergeCell ref="D80:D81"/>
    <mergeCell ref="C84:C85"/>
    <mergeCell ref="C22:C23"/>
    <mergeCell ref="AP8:AQ8"/>
    <mergeCell ref="AR8:AS8"/>
    <mergeCell ref="B98:B99"/>
    <mergeCell ref="C36:C37"/>
    <mergeCell ref="AB9:AC9"/>
    <mergeCell ref="A120:A121"/>
    <mergeCell ref="B162:B163"/>
    <mergeCell ref="D162:D163"/>
    <mergeCell ref="D156:D157"/>
    <mergeCell ref="A184:A185"/>
    <mergeCell ref="B164:B165"/>
    <mergeCell ref="B20:B21"/>
    <mergeCell ref="D164:D165"/>
    <mergeCell ref="D20:D21"/>
    <mergeCell ref="C48:C49"/>
    <mergeCell ref="D14:D15"/>
    <mergeCell ref="AF8:AG8"/>
    <mergeCell ref="W6:Y6"/>
    <mergeCell ref="B22:B23"/>
    <mergeCell ref="A148:A149"/>
    <mergeCell ref="C204:C205"/>
    <mergeCell ref="R9:S9"/>
    <mergeCell ref="A98:A99"/>
    <mergeCell ref="C154:C155"/>
    <mergeCell ref="J6:R6"/>
    <mergeCell ref="B180:B181"/>
    <mergeCell ref="C206:C207"/>
    <mergeCell ref="B96:B97"/>
    <mergeCell ref="D96:D97"/>
    <mergeCell ref="C156:C157"/>
    <mergeCell ref="B46:B47"/>
    <mergeCell ref="D46:D47"/>
    <mergeCell ref="B182:B183"/>
    <mergeCell ref="B38:B39"/>
    <mergeCell ref="A66:A67"/>
    <mergeCell ref="BD9:BE9"/>
    <mergeCell ref="B48:B49"/>
    <mergeCell ref="D48:D49"/>
    <mergeCell ref="D104:D105"/>
    <mergeCell ref="A108:A109"/>
    <mergeCell ref="C130:C131"/>
    <mergeCell ref="A18:A19"/>
    <mergeCell ref="D106:D107"/>
    <mergeCell ref="A32:A33"/>
    <mergeCell ref="D152:D153"/>
    <mergeCell ref="A72:A73"/>
    <mergeCell ref="C72:C73"/>
    <mergeCell ref="B206:B207"/>
    <mergeCell ref="A96:A97"/>
    <mergeCell ref="C96:C97"/>
    <mergeCell ref="C136:C137"/>
    <mergeCell ref="AX8:AY8"/>
    <mergeCell ref="B66:B67"/>
    <mergeCell ref="AZ8:BA8"/>
    <mergeCell ref="C200:C201"/>
    <mergeCell ref="H8:I8"/>
    <mergeCell ref="J8:K8"/>
    <mergeCell ref="D84:D85"/>
    <mergeCell ref="D22:D23"/>
    <mergeCell ref="B86:B87"/>
    <mergeCell ref="D86:D87"/>
    <mergeCell ref="A16:A17"/>
    <mergeCell ref="C16:C17"/>
    <mergeCell ref="D36:D37"/>
    <mergeCell ref="A162:A163"/>
    <mergeCell ref="D150:D151"/>
    <mergeCell ref="A164:A165"/>
    <mergeCell ref="C164:C165"/>
    <mergeCell ref="A22:A23"/>
    <mergeCell ref="B112:B113"/>
    <mergeCell ref="D112:D113"/>
    <mergeCell ref="A116:A117"/>
    <mergeCell ref="C86:C87"/>
    <mergeCell ref="B54:B55"/>
    <mergeCell ref="B114:B115"/>
    <mergeCell ref="D176:D177"/>
    <mergeCell ref="D54:D55"/>
    <mergeCell ref="D114:D115"/>
    <mergeCell ref="A180:A181"/>
    <mergeCell ref="B56:B57"/>
    <mergeCell ref="D178:D179"/>
    <mergeCell ref="D34:D35"/>
    <mergeCell ref="A182:A183"/>
    <mergeCell ref="D172:D173"/>
    <mergeCell ref="C98:C99"/>
    <mergeCell ref="A48:A49"/>
    <mergeCell ref="AD8:AE8"/>
    <mergeCell ref="C162:C163"/>
    <mergeCell ref="B130:B131"/>
    <mergeCell ref="C112:C113"/>
    <mergeCell ref="P9:Q9"/>
    <mergeCell ref="B132:B133"/>
    <mergeCell ref="C152:C153"/>
    <mergeCell ref="B196:B197"/>
    <mergeCell ref="D196:D197"/>
    <mergeCell ref="B198:B199"/>
    <mergeCell ref="C82:C83"/>
    <mergeCell ref="D102:D103"/>
    <mergeCell ref="A130:A131"/>
    <mergeCell ref="A68:A69"/>
    <mergeCell ref="F9:G9"/>
    <mergeCell ref="B158:B159"/>
    <mergeCell ref="B202:B203"/>
    <mergeCell ref="B160:B161"/>
    <mergeCell ref="B16:B17"/>
    <mergeCell ref="C58:C59"/>
    <mergeCell ref="B122:B123"/>
    <mergeCell ref="B18:B19"/>
    <mergeCell ref="D186:D187"/>
    <mergeCell ref="B82:B83"/>
    <mergeCell ref="A12:A13"/>
    <mergeCell ref="C12:C13"/>
    <mergeCell ref="C176:C177"/>
    <mergeCell ref="A14:A15"/>
    <mergeCell ref="C70:C71"/>
    <mergeCell ref="BF8:BG8"/>
    <mergeCell ref="BH8:BI8"/>
    <mergeCell ref="BJ8:BK8"/>
    <mergeCell ref="A122:A123"/>
    <mergeCell ref="C122:C123"/>
    <mergeCell ref="C178:C179"/>
    <mergeCell ref="B146:B147"/>
    <mergeCell ref="C78:C79"/>
    <mergeCell ref="T8:U8"/>
    <mergeCell ref="B204:B205"/>
    <mergeCell ref="BB9:BC9"/>
    <mergeCell ref="AT9:AU9"/>
    <mergeCell ref="A38:A39"/>
    <mergeCell ref="C38:C39"/>
    <mergeCell ref="J3:T5"/>
    <mergeCell ref="B110:B111"/>
    <mergeCell ref="D110:D111"/>
    <mergeCell ref="B72:B73"/>
    <mergeCell ref="A40:A41"/>
    <mergeCell ref="A138:A139"/>
    <mergeCell ref="D128:D129"/>
    <mergeCell ref="A132:A133"/>
    <mergeCell ref="D174:D175"/>
    <mergeCell ref="B136:B137"/>
    <mergeCell ref="B70:B71"/>
    <mergeCell ref="C104:C105"/>
    <mergeCell ref="D70:D71"/>
    <mergeCell ref="A196:A197"/>
    <mergeCell ref="C196:C197"/>
    <mergeCell ref="A146:A147"/>
    <mergeCell ref="D194:D195"/>
    <mergeCell ref="A198:A199"/>
    <mergeCell ref="C198:C199"/>
    <mergeCell ref="B88:B89"/>
    <mergeCell ref="C110:C111"/>
    <mergeCell ref="D146:D147"/>
    <mergeCell ref="A160:A161"/>
    <mergeCell ref="B154:B155"/>
    <mergeCell ref="D58:D59"/>
    <mergeCell ref="A62:A63"/>
    <mergeCell ref="AL8:AM8"/>
    <mergeCell ref="AN8:AO8"/>
    <mergeCell ref="A34:A35"/>
    <mergeCell ref="A28:A29"/>
    <mergeCell ref="D60:D61"/>
    <mergeCell ref="C28:C29"/>
    <mergeCell ref="A186:A187"/>
    <mergeCell ref="A64:A65"/>
    <mergeCell ref="C186:C187"/>
    <mergeCell ref="A82:A83"/>
    <mergeCell ref="X9:Y9"/>
    <mergeCell ref="Z9:AA9"/>
    <mergeCell ref="A30:A31"/>
    <mergeCell ref="D124:D125"/>
    <mergeCell ref="C92:C93"/>
    <mergeCell ref="C30:C31"/>
    <mergeCell ref="A128:A129"/>
    <mergeCell ref="C128:C129"/>
    <mergeCell ref="C184:C185"/>
    <mergeCell ref="B156:B157"/>
    <mergeCell ref="B12:B13"/>
    <mergeCell ref="C146:C147"/>
    <mergeCell ref="C94:C95"/>
    <mergeCell ref="C10:C11"/>
    <mergeCell ref="B14:B15"/>
    <mergeCell ref="BJ9:BK9"/>
    <mergeCell ref="BL9:BM9"/>
    <mergeCell ref="B78:B79"/>
    <mergeCell ref="V2:Y2"/>
    <mergeCell ref="D200:D201"/>
    <mergeCell ref="D134:D135"/>
    <mergeCell ref="D78:D79"/>
    <mergeCell ref="A204:A205"/>
    <mergeCell ref="B28:B29"/>
    <mergeCell ref="B186:B187"/>
    <mergeCell ref="B142:B143"/>
    <mergeCell ref="B80:B81"/>
    <mergeCell ref="D202:D203"/>
    <mergeCell ref="A206:A207"/>
    <mergeCell ref="U1:W1"/>
    <mergeCell ref="A156:A157"/>
    <mergeCell ref="B40:B41"/>
    <mergeCell ref="C174:C175"/>
    <mergeCell ref="D10:D11"/>
    <mergeCell ref="B104:B105"/>
    <mergeCell ref="R8:S8"/>
    <mergeCell ref="B106:B107"/>
    <mergeCell ref="A88:A89"/>
    <mergeCell ref="B170:B171"/>
    <mergeCell ref="A54:A55"/>
    <mergeCell ref="C54:C55"/>
    <mergeCell ref="A90:A91"/>
    <mergeCell ref="C100:C101"/>
    <mergeCell ref="BB8:BC8"/>
    <mergeCell ref="D126:D127"/>
    <mergeCell ref="BD8:BE8"/>
    <mergeCell ref="AT8:AU8"/>
    <mergeCell ref="A56:A57"/>
    <mergeCell ref="AV8:AW8"/>
    <mergeCell ref="C56:C57"/>
    <mergeCell ref="A154:A155"/>
    <mergeCell ref="C120:C121"/>
    <mergeCell ref="B84:B85"/>
    <mergeCell ref="AF9:AG9"/>
    <mergeCell ref="AH9:AI9"/>
    <mergeCell ref="C60:C61"/>
    <mergeCell ref="C32:C33"/>
    <mergeCell ref="D142:D143"/>
    <mergeCell ref="B92:B93"/>
    <mergeCell ref="B30:B31"/>
    <mergeCell ref="D30:D31"/>
    <mergeCell ref="B150:B151"/>
    <mergeCell ref="D144:D145"/>
    <mergeCell ref="C34:C35"/>
    <mergeCell ref="C126:C127"/>
    <mergeCell ref="B94:B95"/>
    <mergeCell ref="D94:D95"/>
    <mergeCell ref="D158:D159"/>
    <mergeCell ref="A84:A85"/>
    <mergeCell ref="C42:C43"/>
    <mergeCell ref="A78:A79"/>
    <mergeCell ref="A50:A51"/>
    <mergeCell ref="C50:C51"/>
    <mergeCell ref="D76:D77"/>
    <mergeCell ref="C44:C45"/>
    <mergeCell ref="B176:B177"/>
    <mergeCell ref="C142:C143"/>
    <mergeCell ref="A80:A81"/>
    <mergeCell ref="C202:C203"/>
    <mergeCell ref="C80:C81"/>
    <mergeCell ref="D170:D171"/>
    <mergeCell ref="A144:A145"/>
    <mergeCell ref="B178:B179"/>
    <mergeCell ref="C144:C145"/>
    <mergeCell ref="B34:B35"/>
    <mergeCell ref="B172:B173"/>
    <mergeCell ref="D28:D29"/>
    <mergeCell ref="Z8:AA8"/>
    <mergeCell ref="A104:A105"/>
    <mergeCell ref="B36:B37"/>
    <mergeCell ref="D92:D93"/>
    <mergeCell ref="D42:D43"/>
    <mergeCell ref="A112:A113"/>
    <mergeCell ref="A106:A107"/>
    <mergeCell ref="L9:M9"/>
    <mergeCell ref="C106:C107"/>
    <mergeCell ref="N9:O9"/>
    <mergeCell ref="A170:A171"/>
    <mergeCell ref="C170:C171"/>
    <mergeCell ref="B100:B101"/>
    <mergeCell ref="A172:A173"/>
    <mergeCell ref="C172:C173"/>
    <mergeCell ref="B62:B63"/>
    <mergeCell ref="B102:B103"/>
    <mergeCell ref="B120:B121"/>
    <mergeCell ref="D120:D121"/>
    <mergeCell ref="B166:B167"/>
    <mergeCell ref="D166:D167"/>
    <mergeCell ref="D160:D161"/>
    <mergeCell ref="A86:A87"/>
    <mergeCell ref="D184:D185"/>
    <mergeCell ref="B24:B25"/>
    <mergeCell ref="D24:D25"/>
    <mergeCell ref="C52:C53"/>
    <mergeCell ref="A150:A151"/>
    <mergeCell ref="C150:C151"/>
    <mergeCell ref="A100:A101"/>
    <mergeCell ref="D148:D149"/>
    <mergeCell ref="A152:A153"/>
    <mergeCell ref="C208:C209"/>
    <mergeCell ref="AB8:AC8"/>
    <mergeCell ref="C158:C159"/>
    <mergeCell ref="D100:D101"/>
    <mergeCell ref="C160:C161"/>
    <mergeCell ref="B50:B51"/>
    <mergeCell ref="D50:D51"/>
    <mergeCell ref="A176:A177"/>
    <mergeCell ref="D44:D45"/>
    <mergeCell ref="A114:A115"/>
    <mergeCell ref="B52:B53"/>
    <mergeCell ref="D52:D53"/>
    <mergeCell ref="D108:D109"/>
    <mergeCell ref="A178:A179"/>
    <mergeCell ref="C134:C135"/>
    <mergeCell ref="AX9:AY9"/>
    <mergeCell ref="AZ9:BA9"/>
    <mergeCell ref="AP9:AQ9"/>
    <mergeCell ref="AR9:AS9"/>
    <mergeCell ref="D32:D33"/>
    <mergeCell ref="D72:D73"/>
    <mergeCell ref="B128:B129"/>
    <mergeCell ref="C66:C67"/>
    <mergeCell ref="B192:B193"/>
    <mergeCell ref="D192:D193"/>
    <mergeCell ref="A20:A21"/>
    <mergeCell ref="B194:B195"/>
    <mergeCell ref="D38:D39"/>
    <mergeCell ref="D98:D99"/>
    <mergeCell ref="A102:A103"/>
    <mergeCell ref="D40:D41"/>
    <mergeCell ref="A110:A111"/>
    <mergeCell ref="A166:A167"/>
    <mergeCell ref="C166:C167"/>
    <mergeCell ref="A168:A169"/>
    <mergeCell ref="C168:C169"/>
    <mergeCell ref="B58:B59"/>
    <mergeCell ref="AH8:AI8"/>
    <mergeCell ref="AJ8:AK8"/>
    <mergeCell ref="A26:A27"/>
    <mergeCell ref="B60:B61"/>
    <mergeCell ref="C148:C149"/>
    <mergeCell ref="B116:B117"/>
    <mergeCell ref="D116:D117"/>
    <mergeCell ref="T9:U9"/>
    <mergeCell ref="V9:W9"/>
    <mergeCell ref="B118:B119"/>
    <mergeCell ref="D180:D181"/>
    <mergeCell ref="D118:D119"/>
    <mergeCell ref="D182:D183"/>
    <mergeCell ref="A10:A11"/>
    <mergeCell ref="BF9:BG9"/>
    <mergeCell ref="C102:C103"/>
    <mergeCell ref="BH9:BI9"/>
    <mergeCell ref="A52:A53"/>
    <mergeCell ref="C74:C75"/>
    <mergeCell ref="C68:C69"/>
    <mergeCell ref="B200:B201"/>
    <mergeCell ref="B134:B135"/>
    <mergeCell ref="C18:C19"/>
    <mergeCell ref="C116:C117"/>
    <mergeCell ref="B144:B145"/>
    <mergeCell ref="B208:B209"/>
    <mergeCell ref="D208:D209"/>
    <mergeCell ref="A36:A37"/>
    <mergeCell ref="A174:A175"/>
    <mergeCell ref="D66:D67"/>
    <mergeCell ref="A136:A137"/>
    <mergeCell ref="A192:A193"/>
    <mergeCell ref="C192:C193"/>
    <mergeCell ref="L8:M8"/>
    <mergeCell ref="B68:B69"/>
    <mergeCell ref="D130:D131"/>
    <mergeCell ref="N8:O8"/>
    <mergeCell ref="D68:D69"/>
    <mergeCell ref="A134:A135"/>
    <mergeCell ref="F8:G8"/>
    <mergeCell ref="A194:A195"/>
    <mergeCell ref="C194:C195"/>
    <mergeCell ref="B124:B125"/>
    <mergeCell ref="C62:C63"/>
    <mergeCell ref="B188:B189"/>
    <mergeCell ref="B126:B127"/>
    <mergeCell ref="D188:D189"/>
    <mergeCell ref="C64:C65"/>
    <mergeCell ref="A58:A59"/>
    <mergeCell ref="B190:B191"/>
    <mergeCell ref="D190:D191"/>
    <mergeCell ref="AJ9:AK9"/>
    <mergeCell ref="AL9:AM9"/>
    <mergeCell ref="AN9:AO9"/>
    <mergeCell ref="AD9:AE9"/>
    <mergeCell ref="A24:A25"/>
    <mergeCell ref="A60:A61"/>
    <mergeCell ref="D198:D199"/>
    <mergeCell ref="C88:C89"/>
    <mergeCell ref="C26:C27"/>
    <mergeCell ref="A124:A125"/>
    <mergeCell ref="C124:C125"/>
    <mergeCell ref="C180:C181"/>
    <mergeCell ref="A118:A119"/>
    <mergeCell ref="C118:C119"/>
    <mergeCell ref="D122:D123"/>
    <mergeCell ref="C90:C91"/>
    <mergeCell ref="D56:D57"/>
    <mergeCell ref="A126:A127"/>
    <mergeCell ref="P8:Q8"/>
    <mergeCell ref="C182:C183"/>
    <mergeCell ref="B10:B11"/>
    <mergeCell ref="B74:B75"/>
    <mergeCell ref="A42:A43"/>
    <mergeCell ref="D74:D75"/>
    <mergeCell ref="A200:A201"/>
    <mergeCell ref="B138:B139"/>
    <mergeCell ref="B76:B77"/>
    <mergeCell ref="D138:D139"/>
    <mergeCell ref="A44:A45"/>
    <mergeCell ref="A142:A143"/>
    <mergeCell ref="D132:D133"/>
    <mergeCell ref="A202:A203"/>
    <mergeCell ref="D82:D83"/>
    <mergeCell ref="C108:C109"/>
    <mergeCell ref="C24:C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M3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5" outlineLevelCol="0"/>
  <cols>
    <col width="4.7265625" customWidth="1" min="1" max="1"/>
    <col width="16.7265625" customWidth="1" min="2" max="2"/>
    <col width="24.7265625" customWidth="1" min="3" max="3"/>
    <col width="16.7265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6" customHeight="1">
      <c r="J6" s="6" t="inlineStr">
        <is>
          <t>Date 2024-09-14</t>
        </is>
      </c>
      <c r="W6" s="7" t="inlineStr">
        <is>
          <t>Generated on 14-09-2024 09:53:37</t>
        </is>
      </c>
    </row>
    <row r="8" ht="15.5" customHeight="1">
      <c r="F8" s="8" t="inlineStr">
        <is>
          <t>Sun</t>
        </is>
      </c>
      <c r="G8" s="20" t="n"/>
      <c r="H8" s="9" t="inlineStr">
        <is>
          <t>Mon</t>
        </is>
      </c>
      <c r="I8" s="20" t="n"/>
      <c r="J8" s="9" t="inlineStr">
        <is>
          <t>Tue</t>
        </is>
      </c>
      <c r="K8" s="20" t="n"/>
      <c r="L8" s="9" t="inlineStr">
        <is>
          <t>Wed</t>
        </is>
      </c>
      <c r="M8" s="20" t="n"/>
      <c r="N8" s="9" t="inlineStr">
        <is>
          <t>Thu</t>
        </is>
      </c>
      <c r="O8" s="20" t="n"/>
      <c r="P8" s="9" t="inlineStr">
        <is>
          <t>Fri</t>
        </is>
      </c>
      <c r="Q8" s="20" t="n"/>
      <c r="R8" s="8" t="inlineStr">
        <is>
          <t>Sat</t>
        </is>
      </c>
      <c r="S8" s="20" t="n"/>
      <c r="T8" s="8" t="inlineStr">
        <is>
          <t>Sun</t>
        </is>
      </c>
      <c r="U8" s="20" t="n"/>
      <c r="V8" s="9" t="inlineStr">
        <is>
          <t>Mon</t>
        </is>
      </c>
      <c r="W8" s="20" t="n"/>
      <c r="X8" s="9" t="inlineStr">
        <is>
          <t>Tue</t>
        </is>
      </c>
      <c r="Y8" s="20" t="n"/>
      <c r="Z8" s="9" t="inlineStr">
        <is>
          <t>Wed</t>
        </is>
      </c>
      <c r="AA8" s="20" t="n"/>
      <c r="AB8" s="9" t="inlineStr">
        <is>
          <t>Thu</t>
        </is>
      </c>
      <c r="AC8" s="20" t="n"/>
      <c r="AD8" s="9" t="inlineStr">
        <is>
          <t>Fri</t>
        </is>
      </c>
      <c r="AE8" s="20" t="n"/>
      <c r="AF8" s="8" t="inlineStr">
        <is>
          <t>Sat</t>
        </is>
      </c>
      <c r="AG8" s="20" t="n"/>
      <c r="AH8" s="8" t="inlineStr">
        <is>
          <t>Sun</t>
        </is>
      </c>
      <c r="AI8" s="20" t="n"/>
      <c r="AJ8" s="9" t="inlineStr">
        <is>
          <t>Mon</t>
        </is>
      </c>
      <c r="AK8" s="20" t="n"/>
      <c r="AL8" s="9" t="inlineStr">
        <is>
          <t>Tue</t>
        </is>
      </c>
      <c r="AM8" s="20" t="n"/>
      <c r="AN8" s="9" t="inlineStr">
        <is>
          <t>Wed</t>
        </is>
      </c>
      <c r="AO8" s="20" t="n"/>
      <c r="AP8" s="9" t="inlineStr">
        <is>
          <t>Thu</t>
        </is>
      </c>
      <c r="AQ8" s="20" t="n"/>
      <c r="AR8" s="9" t="inlineStr">
        <is>
          <t>Fri</t>
        </is>
      </c>
      <c r="AS8" s="20" t="n"/>
      <c r="AT8" s="8" t="inlineStr">
        <is>
          <t>Sat</t>
        </is>
      </c>
      <c r="AU8" s="20" t="n"/>
      <c r="AV8" s="8" t="inlineStr">
        <is>
          <t>Sun</t>
        </is>
      </c>
      <c r="AW8" s="20" t="n"/>
      <c r="AX8" s="9" t="inlineStr">
        <is>
          <t>Mon</t>
        </is>
      </c>
      <c r="AY8" s="20" t="n"/>
      <c r="AZ8" s="9" t="inlineStr">
        <is>
          <t>Tue</t>
        </is>
      </c>
      <c r="BA8" s="20" t="n"/>
      <c r="BB8" s="9" t="inlineStr">
        <is>
          <t>Wed</t>
        </is>
      </c>
      <c r="BC8" s="20" t="n"/>
      <c r="BD8" s="9" t="inlineStr">
        <is>
          <t>Thu</t>
        </is>
      </c>
      <c r="BE8" s="20" t="n"/>
      <c r="BF8" s="9" t="inlineStr">
        <is>
          <t>Fri</t>
        </is>
      </c>
      <c r="BG8" s="20" t="n"/>
      <c r="BH8" s="8" t="inlineStr">
        <is>
          <t>Sat</t>
        </is>
      </c>
      <c r="BI8" s="20" t="n"/>
      <c r="BJ8" s="8" t="inlineStr">
        <is>
          <t>Sun</t>
        </is>
      </c>
      <c r="BK8" s="20" t="n"/>
      <c r="BL8" s="9" t="inlineStr">
        <is>
          <t>Mon</t>
        </is>
      </c>
      <c r="BM8" s="20" t="n"/>
    </row>
    <row r="9" ht="15.5" customHeight="1">
      <c r="F9" s="8" t="inlineStr">
        <is>
          <t>01,Sep</t>
        </is>
      </c>
      <c r="G9" s="20" t="n"/>
      <c r="H9" s="9" t="inlineStr">
        <is>
          <t>02,Sep</t>
        </is>
      </c>
      <c r="I9" s="20" t="n"/>
      <c r="J9" s="9" t="inlineStr">
        <is>
          <t>03,Sep</t>
        </is>
      </c>
      <c r="K9" s="20" t="n"/>
      <c r="L9" s="9" t="inlineStr">
        <is>
          <t>04,Sep</t>
        </is>
      </c>
      <c r="M9" s="20" t="n"/>
      <c r="N9" s="9" t="inlineStr">
        <is>
          <t>05,Sep</t>
        </is>
      </c>
      <c r="O9" s="20" t="n"/>
      <c r="P9" s="9" t="inlineStr">
        <is>
          <t>06,Sep</t>
        </is>
      </c>
      <c r="Q9" s="20" t="n"/>
      <c r="R9" s="8" t="inlineStr">
        <is>
          <t>07,Sep</t>
        </is>
      </c>
      <c r="S9" s="20" t="n"/>
      <c r="T9" s="8" t="inlineStr">
        <is>
          <t>08,Sep</t>
        </is>
      </c>
      <c r="U9" s="20" t="n"/>
      <c r="V9" s="9" t="inlineStr">
        <is>
          <t>09,Sep</t>
        </is>
      </c>
      <c r="W9" s="20" t="n"/>
      <c r="X9" s="9" t="inlineStr">
        <is>
          <t>10,Sep</t>
        </is>
      </c>
      <c r="Y9" s="20" t="n"/>
      <c r="Z9" s="9" t="inlineStr">
        <is>
          <t>11,Sep</t>
        </is>
      </c>
      <c r="AA9" s="20" t="n"/>
      <c r="AB9" s="9" t="inlineStr">
        <is>
          <t>12,Sep</t>
        </is>
      </c>
      <c r="AC9" s="20" t="n"/>
      <c r="AD9" s="9" t="inlineStr">
        <is>
          <t>13,Sep</t>
        </is>
      </c>
      <c r="AE9" s="20" t="n"/>
      <c r="AF9" s="8" t="inlineStr">
        <is>
          <t>14,Sep</t>
        </is>
      </c>
      <c r="AG9" s="20" t="n"/>
      <c r="AH9" s="8" t="inlineStr">
        <is>
          <t>15,Sep</t>
        </is>
      </c>
      <c r="AI9" s="20" t="n"/>
      <c r="AJ9" s="9" t="inlineStr">
        <is>
          <t>16,Sep</t>
        </is>
      </c>
      <c r="AK9" s="20" t="n"/>
      <c r="AL9" s="9" t="inlineStr">
        <is>
          <t>17,Sep</t>
        </is>
      </c>
      <c r="AM9" s="20" t="n"/>
      <c r="AN9" s="9" t="inlineStr">
        <is>
          <t>18,Sep</t>
        </is>
      </c>
      <c r="AO9" s="20" t="n"/>
      <c r="AP9" s="9" t="inlineStr">
        <is>
          <t>19,Sep</t>
        </is>
      </c>
      <c r="AQ9" s="20" t="n"/>
      <c r="AR9" s="9" t="inlineStr">
        <is>
          <t>20,Sep</t>
        </is>
      </c>
      <c r="AS9" s="20" t="n"/>
      <c r="AT9" s="8" t="inlineStr">
        <is>
          <t>21,Sep</t>
        </is>
      </c>
      <c r="AU9" s="20" t="n"/>
      <c r="AV9" s="8" t="inlineStr">
        <is>
          <t>22,Sep</t>
        </is>
      </c>
      <c r="AW9" s="20" t="n"/>
      <c r="AX9" s="9" t="inlineStr">
        <is>
          <t>23,Sep</t>
        </is>
      </c>
      <c r="AY9" s="20" t="n"/>
      <c r="AZ9" s="9" t="inlineStr">
        <is>
          <t>24,Sep</t>
        </is>
      </c>
      <c r="BA9" s="20" t="n"/>
      <c r="BB9" s="9" t="inlineStr">
        <is>
          <t>25,Sep</t>
        </is>
      </c>
      <c r="BC9" s="20" t="n"/>
      <c r="BD9" s="9" t="inlineStr">
        <is>
          <t>26,Sep</t>
        </is>
      </c>
      <c r="BE9" s="20" t="n"/>
      <c r="BF9" s="9" t="inlineStr">
        <is>
          <t>27,Sep</t>
        </is>
      </c>
      <c r="BG9" s="20" t="n"/>
      <c r="BH9" s="8" t="inlineStr">
        <is>
          <t>28,Sep</t>
        </is>
      </c>
      <c r="BI9" s="20" t="n"/>
      <c r="BJ9" s="8" t="inlineStr">
        <is>
          <t>29,Sep</t>
        </is>
      </c>
      <c r="BK9" s="20" t="n"/>
      <c r="BL9" s="9" t="inlineStr">
        <is>
          <t>30,Sep</t>
        </is>
      </c>
      <c r="BM9" s="20" t="n"/>
    </row>
    <row r="10" ht="15.5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4" t="inlineStr">
        <is>
          <t>Time</t>
        </is>
      </c>
      <c r="G10" s="4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2" t="inlineStr">
        <is>
          <t>Time</t>
        </is>
      </c>
      <c r="K10" s="2" t="inlineStr">
        <is>
          <t>Pick Up</t>
        </is>
      </c>
      <c r="L10" s="2" t="inlineStr">
        <is>
          <t>Time</t>
        </is>
      </c>
      <c r="M10" s="2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4" t="inlineStr">
        <is>
          <t>Time</t>
        </is>
      </c>
      <c r="S10" s="4" t="inlineStr">
        <is>
          <t>Pick Up</t>
        </is>
      </c>
      <c r="T10" s="4" t="inlineStr">
        <is>
          <t>Time</t>
        </is>
      </c>
      <c r="U10" s="4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2" t="inlineStr">
        <is>
          <t>Time</t>
        </is>
      </c>
      <c r="Y10" s="2" t="inlineStr">
        <is>
          <t>Pick Up</t>
        </is>
      </c>
      <c r="Z10" s="2" t="inlineStr">
        <is>
          <t>Time</t>
        </is>
      </c>
      <c r="AA10" s="2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4" t="inlineStr">
        <is>
          <t>Time</t>
        </is>
      </c>
      <c r="AG10" s="4" t="inlineStr">
        <is>
          <t>Pick Up</t>
        </is>
      </c>
      <c r="AH10" s="4" t="inlineStr">
        <is>
          <t>Time</t>
        </is>
      </c>
      <c r="AI10" s="4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2" t="inlineStr">
        <is>
          <t>Time</t>
        </is>
      </c>
      <c r="AM10" s="2" t="inlineStr">
        <is>
          <t>Pick Up</t>
        </is>
      </c>
      <c r="AN10" s="2" t="inlineStr">
        <is>
          <t>Time</t>
        </is>
      </c>
      <c r="AO10" s="2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4" t="inlineStr">
        <is>
          <t>Time</t>
        </is>
      </c>
      <c r="AU10" s="4" t="inlineStr">
        <is>
          <t>Pick Up</t>
        </is>
      </c>
      <c r="AV10" s="4" t="inlineStr">
        <is>
          <t>Time</t>
        </is>
      </c>
      <c r="AW10" s="4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2" t="inlineStr">
        <is>
          <t>Time</t>
        </is>
      </c>
      <c r="BA10" s="2" t="inlineStr">
        <is>
          <t>Pick Up</t>
        </is>
      </c>
      <c r="BB10" s="2" t="inlineStr">
        <is>
          <t>Time</t>
        </is>
      </c>
      <c r="BC10" s="2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4" t="inlineStr">
        <is>
          <t>Time</t>
        </is>
      </c>
      <c r="BI10" s="4" t="inlineStr">
        <is>
          <t>Pick Up</t>
        </is>
      </c>
      <c r="BJ10" s="4" t="inlineStr">
        <is>
          <t>Time</t>
        </is>
      </c>
      <c r="BK10" s="4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</row>
    <row r="11">
      <c r="A11" s="10" t="n">
        <v>1</v>
      </c>
      <c r="B11" s="10" t="inlineStr">
        <is>
          <t>Ayden Wong Jun Kai</t>
        </is>
      </c>
      <c r="C11" s="10" t="inlineStr">
        <is>
          <t>T1531058D</t>
        </is>
      </c>
      <c r="D11" s="10" t="inlineStr">
        <is>
          <t>Full Day</t>
        </is>
      </c>
      <c r="E11" s="2" t="inlineStr">
        <is>
          <t>Sign In</t>
        </is>
      </c>
      <c r="F11" s="4" t="n"/>
      <c r="G11" s="4" t="n"/>
      <c r="H11" s="2" t="inlineStr">
        <is>
          <t>08:22</t>
        </is>
      </c>
      <c r="I11" s="2" t="n"/>
      <c r="J11" s="2" t="inlineStr">
        <is>
          <t>08:46</t>
        </is>
      </c>
      <c r="K11" s="2" t="n"/>
      <c r="L11" s="2" t="inlineStr">
        <is>
          <t>07:47</t>
        </is>
      </c>
      <c r="M11" s="2" t="n"/>
      <c r="N11" s="2" t="n"/>
      <c r="O11" s="2" t="n"/>
      <c r="P11" s="2" t="inlineStr">
        <is>
          <t>08:02</t>
        </is>
      </c>
      <c r="Q11" s="2" t="n"/>
      <c r="R11" s="4" t="n"/>
      <c r="S11" s="4" t="n"/>
      <c r="T11" s="4" t="n"/>
      <c r="U11" s="4" t="n"/>
      <c r="V11" s="2" t="n"/>
      <c r="W11" s="2" t="n"/>
      <c r="X11" s="2" t="n"/>
      <c r="Y11" s="2" t="n"/>
      <c r="Z11" s="2" t="inlineStr">
        <is>
          <t>13:58</t>
        </is>
      </c>
      <c r="AA11" s="2" t="n"/>
      <c r="AB11" s="2" t="n"/>
      <c r="AC11" s="2" t="n"/>
      <c r="AD11" s="2" t="n"/>
      <c r="AE11" s="2" t="n"/>
      <c r="AF11" s="4" t="n"/>
      <c r="AG11" s="4" t="n"/>
      <c r="AH11" s="4" t="n"/>
      <c r="AI11" s="4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4" t="n"/>
      <c r="AU11" s="4" t="n"/>
      <c r="AV11" s="4" t="n"/>
      <c r="AW11" s="4" t="n"/>
      <c r="AX11" s="2" t="n"/>
      <c r="AY11" s="2" t="n"/>
      <c r="AZ11" s="2" t="n"/>
      <c r="BA11" s="2" t="n"/>
      <c r="BB11" s="2" t="n"/>
      <c r="BC11" s="2" t="n"/>
      <c r="BD11" s="2" t="n"/>
      <c r="BE11" s="2" t="n"/>
      <c r="BF11" s="2" t="n"/>
      <c r="BG11" s="2" t="n"/>
      <c r="BH11" s="4" t="n"/>
      <c r="BI11" s="4" t="n"/>
      <c r="BJ11" s="4" t="n"/>
      <c r="BK11" s="4" t="n"/>
      <c r="BL11" s="2" t="n"/>
      <c r="BM11" s="2" t="n"/>
    </row>
    <row r="12">
      <c r="A12" s="22" t="n"/>
      <c r="B12" s="22" t="n"/>
      <c r="C12" s="22" t="n"/>
      <c r="D12" s="22" t="n"/>
      <c r="E12" s="2" t="inlineStr">
        <is>
          <t>Sign Out</t>
        </is>
      </c>
      <c r="F12" s="4" t="n"/>
      <c r="G12" s="4" t="n"/>
      <c r="H12" s="2" t="inlineStr">
        <is>
          <t>18:40</t>
        </is>
      </c>
      <c r="I12" s="2" t="n"/>
      <c r="J12" s="2" t="inlineStr">
        <is>
          <t>18:14</t>
        </is>
      </c>
      <c r="K12" s="2" t="n"/>
      <c r="L12" s="2" t="inlineStr">
        <is>
          <t>17:23</t>
        </is>
      </c>
      <c r="M12" s="2" t="n"/>
      <c r="N12" s="2" t="n"/>
      <c r="O12" s="2" t="n"/>
      <c r="P12" s="2" t="inlineStr">
        <is>
          <t>13:17</t>
        </is>
      </c>
      <c r="Q12" s="2" t="n"/>
      <c r="R12" s="4" t="n"/>
      <c r="S12" s="4" t="n"/>
      <c r="T12" s="4" t="n"/>
      <c r="U12" s="4" t="n"/>
      <c r="V12" s="2" t="n"/>
      <c r="W12" s="2" t="n"/>
      <c r="X12" s="2" t="n"/>
      <c r="Y12" s="2" t="n"/>
      <c r="Z12" s="2" t="inlineStr">
        <is>
          <t>17:53</t>
        </is>
      </c>
      <c r="AA12" s="2" t="n"/>
      <c r="AB12" s="2" t="n"/>
      <c r="AC12" s="2" t="n"/>
      <c r="AD12" s="2" t="n"/>
      <c r="AE12" s="2" t="n"/>
      <c r="AF12" s="4" t="n"/>
      <c r="AG12" s="4" t="n"/>
      <c r="AH12" s="4" t="n"/>
      <c r="AI12" s="4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4" t="n"/>
      <c r="AU12" s="4" t="n"/>
      <c r="AV12" s="4" t="n"/>
      <c r="AW12" s="4" t="n"/>
      <c r="AX12" s="2" t="n"/>
      <c r="AY12" s="2" t="n"/>
      <c r="AZ12" s="2" t="n"/>
      <c r="BA12" s="2" t="n"/>
      <c r="BB12" s="2" t="n"/>
      <c r="BC12" s="2" t="n"/>
      <c r="BD12" s="2" t="n"/>
      <c r="BE12" s="2" t="n"/>
      <c r="BF12" s="2" t="n"/>
      <c r="BG12" s="2" t="n"/>
      <c r="BH12" s="4" t="n"/>
      <c r="BI12" s="4" t="n"/>
      <c r="BJ12" s="4" t="n"/>
      <c r="BK12" s="4" t="n"/>
      <c r="BL12" s="2" t="n"/>
      <c r="BM12" s="2" t="n"/>
    </row>
    <row r="13">
      <c r="A13" s="10" t="n">
        <v>2</v>
      </c>
      <c r="B13" s="10" t="inlineStr">
        <is>
          <t>Branden Chan Yau Ka</t>
        </is>
      </c>
      <c r="C13" s="10" t="inlineStr">
        <is>
          <t>T1527522C</t>
        </is>
      </c>
      <c r="D13" s="10" t="inlineStr">
        <is>
          <t>Full Day</t>
        </is>
      </c>
      <c r="E13" s="2" t="inlineStr">
        <is>
          <t>Sign In</t>
        </is>
      </c>
      <c r="F13" s="4" t="n"/>
      <c r="G13" s="4" t="n"/>
      <c r="H13" s="2" t="inlineStr">
        <is>
          <t>07:39</t>
        </is>
      </c>
      <c r="I13" s="2" t="n"/>
      <c r="J13" s="2" t="inlineStr">
        <is>
          <t>09:08</t>
        </is>
      </c>
      <c r="K13" s="2" t="n"/>
      <c r="L13" s="2" t="inlineStr">
        <is>
          <t>11:25</t>
        </is>
      </c>
      <c r="M13" s="2" t="n"/>
      <c r="N13" s="2" t="inlineStr">
        <is>
          <t>12:13</t>
        </is>
      </c>
      <c r="O13" s="2" t="n"/>
      <c r="P13" s="2" t="inlineStr">
        <is>
          <t>12:15</t>
        </is>
      </c>
      <c r="Q13" s="2" t="n"/>
      <c r="R13" s="4" t="n"/>
      <c r="S13" s="4" t="n"/>
      <c r="T13" s="4" t="n"/>
      <c r="U13" s="4" t="n"/>
      <c r="V13" s="2" t="inlineStr">
        <is>
          <t>14:02</t>
        </is>
      </c>
      <c r="W13" s="2" t="n"/>
      <c r="X13" s="2" t="inlineStr">
        <is>
          <t>14:11</t>
        </is>
      </c>
      <c r="Y13" s="2" t="n"/>
      <c r="Z13" s="2" t="inlineStr">
        <is>
          <t>13:58</t>
        </is>
      </c>
      <c r="AA13" s="2" t="n"/>
      <c r="AB13" s="2" t="inlineStr">
        <is>
          <t>14:08</t>
        </is>
      </c>
      <c r="AC13" s="2" t="n"/>
      <c r="AD13" s="2" t="inlineStr">
        <is>
          <t>08:33</t>
        </is>
      </c>
      <c r="AE13" s="2" t="n"/>
      <c r="AF13" s="4" t="n"/>
      <c r="AG13" s="4" t="n"/>
      <c r="AH13" s="4" t="n"/>
      <c r="AI13" s="4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4" t="n"/>
      <c r="AU13" s="4" t="n"/>
      <c r="AV13" s="4" t="n"/>
      <c r="AW13" s="4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H13" s="4" t="n"/>
      <c r="BI13" s="4" t="n"/>
      <c r="BJ13" s="4" t="n"/>
      <c r="BK13" s="4" t="n"/>
      <c r="BL13" s="2" t="n"/>
      <c r="BM13" s="2" t="n"/>
    </row>
    <row r="14">
      <c r="A14" s="22" t="n"/>
      <c r="B14" s="22" t="n"/>
      <c r="C14" s="22" t="n"/>
      <c r="D14" s="22" t="n"/>
      <c r="E14" s="2" t="inlineStr">
        <is>
          <t>Sign Out</t>
        </is>
      </c>
      <c r="F14" s="4" t="n"/>
      <c r="G14" s="4" t="n"/>
      <c r="H14" s="2" t="inlineStr">
        <is>
          <t>17:20</t>
        </is>
      </c>
      <c r="I14" s="2" t="n"/>
      <c r="J14" s="2" t="inlineStr">
        <is>
          <t>17:50</t>
        </is>
      </c>
      <c r="K14" s="2" t="n"/>
      <c r="L14" s="2" t="inlineStr">
        <is>
          <t>18:20</t>
        </is>
      </c>
      <c r="M14" s="2" t="n"/>
      <c r="N14" s="2" t="inlineStr">
        <is>
          <t>18:13</t>
        </is>
      </c>
      <c r="O14" s="2" t="n"/>
      <c r="P14" s="2" t="inlineStr">
        <is>
          <t>18:10</t>
        </is>
      </c>
      <c r="Q14" s="2" t="n"/>
      <c r="R14" s="4" t="n"/>
      <c r="S14" s="4" t="n"/>
      <c r="T14" s="4" t="n"/>
      <c r="U14" s="4" t="n"/>
      <c r="V14" s="2" t="inlineStr">
        <is>
          <t>18:01</t>
        </is>
      </c>
      <c r="W14" s="2" t="n"/>
      <c r="X14" s="2" t="inlineStr">
        <is>
          <t>17:43</t>
        </is>
      </c>
      <c r="Y14" s="2" t="n"/>
      <c r="Z14" s="2" t="inlineStr">
        <is>
          <t>17:47</t>
        </is>
      </c>
      <c r="AA14" s="2" t="n"/>
      <c r="AB14" s="2" t="inlineStr">
        <is>
          <t>17:38</t>
        </is>
      </c>
      <c r="AC14" s="2" t="n"/>
      <c r="AD14" s="2" t="inlineStr">
        <is>
          <t>17:48</t>
        </is>
      </c>
      <c r="AE14" s="2" t="n"/>
      <c r="AF14" s="4" t="n"/>
      <c r="AG14" s="4" t="n"/>
      <c r="AH14" s="4" t="n"/>
      <c r="AI14" s="4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4" t="n"/>
      <c r="AU14" s="4" t="n"/>
      <c r="AV14" s="4" t="n"/>
      <c r="AW14" s="4" t="n"/>
      <c r="AX14" s="2" t="n"/>
      <c r="AY14" s="2" t="n"/>
      <c r="AZ14" s="2" t="n"/>
      <c r="BA14" s="2" t="n"/>
      <c r="BB14" s="2" t="n"/>
      <c r="BC14" s="2" t="n"/>
      <c r="BD14" s="2" t="n"/>
      <c r="BE14" s="2" t="n"/>
      <c r="BF14" s="2" t="n"/>
      <c r="BG14" s="2" t="n"/>
      <c r="BH14" s="4" t="n"/>
      <c r="BI14" s="4" t="n"/>
      <c r="BJ14" s="4" t="n"/>
      <c r="BK14" s="4" t="n"/>
      <c r="BL14" s="2" t="n"/>
      <c r="BM14" s="2" t="n"/>
    </row>
    <row r="15">
      <c r="A15" s="10" t="n">
        <v>3</v>
      </c>
      <c r="B15" s="10" t="inlineStr">
        <is>
          <t>Christian Ng Jia Rong</t>
        </is>
      </c>
      <c r="C15" s="10" t="inlineStr">
        <is>
          <t>T1506740Z</t>
        </is>
      </c>
      <c r="D15" s="10" t="inlineStr">
        <is>
          <t>Full Day</t>
        </is>
      </c>
      <c r="E15" s="2" t="inlineStr">
        <is>
          <t>Sign In</t>
        </is>
      </c>
      <c r="F15" s="4" t="n"/>
      <c r="G15" s="4" t="n"/>
      <c r="H15" s="2" t="n"/>
      <c r="I15" s="2" t="n"/>
      <c r="J15" s="2" t="inlineStr">
        <is>
          <t>07:33</t>
        </is>
      </c>
      <c r="K15" s="2" t="n"/>
      <c r="L15" s="2" t="inlineStr">
        <is>
          <t>09:31</t>
        </is>
      </c>
      <c r="M15" s="2" t="n"/>
      <c r="N15" s="2" t="n"/>
      <c r="O15" s="2" t="n"/>
      <c r="P15" s="2" t="n"/>
      <c r="Q15" s="2" t="n"/>
      <c r="R15" s="4" t="n"/>
      <c r="S15" s="4" t="n"/>
      <c r="T15" s="4" t="n"/>
      <c r="U15" s="4" t="n"/>
      <c r="V15" s="2" t="inlineStr">
        <is>
          <t>14:02</t>
        </is>
      </c>
      <c r="W15" s="2" t="n"/>
      <c r="X15" s="2" t="inlineStr">
        <is>
          <t>14:11</t>
        </is>
      </c>
      <c r="Y15" s="2" t="n"/>
      <c r="Z15" s="2" t="inlineStr">
        <is>
          <t>13:55</t>
        </is>
      </c>
      <c r="AA15" s="2" t="n"/>
      <c r="AB15" s="2" t="inlineStr">
        <is>
          <t>14:08</t>
        </is>
      </c>
      <c r="AC15" s="2" t="n"/>
      <c r="AD15" s="2" t="inlineStr">
        <is>
          <t>07:34</t>
        </is>
      </c>
      <c r="AE15" s="2" t="n"/>
      <c r="AF15" s="4" t="n"/>
      <c r="AG15" s="4" t="n"/>
      <c r="AH15" s="4" t="n"/>
      <c r="AI15" s="4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4" t="n"/>
      <c r="AU15" s="4" t="n"/>
      <c r="AV15" s="4" t="n"/>
      <c r="AW15" s="4" t="n"/>
      <c r="AX15" s="2" t="n"/>
      <c r="AY15" s="2" t="n"/>
      <c r="AZ15" s="2" t="n"/>
      <c r="BA15" s="2" t="n"/>
      <c r="BB15" s="2" t="n"/>
      <c r="BC15" s="2" t="n"/>
      <c r="BD15" s="2" t="n"/>
      <c r="BE15" s="2" t="n"/>
      <c r="BF15" s="2" t="n"/>
      <c r="BG15" s="2" t="n"/>
      <c r="BH15" s="4" t="n"/>
      <c r="BI15" s="4" t="n"/>
      <c r="BJ15" s="4" t="n"/>
      <c r="BK15" s="4" t="n"/>
      <c r="BL15" s="2" t="n"/>
      <c r="BM15" s="2" t="n"/>
    </row>
    <row r="16">
      <c r="A16" s="22" t="n"/>
      <c r="B16" s="22" t="n"/>
      <c r="C16" s="22" t="n"/>
      <c r="D16" s="22" t="n"/>
      <c r="E16" s="2" t="inlineStr">
        <is>
          <t>Sign Out</t>
        </is>
      </c>
      <c r="F16" s="4" t="n"/>
      <c r="G16" s="4" t="n"/>
      <c r="H16" s="2" t="n"/>
      <c r="I16" s="2" t="n"/>
      <c r="J16" s="2" t="inlineStr">
        <is>
          <t>18:02</t>
        </is>
      </c>
      <c r="K16" s="2" t="n"/>
      <c r="L16" s="2" t="inlineStr">
        <is>
          <t>13:21</t>
        </is>
      </c>
      <c r="M16" s="2" t="n"/>
      <c r="N16" s="2" t="n"/>
      <c r="O16" s="2" t="n"/>
      <c r="P16" s="2" t="n"/>
      <c r="Q16" s="2" t="n"/>
      <c r="R16" s="4" t="n"/>
      <c r="S16" s="4" t="n"/>
      <c r="T16" s="4" t="n"/>
      <c r="U16" s="4" t="n"/>
      <c r="V16" s="2" t="inlineStr">
        <is>
          <t>17:01</t>
        </is>
      </c>
      <c r="W16" s="2" t="n"/>
      <c r="X16" s="2" t="inlineStr">
        <is>
          <t>17:33</t>
        </is>
      </c>
      <c r="Y16" s="2" t="n"/>
      <c r="Z16" s="2" t="inlineStr">
        <is>
          <t>13:56</t>
        </is>
      </c>
      <c r="AA16" s="2" t="n"/>
      <c r="AB16" s="2" t="inlineStr">
        <is>
          <t>16:59</t>
        </is>
      </c>
      <c r="AC16" s="2" t="n"/>
      <c r="AD16" s="2" t="inlineStr">
        <is>
          <t>17:30</t>
        </is>
      </c>
      <c r="AE16" s="2" t="n"/>
      <c r="AF16" s="4" t="n"/>
      <c r="AG16" s="4" t="n"/>
      <c r="AH16" s="4" t="n"/>
      <c r="AI16" s="4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4" t="n"/>
      <c r="AU16" s="4" t="n"/>
      <c r="AV16" s="4" t="n"/>
      <c r="AW16" s="4" t="n"/>
      <c r="AX16" s="2" t="n"/>
      <c r="AY16" s="2" t="n"/>
      <c r="AZ16" s="2" t="n"/>
      <c r="BA16" s="2" t="n"/>
      <c r="BB16" s="2" t="n"/>
      <c r="BC16" s="2" t="n"/>
      <c r="BD16" s="2" t="n"/>
      <c r="BE16" s="2" t="n"/>
      <c r="BF16" s="2" t="n"/>
      <c r="BG16" s="2" t="n"/>
      <c r="BH16" s="4" t="n"/>
      <c r="BI16" s="4" t="n"/>
      <c r="BJ16" s="4" t="n"/>
      <c r="BK16" s="4" t="n"/>
      <c r="BL16" s="2" t="n"/>
      <c r="BM16" s="2" t="n"/>
    </row>
    <row r="17">
      <c r="A17" s="10" t="n">
        <v>4</v>
      </c>
      <c r="B17" s="10" t="inlineStr">
        <is>
          <t>Ethan Varatharaj</t>
        </is>
      </c>
      <c r="C17" s="10" t="inlineStr">
        <is>
          <t>T1533314B</t>
        </is>
      </c>
      <c r="D17" s="10" t="inlineStr">
        <is>
          <t>Full Day</t>
        </is>
      </c>
      <c r="E17" s="2" t="inlineStr">
        <is>
          <t>Sign In</t>
        </is>
      </c>
      <c r="F17" s="4" t="n"/>
      <c r="G17" s="4" t="n"/>
      <c r="H17" s="2" t="inlineStr">
        <is>
          <t>07:39</t>
        </is>
      </c>
      <c r="I17" s="2" t="n"/>
      <c r="J17" s="2" t="inlineStr">
        <is>
          <t>07:38</t>
        </is>
      </c>
      <c r="K17" s="2" t="n"/>
      <c r="L17" s="2" t="n"/>
      <c r="M17" s="2" t="n"/>
      <c r="N17" s="2" t="n"/>
      <c r="O17" s="2" t="n"/>
      <c r="P17" s="2" t="n"/>
      <c r="Q17" s="2" t="n"/>
      <c r="R17" s="4" t="n"/>
      <c r="S17" s="4" t="n"/>
      <c r="T17" s="4" t="n"/>
      <c r="U17" s="4" t="n"/>
      <c r="V17" s="2" t="inlineStr">
        <is>
          <t>14:02</t>
        </is>
      </c>
      <c r="W17" s="2" t="n"/>
      <c r="X17" s="2" t="inlineStr">
        <is>
          <t>14:11</t>
        </is>
      </c>
      <c r="Y17" s="2" t="n"/>
      <c r="Z17" s="2" t="inlineStr">
        <is>
          <t>13:58</t>
        </is>
      </c>
      <c r="AA17" s="2" t="n"/>
      <c r="AB17" s="2" t="inlineStr">
        <is>
          <t>14:08</t>
        </is>
      </c>
      <c r="AC17" s="2" t="n"/>
      <c r="AD17" s="2" t="n"/>
      <c r="AE17" s="2" t="n"/>
      <c r="AF17" s="4" t="n"/>
      <c r="AG17" s="4" t="n"/>
      <c r="AH17" s="4" t="n"/>
      <c r="AI17" s="4" t="n"/>
      <c r="AJ17" s="2" t="n"/>
      <c r="AK17" s="2" t="n"/>
      <c r="AL17" s="2" t="n"/>
      <c r="AM17" s="2" t="n"/>
      <c r="AN17" s="2" t="n"/>
      <c r="AO17" s="2" t="n"/>
      <c r="AP17" s="2" t="n"/>
      <c r="AQ17" s="2" t="n"/>
      <c r="AR17" s="2" t="n"/>
      <c r="AS17" s="2" t="n"/>
      <c r="AT17" s="4" t="n"/>
      <c r="AU17" s="4" t="n"/>
      <c r="AV17" s="4" t="n"/>
      <c r="AW17" s="4" t="n"/>
      <c r="AX17" s="2" t="n"/>
      <c r="AY17" s="2" t="n"/>
      <c r="AZ17" s="2" t="n"/>
      <c r="BA17" s="2" t="n"/>
      <c r="BB17" s="2" t="n"/>
      <c r="BC17" s="2" t="n"/>
      <c r="BD17" s="2" t="n"/>
      <c r="BE17" s="2" t="n"/>
      <c r="BF17" s="2" t="n"/>
      <c r="BG17" s="2" t="n"/>
      <c r="BH17" s="4" t="n"/>
      <c r="BI17" s="4" t="n"/>
      <c r="BJ17" s="4" t="n"/>
      <c r="BK17" s="4" t="n"/>
      <c r="BL17" s="2" t="n"/>
      <c r="BM17" s="2" t="n"/>
    </row>
    <row r="18">
      <c r="A18" s="22" t="n"/>
      <c r="B18" s="22" t="n"/>
      <c r="C18" s="22" t="n"/>
      <c r="D18" s="22" t="n"/>
      <c r="E18" s="2" t="inlineStr">
        <is>
          <t>Sign Out</t>
        </is>
      </c>
      <c r="F18" s="4" t="n"/>
      <c r="G18" s="4" t="n"/>
      <c r="H18" s="2" t="inlineStr">
        <is>
          <t>17:53</t>
        </is>
      </c>
      <c r="I18" s="2" t="n"/>
      <c r="J18" s="2" t="inlineStr">
        <is>
          <t>18:55</t>
        </is>
      </c>
      <c r="K18" s="2" t="n"/>
      <c r="L18" s="2" t="n"/>
      <c r="M18" s="2" t="n"/>
      <c r="N18" s="2" t="n"/>
      <c r="O18" s="2" t="n"/>
      <c r="P18" s="2" t="n"/>
      <c r="Q18" s="2" t="n"/>
      <c r="R18" s="4" t="n"/>
      <c r="S18" s="4" t="n"/>
      <c r="T18" s="4" t="n"/>
      <c r="U18" s="4" t="n"/>
      <c r="V18" s="2" t="inlineStr">
        <is>
          <t>19:05</t>
        </is>
      </c>
      <c r="W18" s="2" t="n"/>
      <c r="X18" s="2" t="inlineStr">
        <is>
          <t>19:13</t>
        </is>
      </c>
      <c r="Y18" s="2" t="n"/>
      <c r="Z18" s="2" t="inlineStr">
        <is>
          <t>19:03</t>
        </is>
      </c>
      <c r="AA18" s="2" t="n"/>
      <c r="AB18" s="2" t="inlineStr">
        <is>
          <t>19:04</t>
        </is>
      </c>
      <c r="AC18" s="2" t="n"/>
      <c r="AD18" s="2" t="n"/>
      <c r="AE18" s="2" t="n"/>
      <c r="AF18" s="4" t="n"/>
      <c r="AG18" s="4" t="n"/>
      <c r="AH18" s="4" t="n"/>
      <c r="AI18" s="4" t="n"/>
      <c r="AJ18" s="2" t="n"/>
      <c r="AK18" s="2" t="n"/>
      <c r="AL18" s="2" t="n"/>
      <c r="AM18" s="2" t="n"/>
      <c r="AN18" s="2" t="n"/>
      <c r="AO18" s="2" t="n"/>
      <c r="AP18" s="2" t="n"/>
      <c r="AQ18" s="2" t="n"/>
      <c r="AR18" s="2" t="n"/>
      <c r="AS18" s="2" t="n"/>
      <c r="AT18" s="4" t="n"/>
      <c r="AU18" s="4" t="n"/>
      <c r="AV18" s="4" t="n"/>
      <c r="AW18" s="4" t="n"/>
      <c r="AX18" s="2" t="n"/>
      <c r="AY18" s="2" t="n"/>
      <c r="AZ18" s="2" t="n"/>
      <c r="BA18" s="2" t="n"/>
      <c r="BB18" s="2" t="n"/>
      <c r="BC18" s="2" t="n"/>
      <c r="BD18" s="2" t="n"/>
      <c r="BE18" s="2" t="n"/>
      <c r="BF18" s="2" t="n"/>
      <c r="BG18" s="2" t="n"/>
      <c r="BH18" s="4" t="n"/>
      <c r="BI18" s="4" t="n"/>
      <c r="BJ18" s="4" t="n"/>
      <c r="BK18" s="4" t="n"/>
      <c r="BL18" s="2" t="n"/>
      <c r="BM18" s="2" t="n"/>
    </row>
    <row r="19" ht="65" customHeight="1">
      <c r="A19" s="10" t="n">
        <v>5</v>
      </c>
      <c r="B19" s="10" t="inlineStr">
        <is>
          <t>Everett Ng Zhi Tian</t>
        </is>
      </c>
      <c r="C19" s="10" t="inlineStr">
        <is>
          <t>T1526329B</t>
        </is>
      </c>
      <c r="D19" s="10" t="inlineStr">
        <is>
          <t>Full Day</t>
        </is>
      </c>
      <c r="E19" s="2" t="inlineStr">
        <is>
          <t>Sign In</t>
        </is>
      </c>
      <c r="F19" s="4" t="n"/>
      <c r="G19" s="4" t="n"/>
      <c r="H19" s="2" t="n"/>
      <c r="I19" s="2" t="n"/>
      <c r="J19" s="2" t="n"/>
      <c r="K19" s="2" t="n"/>
      <c r="L19" s="2" t="inlineStr">
        <is>
          <t>10:39</t>
        </is>
      </c>
      <c r="M19" s="2" t="n"/>
      <c r="N19" s="2" t="inlineStr">
        <is>
          <t>10:04</t>
        </is>
      </c>
      <c r="O19" s="2" t="n"/>
      <c r="P19" s="2" t="inlineStr">
        <is>
          <t>10:14</t>
        </is>
      </c>
      <c r="Q19" s="2" t="n"/>
      <c r="R19" s="4" t="n"/>
      <c r="S19" s="4" t="n"/>
      <c r="T19" s="4" t="n"/>
      <c r="U19" s="4" t="n"/>
      <c r="V19" s="2" t="inlineStr">
        <is>
          <t>14:02</t>
        </is>
      </c>
      <c r="W19" s="2" t="n"/>
      <c r="X19" s="2" t="inlineStr">
        <is>
          <t>14:11</t>
        </is>
      </c>
      <c r="Y19" s="2" t="inlineStr">
        <is>
          <t>Return Home Bus 2024(Return Home Bus 2024)</t>
        </is>
      </c>
      <c r="Z19" s="2" t="inlineStr">
        <is>
          <t>13:58</t>
        </is>
      </c>
      <c r="AA19" s="2" t="inlineStr">
        <is>
          <t>Return Home Bus 2024(Return Home Bus 2024)</t>
        </is>
      </c>
      <c r="AB19" s="2" t="inlineStr">
        <is>
          <t>14:08</t>
        </is>
      </c>
      <c r="AC19" s="2" t="n"/>
      <c r="AD19" s="2" t="inlineStr">
        <is>
          <t>10:43</t>
        </is>
      </c>
      <c r="AE19" s="2" t="n"/>
      <c r="AF19" s="4" t="n"/>
      <c r="AG19" s="4" t="n"/>
      <c r="AH19" s="4" t="n"/>
      <c r="AI19" s="4" t="n"/>
      <c r="AJ19" s="2" t="n"/>
      <c r="AK19" s="2" t="n"/>
      <c r="AL19" s="2" t="n"/>
      <c r="AM19" s="2" t="n"/>
      <c r="AN19" s="2" t="n"/>
      <c r="AO19" s="2" t="n"/>
      <c r="AP19" s="2" t="n"/>
      <c r="AQ19" s="2" t="n"/>
      <c r="AR19" s="2" t="n"/>
      <c r="AS19" s="2" t="n"/>
      <c r="AT19" s="4" t="n"/>
      <c r="AU19" s="4" t="n"/>
      <c r="AV19" s="4" t="n"/>
      <c r="AW19" s="4" t="n"/>
      <c r="AX19" s="2" t="n"/>
      <c r="AY19" s="2" t="n"/>
      <c r="AZ19" s="2" t="n"/>
      <c r="BA19" s="2" t="n"/>
      <c r="BB19" s="2" t="n"/>
      <c r="BC19" s="2" t="n"/>
      <c r="BD19" s="2" t="n"/>
      <c r="BE19" s="2" t="n"/>
      <c r="BF19" s="2" t="n"/>
      <c r="BG19" s="2" t="n"/>
      <c r="BH19" s="4" t="n"/>
      <c r="BI19" s="4" t="n"/>
      <c r="BJ19" s="4" t="n"/>
      <c r="BK19" s="4" t="n"/>
      <c r="BL19" s="2" t="n"/>
      <c r="BM19" s="2" t="n"/>
    </row>
    <row r="20" ht="65" customHeight="1">
      <c r="A20" s="22" t="n"/>
      <c r="B20" s="22" t="n"/>
      <c r="C20" s="22" t="n"/>
      <c r="D20" s="22" t="n"/>
      <c r="E20" s="2" t="inlineStr">
        <is>
          <t>Sign Out</t>
        </is>
      </c>
      <c r="F20" s="4" t="n"/>
      <c r="G20" s="4" t="n"/>
      <c r="H20" s="2" t="n"/>
      <c r="I20" s="2" t="n"/>
      <c r="J20" s="2" t="n"/>
      <c r="K20" s="2" t="n"/>
      <c r="L20" s="2" t="inlineStr">
        <is>
          <t>17:31</t>
        </is>
      </c>
      <c r="M20" s="2" t="inlineStr">
        <is>
          <t>Return Home Bus 2024(Return Home Bus 2024)</t>
        </is>
      </c>
      <c r="N20" s="2" t="inlineStr">
        <is>
          <t>17:33</t>
        </is>
      </c>
      <c r="O20" s="2" t="inlineStr">
        <is>
          <t>Return Home Bus 2024(Return Home Bus 2024)</t>
        </is>
      </c>
      <c r="P20" s="2" t="inlineStr">
        <is>
          <t>17:33</t>
        </is>
      </c>
      <c r="Q20" s="2" t="inlineStr">
        <is>
          <t>Return Home Bus 2024(Return Home Bus 2024)</t>
        </is>
      </c>
      <c r="R20" s="4" t="n"/>
      <c r="S20" s="4" t="n"/>
      <c r="T20" s="4" t="n"/>
      <c r="U20" s="4" t="n"/>
      <c r="V20" s="2" t="inlineStr">
        <is>
          <t>17:37</t>
        </is>
      </c>
      <c r="W20" s="2" t="inlineStr">
        <is>
          <t>Return Home Bus 2024(Return Home Bus 2024)</t>
        </is>
      </c>
      <c r="X20" s="2" t="inlineStr">
        <is>
          <t>17:35</t>
        </is>
      </c>
      <c r="Y20" s="2" t="inlineStr">
        <is>
          <t>Return Home Bus 2024(Return Home Bus 2024)</t>
        </is>
      </c>
      <c r="Z20" s="2" t="inlineStr">
        <is>
          <t>17:34</t>
        </is>
      </c>
      <c r="AA20" s="2" t="inlineStr">
        <is>
          <t>Return Home Bus 2024(Return Home Bus 2024)</t>
        </is>
      </c>
      <c r="AB20" s="2" t="inlineStr">
        <is>
          <t>17:30</t>
        </is>
      </c>
      <c r="AC20" s="2" t="inlineStr">
        <is>
          <t>Return Home Bus 2024(Return Home Bus 2024)</t>
        </is>
      </c>
      <c r="AD20" s="2" t="inlineStr">
        <is>
          <t>17:30</t>
        </is>
      </c>
      <c r="AE20" s="2" t="inlineStr">
        <is>
          <t>Return Home Bus 2024(Return Home Bus 2024)</t>
        </is>
      </c>
      <c r="AF20" s="4" t="n"/>
      <c r="AG20" s="4" t="n"/>
      <c r="AH20" s="4" t="n"/>
      <c r="AI20" s="4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4" t="n"/>
      <c r="AU20" s="4" t="n"/>
      <c r="AV20" s="4" t="n"/>
      <c r="AW20" s="4" t="n"/>
      <c r="AX20" s="2" t="n"/>
      <c r="AY20" s="2" t="n"/>
      <c r="AZ20" s="2" t="n"/>
      <c r="BA20" s="2" t="n"/>
      <c r="BB20" s="2" t="n"/>
      <c r="BC20" s="2" t="n"/>
      <c r="BD20" s="2" t="n"/>
      <c r="BE20" s="2" t="n"/>
      <c r="BF20" s="2" t="n"/>
      <c r="BG20" s="2" t="n"/>
      <c r="BH20" s="4" t="n"/>
      <c r="BI20" s="4" t="n"/>
      <c r="BJ20" s="4" t="n"/>
      <c r="BK20" s="4" t="n"/>
      <c r="BL20" s="2" t="n"/>
      <c r="BM20" s="2" t="n"/>
    </row>
    <row r="21">
      <c r="A21" s="10" t="n">
        <v>6</v>
      </c>
      <c r="B21" s="10" t="inlineStr">
        <is>
          <t>Joash Lock Yufeng</t>
        </is>
      </c>
      <c r="C21" s="10" t="inlineStr">
        <is>
          <t>T1522457B</t>
        </is>
      </c>
      <c r="D21" s="10" t="inlineStr">
        <is>
          <t>Full Day</t>
        </is>
      </c>
      <c r="E21" s="2" t="inlineStr">
        <is>
          <t>Sign In</t>
        </is>
      </c>
      <c r="F21" s="4" t="n"/>
      <c r="G21" s="4" t="n"/>
      <c r="H21" s="2" t="inlineStr">
        <is>
          <t>07:57</t>
        </is>
      </c>
      <c r="I21" s="2" t="n"/>
      <c r="J21" s="2" t="inlineStr">
        <is>
          <t>08:17</t>
        </is>
      </c>
      <c r="K21" s="2" t="n"/>
      <c r="L21" s="2" t="inlineStr">
        <is>
          <t>08:17</t>
        </is>
      </c>
      <c r="M21" s="2" t="n"/>
      <c r="N21" s="2" t="inlineStr">
        <is>
          <t>08:15</t>
        </is>
      </c>
      <c r="O21" s="2" t="n"/>
      <c r="P21" s="2" t="inlineStr">
        <is>
          <t>12:15</t>
        </is>
      </c>
      <c r="Q21" s="2" t="n"/>
      <c r="R21" s="4" t="n"/>
      <c r="S21" s="4" t="n"/>
      <c r="T21" s="4" t="n"/>
      <c r="U21" s="4" t="n"/>
      <c r="V21" s="2" t="n"/>
      <c r="W21" s="2" t="n"/>
      <c r="X21" s="2" t="n"/>
      <c r="Y21" s="2" t="n"/>
      <c r="Z21" s="2" t="inlineStr">
        <is>
          <t>14:06</t>
        </is>
      </c>
      <c r="AA21" s="2" t="n"/>
      <c r="AB21" s="2" t="inlineStr">
        <is>
          <t>14:01</t>
        </is>
      </c>
      <c r="AC21" s="2" t="n"/>
      <c r="AD21" s="2" t="inlineStr">
        <is>
          <t>08:40</t>
        </is>
      </c>
      <c r="AE21" s="2" t="n"/>
      <c r="AF21" s="4" t="n"/>
      <c r="AG21" s="4" t="n"/>
      <c r="AH21" s="4" t="n"/>
      <c r="AI21" s="4" t="n"/>
      <c r="AJ21" s="2" t="n"/>
      <c r="AK21" s="2" t="n"/>
      <c r="AL21" s="2" t="n"/>
      <c r="AM21" s="2" t="n"/>
      <c r="AN21" s="2" t="n"/>
      <c r="AO21" s="2" t="n"/>
      <c r="AP21" s="2" t="n"/>
      <c r="AQ21" s="2" t="n"/>
      <c r="AR21" s="2" t="n"/>
      <c r="AS21" s="2" t="n"/>
      <c r="AT21" s="4" t="n"/>
      <c r="AU21" s="4" t="n"/>
      <c r="AV21" s="4" t="n"/>
      <c r="AW21" s="4" t="n"/>
      <c r="AX21" s="2" t="n"/>
      <c r="AY21" s="2" t="n"/>
      <c r="AZ21" s="2" t="n"/>
      <c r="BA21" s="2" t="n"/>
      <c r="BB21" s="2" t="n"/>
      <c r="BC21" s="2" t="n"/>
      <c r="BD21" s="2" t="n"/>
      <c r="BE21" s="2" t="n"/>
      <c r="BF21" s="2" t="n"/>
      <c r="BG21" s="2" t="n"/>
      <c r="BH21" s="4" t="n"/>
      <c r="BI21" s="4" t="n"/>
      <c r="BJ21" s="4" t="n"/>
      <c r="BK21" s="4" t="n"/>
      <c r="BL21" s="2" t="n"/>
      <c r="BM21" s="2" t="n"/>
    </row>
    <row r="22">
      <c r="A22" s="22" t="n"/>
      <c r="B22" s="22" t="n"/>
      <c r="C22" s="22" t="n"/>
      <c r="D22" s="22" t="n"/>
      <c r="E22" s="2" t="inlineStr">
        <is>
          <t>Sign Out</t>
        </is>
      </c>
      <c r="F22" s="4" t="n"/>
      <c r="G22" s="4" t="n"/>
      <c r="H22" s="2" t="inlineStr">
        <is>
          <t>18:22</t>
        </is>
      </c>
      <c r="I22" s="2" t="n"/>
      <c r="J22" s="2" t="inlineStr">
        <is>
          <t>17:42</t>
        </is>
      </c>
      <c r="K22" s="2" t="n"/>
      <c r="L22" s="2" t="inlineStr">
        <is>
          <t>17:48</t>
        </is>
      </c>
      <c r="M22" s="2" t="n"/>
      <c r="N22" s="2" t="inlineStr">
        <is>
          <t>13:22</t>
        </is>
      </c>
      <c r="O22" s="2" t="n"/>
      <c r="P22" s="2" t="inlineStr">
        <is>
          <t>17:41</t>
        </is>
      </c>
      <c r="Q22" s="2" t="n"/>
      <c r="R22" s="4" t="n"/>
      <c r="S22" s="4" t="n"/>
      <c r="T22" s="4" t="n"/>
      <c r="U22" s="4" t="n"/>
      <c r="V22" s="2" t="n"/>
      <c r="W22" s="2" t="n"/>
      <c r="X22" s="2" t="n"/>
      <c r="Y22" s="2" t="n"/>
      <c r="Z22" s="2" t="inlineStr">
        <is>
          <t>18:04</t>
        </is>
      </c>
      <c r="AA22" s="2" t="n"/>
      <c r="AB22" s="2" t="inlineStr">
        <is>
          <t>19:04</t>
        </is>
      </c>
      <c r="AC22" s="2" t="n"/>
      <c r="AD22" s="2" t="inlineStr">
        <is>
          <t>18:01</t>
        </is>
      </c>
      <c r="AE22" s="2" t="n"/>
      <c r="AF22" s="4" t="n"/>
      <c r="AG22" s="4" t="n"/>
      <c r="AH22" s="4" t="n"/>
      <c r="AI22" s="4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4" t="n"/>
      <c r="AU22" s="4" t="n"/>
      <c r="AV22" s="4" t="n"/>
      <c r="AW22" s="4" t="n"/>
      <c r="AX22" s="2" t="n"/>
      <c r="AY22" s="2" t="n"/>
      <c r="AZ22" s="2" t="n"/>
      <c r="BA22" s="2" t="n"/>
      <c r="BB22" s="2" t="n"/>
      <c r="BC22" s="2" t="n"/>
      <c r="BD22" s="2" t="n"/>
      <c r="BE22" s="2" t="n"/>
      <c r="BF22" s="2" t="n"/>
      <c r="BG22" s="2" t="n"/>
      <c r="BH22" s="4" t="n"/>
      <c r="BI22" s="4" t="n"/>
      <c r="BJ22" s="4" t="n"/>
      <c r="BK22" s="4" t="n"/>
      <c r="BL22" s="2" t="n"/>
      <c r="BM22" s="2" t="n"/>
    </row>
    <row r="23">
      <c r="A23" s="10" t="n">
        <v>7</v>
      </c>
      <c r="B23" s="10" t="inlineStr">
        <is>
          <t>Matthew Cahyadi</t>
        </is>
      </c>
      <c r="C23" s="10" t="inlineStr">
        <is>
          <t>T1531356</t>
        </is>
      </c>
      <c r="D23" s="10" t="inlineStr">
        <is>
          <t>Full Day</t>
        </is>
      </c>
      <c r="E23" s="2" t="inlineStr">
        <is>
          <t>Sign In</t>
        </is>
      </c>
      <c r="F23" s="4" t="n"/>
      <c r="G23" s="4" t="n"/>
      <c r="H23" s="2" t="n"/>
      <c r="I23" s="2" t="n"/>
      <c r="J23" s="2" t="n"/>
      <c r="K23" s="2" t="n"/>
      <c r="L23" s="2" t="n"/>
      <c r="M23" s="2" t="n"/>
      <c r="N23" s="2" t="inlineStr">
        <is>
          <t>08:24</t>
        </is>
      </c>
      <c r="O23" s="2" t="n"/>
      <c r="P23" s="2" t="n"/>
      <c r="Q23" s="2" t="n"/>
      <c r="R23" s="4" t="n"/>
      <c r="S23" s="4" t="n"/>
      <c r="T23" s="4" t="n"/>
      <c r="U23" s="4" t="n"/>
      <c r="V23" s="2" t="inlineStr">
        <is>
          <t>14:02</t>
        </is>
      </c>
      <c r="W23" s="2" t="n"/>
      <c r="X23" s="2" t="inlineStr">
        <is>
          <t>14:11</t>
        </is>
      </c>
      <c r="Y23" s="2" t="n"/>
      <c r="Z23" s="2" t="inlineStr">
        <is>
          <t>13:58</t>
        </is>
      </c>
      <c r="AA23" s="2" t="n"/>
      <c r="AB23" s="2" t="n"/>
      <c r="AC23" s="2" t="n"/>
      <c r="AD23" s="2" t="inlineStr">
        <is>
          <t>08:30</t>
        </is>
      </c>
      <c r="AE23" s="2" t="n"/>
      <c r="AF23" s="4" t="n"/>
      <c r="AG23" s="4" t="n"/>
      <c r="AH23" s="4" t="n"/>
      <c r="AI23" s="4" t="n"/>
      <c r="AJ23" s="2" t="n"/>
      <c r="AK23" s="2" t="n"/>
      <c r="AL23" s="2" t="n"/>
      <c r="AM23" s="2" t="n"/>
      <c r="AN23" s="2" t="n"/>
      <c r="AO23" s="2" t="n"/>
      <c r="AP23" s="2" t="n"/>
      <c r="AQ23" s="2" t="n"/>
      <c r="AR23" s="2" t="n"/>
      <c r="AS23" s="2" t="n"/>
      <c r="AT23" s="4" t="n"/>
      <c r="AU23" s="4" t="n"/>
      <c r="AV23" s="4" t="n"/>
      <c r="AW23" s="4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4" t="n"/>
      <c r="BI23" s="4" t="n"/>
      <c r="BJ23" s="4" t="n"/>
      <c r="BK23" s="4" t="n"/>
      <c r="BL23" s="2" t="n"/>
      <c r="BM23" s="2" t="n"/>
    </row>
    <row r="24">
      <c r="A24" s="22" t="n"/>
      <c r="B24" s="22" t="n"/>
      <c r="C24" s="22" t="n"/>
      <c r="D24" s="22" t="n"/>
      <c r="E24" s="2" t="inlineStr">
        <is>
          <t>Sign Out</t>
        </is>
      </c>
      <c r="F24" s="4" t="n"/>
      <c r="G24" s="4" t="n"/>
      <c r="H24" s="2" t="n"/>
      <c r="I24" s="2" t="n"/>
      <c r="J24" s="2" t="n"/>
      <c r="K24" s="2" t="n"/>
      <c r="L24" s="2" t="n"/>
      <c r="M24" s="2" t="n"/>
      <c r="N24" s="2" t="inlineStr">
        <is>
          <t>18:46</t>
        </is>
      </c>
      <c r="O24" s="2" t="n"/>
      <c r="P24" s="2" t="n"/>
      <c r="Q24" s="2" t="n"/>
      <c r="R24" s="4" t="n"/>
      <c r="S24" s="4" t="n"/>
      <c r="T24" s="4" t="n"/>
      <c r="U24" s="4" t="n"/>
      <c r="V24" s="2" t="inlineStr">
        <is>
          <t>17:49</t>
        </is>
      </c>
      <c r="W24" s="2" t="n"/>
      <c r="X24" s="2" t="inlineStr">
        <is>
          <t>18:19</t>
        </is>
      </c>
      <c r="Y24" s="2" t="n"/>
      <c r="Z24" s="2" t="inlineStr">
        <is>
          <t>17:32</t>
        </is>
      </c>
      <c r="AA24" s="2" t="n"/>
      <c r="AB24" s="2" t="n"/>
      <c r="AC24" s="2" t="n"/>
      <c r="AD24" s="2" t="inlineStr">
        <is>
          <t>16:01</t>
        </is>
      </c>
      <c r="AE24" s="2" t="n"/>
      <c r="AF24" s="4" t="n"/>
      <c r="AG24" s="4" t="n"/>
      <c r="AH24" s="4" t="n"/>
      <c r="AI24" s="4" t="n"/>
      <c r="AJ24" s="2" t="n"/>
      <c r="AK24" s="2" t="n"/>
      <c r="AL24" s="2" t="n"/>
      <c r="AM24" s="2" t="n"/>
      <c r="AN24" s="2" t="n"/>
      <c r="AO24" s="2" t="n"/>
      <c r="AP24" s="2" t="n"/>
      <c r="AQ24" s="2" t="n"/>
      <c r="AR24" s="2" t="n"/>
      <c r="AS24" s="2" t="n"/>
      <c r="AT24" s="4" t="n"/>
      <c r="AU24" s="4" t="n"/>
      <c r="AV24" s="4" t="n"/>
      <c r="AW24" s="4" t="n"/>
      <c r="AX24" s="2" t="n"/>
      <c r="AY24" s="2" t="n"/>
      <c r="AZ24" s="2" t="n"/>
      <c r="BA24" s="2" t="n"/>
      <c r="BB24" s="2" t="n"/>
      <c r="BC24" s="2" t="n"/>
      <c r="BD24" s="2" t="n"/>
      <c r="BE24" s="2" t="n"/>
      <c r="BF24" s="2" t="n"/>
      <c r="BG24" s="2" t="n"/>
      <c r="BH24" s="4" t="n"/>
      <c r="BI24" s="4" t="n"/>
      <c r="BJ24" s="4" t="n"/>
      <c r="BK24" s="4" t="n"/>
      <c r="BL24" s="2" t="n"/>
      <c r="BM24" s="2" t="n"/>
    </row>
    <row r="25">
      <c r="A25" s="10" t="n">
        <v>8</v>
      </c>
      <c r="B25" s="10" t="inlineStr">
        <is>
          <t>Olivia Goh Xuan Ying</t>
        </is>
      </c>
      <c r="C25" s="10" t="inlineStr">
        <is>
          <t>T1517351Z</t>
        </is>
      </c>
      <c r="D25" s="10" t="inlineStr">
        <is>
          <t>Full Day</t>
        </is>
      </c>
      <c r="E25" s="2" t="inlineStr">
        <is>
          <t>Sign In</t>
        </is>
      </c>
      <c r="F25" s="4" t="n"/>
      <c r="G25" s="4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4" t="n"/>
      <c r="S25" s="4" t="n"/>
      <c r="T25" s="4" t="n"/>
      <c r="U25" s="4" t="n"/>
      <c r="V25" s="2" t="n"/>
      <c r="W25" s="2" t="n"/>
      <c r="X25" s="2" t="inlineStr">
        <is>
          <t>14:00</t>
        </is>
      </c>
      <c r="Y25" s="2" t="n"/>
      <c r="Z25" s="2" t="n"/>
      <c r="AA25" s="2" t="n"/>
      <c r="AB25" s="2" t="inlineStr">
        <is>
          <t>14:01</t>
        </is>
      </c>
      <c r="AC25" s="2" t="n"/>
      <c r="AD25" s="2" t="n"/>
      <c r="AE25" s="2" t="n"/>
      <c r="AF25" s="4" t="n"/>
      <c r="AG25" s="4" t="n"/>
      <c r="AH25" s="4" t="n"/>
      <c r="AI25" s="4" t="n"/>
      <c r="AJ25" s="2" t="n"/>
      <c r="AK25" s="2" t="n"/>
      <c r="AL25" s="2" t="n"/>
      <c r="AM25" s="2" t="n"/>
      <c r="AN25" s="2" t="n"/>
      <c r="AO25" s="2" t="n"/>
      <c r="AP25" s="2" t="n"/>
      <c r="AQ25" s="2" t="n"/>
      <c r="AR25" s="2" t="n"/>
      <c r="AS25" s="2" t="n"/>
      <c r="AT25" s="4" t="n"/>
      <c r="AU25" s="4" t="n"/>
      <c r="AV25" s="4" t="n"/>
      <c r="AW25" s="4" t="n"/>
      <c r="AX25" s="2" t="n"/>
      <c r="AY25" s="2" t="n"/>
      <c r="AZ25" s="2" t="n"/>
      <c r="BA25" s="2" t="n"/>
      <c r="BB25" s="2" t="n"/>
      <c r="BC25" s="2" t="n"/>
      <c r="BD25" s="2" t="n"/>
      <c r="BE25" s="2" t="n"/>
      <c r="BF25" s="2" t="n"/>
      <c r="BG25" s="2" t="n"/>
      <c r="BH25" s="4" t="n"/>
      <c r="BI25" s="4" t="n"/>
      <c r="BJ25" s="4" t="n"/>
      <c r="BK25" s="4" t="n"/>
      <c r="BL25" s="2" t="n"/>
      <c r="BM25" s="2" t="n"/>
    </row>
    <row r="26">
      <c r="A26" s="22" t="n"/>
      <c r="B26" s="22" t="n"/>
      <c r="C26" s="22" t="n"/>
      <c r="D26" s="22" t="n"/>
      <c r="E26" s="2" t="inlineStr">
        <is>
          <t>Sign Out</t>
        </is>
      </c>
      <c r="F26" s="4" t="n"/>
      <c r="G26" s="4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4" t="n"/>
      <c r="S26" s="4" t="n"/>
      <c r="T26" s="4" t="n"/>
      <c r="U26" s="4" t="n"/>
      <c r="V26" s="2" t="n"/>
      <c r="W26" s="2" t="n"/>
      <c r="X26" s="2" t="inlineStr">
        <is>
          <t>17:43</t>
        </is>
      </c>
      <c r="Y26" s="2" t="n"/>
      <c r="Z26" s="2" t="n"/>
      <c r="AA26" s="2" t="n"/>
      <c r="AB26" s="2" t="inlineStr">
        <is>
          <t>18:32</t>
        </is>
      </c>
      <c r="AC26" s="2" t="n"/>
      <c r="AD26" s="2" t="n"/>
      <c r="AE26" s="2" t="n"/>
      <c r="AF26" s="4" t="n"/>
      <c r="AG26" s="4" t="n"/>
      <c r="AH26" s="4" t="n"/>
      <c r="AI26" s="4" t="n"/>
      <c r="AJ26" s="2" t="n"/>
      <c r="AK26" s="2" t="n"/>
      <c r="AL26" s="2" t="n"/>
      <c r="AM26" s="2" t="n"/>
      <c r="AN26" s="2" t="n"/>
      <c r="AO26" s="2" t="n"/>
      <c r="AP26" s="2" t="n"/>
      <c r="AQ26" s="2" t="n"/>
      <c r="AR26" s="2" t="n"/>
      <c r="AS26" s="2" t="n"/>
      <c r="AT26" s="4" t="n"/>
      <c r="AU26" s="4" t="n"/>
      <c r="AV26" s="4" t="n"/>
      <c r="AW26" s="4" t="n"/>
      <c r="AX26" s="2" t="n"/>
      <c r="AY26" s="2" t="n"/>
      <c r="AZ26" s="2" t="n"/>
      <c r="BA26" s="2" t="n"/>
      <c r="BB26" s="2" t="n"/>
      <c r="BC26" s="2" t="n"/>
      <c r="BD26" s="2" t="n"/>
      <c r="BE26" s="2" t="n"/>
      <c r="BF26" s="2" t="n"/>
      <c r="BG26" s="2" t="n"/>
      <c r="BH26" s="4" t="n"/>
      <c r="BI26" s="4" t="n"/>
      <c r="BJ26" s="4" t="n"/>
      <c r="BK26" s="4" t="n"/>
      <c r="BL26" s="2" t="n"/>
      <c r="BM26" s="2" t="n"/>
    </row>
    <row r="27">
      <c r="A27" s="10" t="n">
        <v>9</v>
      </c>
      <c r="B27" s="10" t="inlineStr">
        <is>
          <t>Olivia Nga Xinya</t>
        </is>
      </c>
      <c r="C27" s="10" t="inlineStr">
        <is>
          <t>T1537783Z</t>
        </is>
      </c>
      <c r="D27" s="10" t="inlineStr">
        <is>
          <t>Full Day</t>
        </is>
      </c>
      <c r="E27" s="2" t="inlineStr">
        <is>
          <t>Sign In</t>
        </is>
      </c>
      <c r="F27" s="4" t="n"/>
      <c r="G27" s="4" t="n"/>
      <c r="H27" s="2" t="n"/>
      <c r="I27" s="2" t="n"/>
      <c r="J27" s="2" t="n"/>
      <c r="K27" s="2" t="n"/>
      <c r="L27" s="2" t="inlineStr">
        <is>
          <t>08:40</t>
        </is>
      </c>
      <c r="M27" s="2" t="n"/>
      <c r="N27" s="2" t="n"/>
      <c r="O27" s="2" t="n"/>
      <c r="P27" s="2" t="n"/>
      <c r="Q27" s="2" t="n"/>
      <c r="R27" s="4" t="n"/>
      <c r="S27" s="4" t="n"/>
      <c r="T27" s="4" t="n"/>
      <c r="U27" s="4" t="n"/>
      <c r="V27" s="2" t="inlineStr">
        <is>
          <t>13:57</t>
        </is>
      </c>
      <c r="W27" s="2" t="n"/>
      <c r="X27" s="2" t="inlineStr">
        <is>
          <t>13:59</t>
        </is>
      </c>
      <c r="Y27" s="2" t="n"/>
      <c r="Z27" s="2" t="n"/>
      <c r="AA27" s="2" t="n"/>
      <c r="AB27" s="2" t="inlineStr">
        <is>
          <t>14:01</t>
        </is>
      </c>
      <c r="AC27" s="2" t="n"/>
      <c r="AD27" s="2" t="inlineStr">
        <is>
          <t>11:42</t>
        </is>
      </c>
      <c r="AE27" s="2" t="n"/>
      <c r="AF27" s="4" t="n"/>
      <c r="AG27" s="4" t="n"/>
      <c r="AH27" s="4" t="n"/>
      <c r="AI27" s="4" t="n"/>
      <c r="AJ27" s="2" t="n"/>
      <c r="AK27" s="2" t="n"/>
      <c r="AL27" s="2" t="n"/>
      <c r="AM27" s="2" t="n"/>
      <c r="AN27" s="2" t="n"/>
      <c r="AO27" s="2" t="n"/>
      <c r="AP27" s="2" t="n"/>
      <c r="AQ27" s="2" t="n"/>
      <c r="AR27" s="2" t="n"/>
      <c r="AS27" s="2" t="n"/>
      <c r="AT27" s="4" t="n"/>
      <c r="AU27" s="4" t="n"/>
      <c r="AV27" s="4" t="n"/>
      <c r="AW27" s="4" t="n"/>
      <c r="AX27" s="2" t="n"/>
      <c r="AY27" s="2" t="n"/>
      <c r="AZ27" s="2" t="n"/>
      <c r="BA27" s="2" t="n"/>
      <c r="BB27" s="2" t="n"/>
      <c r="BC27" s="2" t="n"/>
      <c r="BD27" s="2" t="n"/>
      <c r="BE27" s="2" t="n"/>
      <c r="BF27" s="2" t="n"/>
      <c r="BG27" s="2" t="n"/>
      <c r="BH27" s="4" t="n"/>
      <c r="BI27" s="4" t="n"/>
      <c r="BJ27" s="4" t="n"/>
      <c r="BK27" s="4" t="n"/>
      <c r="BL27" s="2" t="n"/>
      <c r="BM27" s="2" t="n"/>
    </row>
    <row r="28">
      <c r="A28" s="22" t="n"/>
      <c r="B28" s="22" t="n"/>
      <c r="C28" s="22" t="n"/>
      <c r="D28" s="22" t="n"/>
      <c r="E28" s="2" t="inlineStr">
        <is>
          <t>Sign Out</t>
        </is>
      </c>
      <c r="F28" s="4" t="n"/>
      <c r="G28" s="4" t="n"/>
      <c r="H28" s="2" t="n"/>
      <c r="I28" s="2" t="n"/>
      <c r="J28" s="2" t="n"/>
      <c r="K28" s="2" t="n"/>
      <c r="L28" s="2" t="inlineStr">
        <is>
          <t>19:00</t>
        </is>
      </c>
      <c r="M28" s="2" t="n"/>
      <c r="N28" s="2" t="n"/>
      <c r="O28" s="2" t="n"/>
      <c r="P28" s="2" t="n"/>
      <c r="Q28" s="2" t="n"/>
      <c r="R28" s="4" t="n"/>
      <c r="S28" s="4" t="n"/>
      <c r="T28" s="4" t="n"/>
      <c r="U28" s="4" t="n"/>
      <c r="V28" s="2" t="inlineStr">
        <is>
          <t>18:27</t>
        </is>
      </c>
      <c r="W28" s="2" t="n"/>
      <c r="X28" s="2" t="inlineStr">
        <is>
          <t>18:57</t>
        </is>
      </c>
      <c r="Y28" s="2" t="n"/>
      <c r="Z28" s="2" t="n"/>
      <c r="AA28" s="2" t="n"/>
      <c r="AB28" s="2" t="inlineStr">
        <is>
          <t>18:30</t>
        </is>
      </c>
      <c r="AC28" s="2" t="n"/>
      <c r="AD28" s="2" t="inlineStr">
        <is>
          <t>18:09</t>
        </is>
      </c>
      <c r="AE28" s="2" t="n"/>
      <c r="AF28" s="4" t="n"/>
      <c r="AG28" s="4" t="n"/>
      <c r="AH28" s="4" t="n"/>
      <c r="AI28" s="4" t="n"/>
      <c r="AJ28" s="2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4" t="n"/>
      <c r="AU28" s="4" t="n"/>
      <c r="AV28" s="4" t="n"/>
      <c r="AW28" s="4" t="n"/>
      <c r="AX28" s="2" t="n"/>
      <c r="AY28" s="2" t="n"/>
      <c r="AZ28" s="2" t="n"/>
      <c r="BA28" s="2" t="n"/>
      <c r="BB28" s="2" t="n"/>
      <c r="BC28" s="2" t="n"/>
      <c r="BD28" s="2" t="n"/>
      <c r="BE28" s="2" t="n"/>
      <c r="BF28" s="2" t="n"/>
      <c r="BG28" s="2" t="n"/>
      <c r="BH28" s="4" t="n"/>
      <c r="BI28" s="4" t="n"/>
      <c r="BJ28" s="4" t="n"/>
      <c r="BK28" s="4" t="n"/>
      <c r="BL28" s="2" t="n"/>
      <c r="BM28" s="2" t="n"/>
    </row>
    <row r="29">
      <c r="A29" s="10" t="n">
        <v>10</v>
      </c>
      <c r="B29" s="10" t="inlineStr">
        <is>
          <t>Ryley Sia Bing Chen</t>
        </is>
      </c>
      <c r="C29" s="10" t="inlineStr">
        <is>
          <t>T1502163I</t>
        </is>
      </c>
      <c r="D29" s="10" t="inlineStr">
        <is>
          <t>Full Day</t>
        </is>
      </c>
      <c r="E29" s="2" t="inlineStr">
        <is>
          <t>Sign In</t>
        </is>
      </c>
      <c r="F29" s="4" t="n"/>
      <c r="G29" s="4" t="n"/>
      <c r="H29" s="2" t="inlineStr">
        <is>
          <t>08:38</t>
        </is>
      </c>
      <c r="I29" s="2" t="n"/>
      <c r="J29" s="2" t="inlineStr">
        <is>
          <t>08:35</t>
        </is>
      </c>
      <c r="K29" s="2" t="n"/>
      <c r="L29" s="2" t="inlineStr">
        <is>
          <t>08:41</t>
        </is>
      </c>
      <c r="M29" s="2" t="n"/>
      <c r="N29" s="2" t="inlineStr">
        <is>
          <t>08:25</t>
        </is>
      </c>
      <c r="O29" s="2" t="n"/>
      <c r="P29" s="2" t="inlineStr">
        <is>
          <t>08:28</t>
        </is>
      </c>
      <c r="Q29" s="2" t="n"/>
      <c r="R29" s="4" t="n"/>
      <c r="S29" s="4" t="n"/>
      <c r="T29" s="4" t="n"/>
      <c r="U29" s="4" t="n"/>
      <c r="V29" s="2" t="n"/>
      <c r="W29" s="2" t="n"/>
      <c r="X29" s="2" t="n"/>
      <c r="Y29" s="2" t="n"/>
      <c r="Z29" s="2" t="inlineStr">
        <is>
          <t>14:06</t>
        </is>
      </c>
      <c r="AA29" s="2" t="n"/>
      <c r="AB29" s="2" t="inlineStr">
        <is>
          <t>14:01</t>
        </is>
      </c>
      <c r="AC29" s="2" t="n"/>
      <c r="AD29" s="2" t="inlineStr">
        <is>
          <t>07:52</t>
        </is>
      </c>
      <c r="AE29" s="2" t="n"/>
      <c r="AF29" s="4" t="n"/>
      <c r="AG29" s="4" t="n"/>
      <c r="AH29" s="4" t="n"/>
      <c r="AI29" s="4" t="n"/>
      <c r="AJ29" s="2" t="n"/>
      <c r="AK29" s="2" t="n"/>
      <c r="AL29" s="2" t="n"/>
      <c r="AM29" s="2" t="n"/>
      <c r="AN29" s="2" t="n"/>
      <c r="AO29" s="2" t="n"/>
      <c r="AP29" s="2" t="n"/>
      <c r="AQ29" s="2" t="n"/>
      <c r="AR29" s="2" t="n"/>
      <c r="AS29" s="2" t="n"/>
      <c r="AT29" s="4" t="n"/>
      <c r="AU29" s="4" t="n"/>
      <c r="AV29" s="4" t="n"/>
      <c r="AW29" s="4" t="n"/>
      <c r="AX29" s="2" t="n"/>
      <c r="AY29" s="2" t="n"/>
      <c r="AZ29" s="2" t="n"/>
      <c r="BA29" s="2" t="n"/>
      <c r="BB29" s="2" t="n"/>
      <c r="BC29" s="2" t="n"/>
      <c r="BD29" s="2" t="n"/>
      <c r="BE29" s="2" t="n"/>
      <c r="BF29" s="2" t="n"/>
      <c r="BG29" s="2" t="n"/>
      <c r="BH29" s="4" t="n"/>
      <c r="BI29" s="4" t="n"/>
      <c r="BJ29" s="4" t="n"/>
      <c r="BK29" s="4" t="n"/>
      <c r="BL29" s="2" t="n"/>
      <c r="BM29" s="2" t="n"/>
    </row>
    <row r="30">
      <c r="A30" s="22" t="n"/>
      <c r="B30" s="22" t="n"/>
      <c r="C30" s="22" t="n"/>
      <c r="D30" s="22" t="n"/>
      <c r="E30" s="2" t="inlineStr">
        <is>
          <t>Sign Out</t>
        </is>
      </c>
      <c r="F30" s="4" t="n"/>
      <c r="G30" s="4" t="n"/>
      <c r="H30" s="2" t="inlineStr">
        <is>
          <t>18:38</t>
        </is>
      </c>
      <c r="I30" s="2" t="n"/>
      <c r="J30" s="2" t="inlineStr">
        <is>
          <t>18:56</t>
        </is>
      </c>
      <c r="K30" s="2" t="n"/>
      <c r="L30" s="2" t="inlineStr">
        <is>
          <t>16:09</t>
        </is>
      </c>
      <c r="M30" s="2" t="n"/>
      <c r="N30" s="2" t="inlineStr">
        <is>
          <t>18:34</t>
        </is>
      </c>
      <c r="O30" s="2" t="n"/>
      <c r="P30" s="2" t="inlineStr">
        <is>
          <t>18:13</t>
        </is>
      </c>
      <c r="Q30" s="2" t="n"/>
      <c r="R30" s="4" t="n"/>
      <c r="S30" s="4" t="n"/>
      <c r="T30" s="4" t="n"/>
      <c r="U30" s="4" t="n"/>
      <c r="V30" s="2" t="n"/>
      <c r="W30" s="2" t="n"/>
      <c r="X30" s="2" t="n"/>
      <c r="Y30" s="2" t="n"/>
      <c r="Z30" s="2" t="inlineStr">
        <is>
          <t>16:39</t>
        </is>
      </c>
      <c r="AA30" s="2" t="n"/>
      <c r="AB30" s="2" t="inlineStr">
        <is>
          <t>18:33</t>
        </is>
      </c>
      <c r="AC30" s="2" t="n"/>
      <c r="AD30" s="2" t="inlineStr">
        <is>
          <t>18:42</t>
        </is>
      </c>
      <c r="AE30" s="2" t="n"/>
      <c r="AF30" s="4" t="n"/>
      <c r="AG30" s="4" t="n"/>
      <c r="AH30" s="4" t="n"/>
      <c r="AI30" s="4" t="n"/>
      <c r="AJ30" s="2" t="n"/>
      <c r="AK30" s="2" t="n"/>
      <c r="AL30" s="2" t="n"/>
      <c r="AM30" s="2" t="n"/>
      <c r="AN30" s="2" t="n"/>
      <c r="AO30" s="2" t="n"/>
      <c r="AP30" s="2" t="n"/>
      <c r="AQ30" s="2" t="n"/>
      <c r="AR30" s="2" t="n"/>
      <c r="AS30" s="2" t="n"/>
      <c r="AT30" s="4" t="n"/>
      <c r="AU30" s="4" t="n"/>
      <c r="AV30" s="4" t="n"/>
      <c r="AW30" s="4" t="n"/>
      <c r="AX30" s="2" t="n"/>
      <c r="AY30" s="2" t="n"/>
      <c r="AZ30" s="2" t="n"/>
      <c r="BA30" s="2" t="n"/>
      <c r="BB30" s="2" t="n"/>
      <c r="BC30" s="2" t="n"/>
      <c r="BD30" s="2" t="n"/>
      <c r="BE30" s="2" t="n"/>
      <c r="BF30" s="2" t="n"/>
      <c r="BG30" s="2" t="n"/>
      <c r="BH30" s="4" t="n"/>
      <c r="BI30" s="4" t="n"/>
      <c r="BJ30" s="4" t="n"/>
      <c r="BK30" s="4" t="n"/>
      <c r="BL30" s="2" t="n"/>
      <c r="BM30" s="2" t="n"/>
    </row>
    <row r="31">
      <c r="A31" s="10" t="n">
        <v>11</v>
      </c>
      <c r="B31" s="10" t="inlineStr">
        <is>
          <t>Tan Le Xi</t>
        </is>
      </c>
      <c r="C31" s="10" t="inlineStr">
        <is>
          <t>T1523663E</t>
        </is>
      </c>
      <c r="D31" s="10" t="inlineStr">
        <is>
          <t>Full Day</t>
        </is>
      </c>
      <c r="E31" s="2" t="inlineStr">
        <is>
          <t>Sign In</t>
        </is>
      </c>
      <c r="F31" s="4" t="n"/>
      <c r="G31" s="4" t="n"/>
      <c r="H31" s="2" t="n"/>
      <c r="I31" s="2" t="n"/>
      <c r="J31" s="2" t="inlineStr">
        <is>
          <t>09:24</t>
        </is>
      </c>
      <c r="K31" s="2" t="n"/>
      <c r="L31" s="2" t="inlineStr">
        <is>
          <t>07:51</t>
        </is>
      </c>
      <c r="M31" s="2" t="n"/>
      <c r="N31" s="2" t="inlineStr">
        <is>
          <t>09:44</t>
        </is>
      </c>
      <c r="O31" s="2" t="n"/>
      <c r="P31" s="2" t="inlineStr">
        <is>
          <t>08:03</t>
        </is>
      </c>
      <c r="Q31" s="2" t="n"/>
      <c r="R31" s="4" t="n"/>
      <c r="S31" s="4" t="n"/>
      <c r="T31" s="4" t="n"/>
      <c r="U31" s="4" t="n"/>
      <c r="V31" s="2" t="n"/>
      <c r="W31" s="2" t="n"/>
      <c r="X31" s="2" t="inlineStr">
        <is>
          <t>13:59</t>
        </is>
      </c>
      <c r="Y31" s="2" t="n"/>
      <c r="Z31" s="2" t="inlineStr">
        <is>
          <t>13:58</t>
        </is>
      </c>
      <c r="AA31" s="2" t="n"/>
      <c r="AB31" s="2" t="inlineStr">
        <is>
          <t>14:01</t>
        </is>
      </c>
      <c r="AC31" s="2" t="n"/>
      <c r="AD31" s="2" t="n"/>
      <c r="AE31" s="2" t="n"/>
      <c r="AF31" s="4" t="n"/>
      <c r="AG31" s="4" t="n"/>
      <c r="AH31" s="4" t="n"/>
      <c r="AI31" s="4" t="n"/>
      <c r="AJ31" s="2" t="n"/>
      <c r="AK31" s="2" t="n"/>
      <c r="AL31" s="2" t="n"/>
      <c r="AM31" s="2" t="n"/>
      <c r="AN31" s="2" t="n"/>
      <c r="AO31" s="2" t="n"/>
      <c r="AP31" s="2" t="n"/>
      <c r="AQ31" s="2" t="n"/>
      <c r="AR31" s="2" t="n"/>
      <c r="AS31" s="2" t="n"/>
      <c r="AT31" s="4" t="n"/>
      <c r="AU31" s="4" t="n"/>
      <c r="AV31" s="4" t="n"/>
      <c r="AW31" s="4" t="n"/>
      <c r="AX31" s="2" t="n"/>
      <c r="AY31" s="2" t="n"/>
      <c r="AZ31" s="2" t="n"/>
      <c r="BA31" s="2" t="n"/>
      <c r="BB31" s="2" t="n"/>
      <c r="BC31" s="2" t="n"/>
      <c r="BD31" s="2" t="n"/>
      <c r="BE31" s="2" t="n"/>
      <c r="BF31" s="2" t="n"/>
      <c r="BG31" s="2" t="n"/>
      <c r="BH31" s="4" t="n"/>
      <c r="BI31" s="4" t="n"/>
      <c r="BJ31" s="4" t="n"/>
      <c r="BK31" s="4" t="n"/>
      <c r="BL31" s="2" t="n"/>
      <c r="BM31" s="2" t="n"/>
    </row>
    <row r="32">
      <c r="A32" s="22" t="n"/>
      <c r="B32" s="22" t="n"/>
      <c r="C32" s="22" t="n"/>
      <c r="D32" s="22" t="n"/>
      <c r="E32" s="2" t="inlineStr">
        <is>
          <t>Sign Out</t>
        </is>
      </c>
      <c r="F32" s="4" t="n"/>
      <c r="G32" s="4" t="n"/>
      <c r="H32" s="2" t="n"/>
      <c r="I32" s="2" t="n"/>
      <c r="J32" s="2" t="inlineStr">
        <is>
          <t>17:53</t>
        </is>
      </c>
      <c r="K32" s="2" t="n"/>
      <c r="L32" s="2" t="inlineStr">
        <is>
          <t>17:55</t>
        </is>
      </c>
      <c r="M32" s="2" t="n"/>
      <c r="N32" s="2" t="inlineStr">
        <is>
          <t>13:17</t>
        </is>
      </c>
      <c r="O32" s="2" t="n"/>
      <c r="P32" s="2" t="inlineStr">
        <is>
          <t>13:44</t>
        </is>
      </c>
      <c r="Q32" s="2" t="n"/>
      <c r="R32" s="4" t="n"/>
      <c r="S32" s="4" t="n"/>
      <c r="T32" s="4" t="n"/>
      <c r="U32" s="4" t="n"/>
      <c r="V32" s="2" t="n"/>
      <c r="W32" s="2" t="n"/>
      <c r="X32" s="2" t="inlineStr">
        <is>
          <t>17:58</t>
        </is>
      </c>
      <c r="Y32" s="2" t="n"/>
      <c r="Z32" s="2" t="inlineStr">
        <is>
          <t>17:56</t>
        </is>
      </c>
      <c r="AA32" s="2" t="n"/>
      <c r="AB32" s="2" t="inlineStr">
        <is>
          <t>18:24</t>
        </is>
      </c>
      <c r="AC32" s="2" t="n"/>
      <c r="AD32" s="2" t="n"/>
      <c r="AE32" s="2" t="n"/>
      <c r="AF32" s="4" t="n"/>
      <c r="AG32" s="4" t="n"/>
      <c r="AH32" s="4" t="n"/>
      <c r="AI32" s="4" t="n"/>
      <c r="AJ32" s="2" t="n"/>
      <c r="AK32" s="2" t="n"/>
      <c r="AL32" s="2" t="n"/>
      <c r="AM32" s="2" t="n"/>
      <c r="AN32" s="2" t="n"/>
      <c r="AO32" s="2" t="n"/>
      <c r="AP32" s="2" t="n"/>
      <c r="AQ32" s="2" t="n"/>
      <c r="AR32" s="2" t="n"/>
      <c r="AS32" s="2" t="n"/>
      <c r="AT32" s="4" t="n"/>
      <c r="AU32" s="4" t="n"/>
      <c r="AV32" s="4" t="n"/>
      <c r="AW32" s="4" t="n"/>
      <c r="AX32" s="2" t="n"/>
      <c r="AY32" s="2" t="n"/>
      <c r="AZ32" s="2" t="n"/>
      <c r="BA32" s="2" t="n"/>
      <c r="BB32" s="2" t="n"/>
      <c r="BC32" s="2" t="n"/>
      <c r="BD32" s="2" t="n"/>
      <c r="BE32" s="2" t="n"/>
      <c r="BF32" s="2" t="n"/>
      <c r="BG32" s="2" t="n"/>
      <c r="BH32" s="4" t="n"/>
      <c r="BI32" s="4" t="n"/>
      <c r="BJ32" s="4" t="n"/>
      <c r="BK32" s="4" t="n"/>
      <c r="BL32" s="2" t="n"/>
      <c r="BM32" s="2" t="n"/>
    </row>
  </sheetData>
  <mergeCells count="109">
    <mergeCell ref="C29:C30"/>
    <mergeCell ref="D21:D22"/>
    <mergeCell ref="AX9:AY9"/>
    <mergeCell ref="H9:I9"/>
    <mergeCell ref="AZ9:BA9"/>
    <mergeCell ref="AP9:AQ9"/>
    <mergeCell ref="J9:K9"/>
    <mergeCell ref="B29:B30"/>
    <mergeCell ref="B23:B24"/>
    <mergeCell ref="BJ9:BK9"/>
    <mergeCell ref="A27:A28"/>
    <mergeCell ref="AR9:AS9"/>
    <mergeCell ref="BL9:BM9"/>
    <mergeCell ref="B13:B14"/>
    <mergeCell ref="D13:D14"/>
    <mergeCell ref="V2:Y2"/>
    <mergeCell ref="B15:B16"/>
    <mergeCell ref="D15:D16"/>
    <mergeCell ref="U1:W1"/>
    <mergeCell ref="C27:C28"/>
    <mergeCell ref="B25:B26"/>
    <mergeCell ref="R8:S8"/>
    <mergeCell ref="B27:B28"/>
    <mergeCell ref="D27:D2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C31:C32"/>
    <mergeCell ref="T9:U9"/>
    <mergeCell ref="V9:W9"/>
    <mergeCell ref="A21:A22"/>
    <mergeCell ref="AF9:AG9"/>
    <mergeCell ref="AH9:AI9"/>
    <mergeCell ref="A17:A18"/>
    <mergeCell ref="C17:C18"/>
    <mergeCell ref="D25:D26"/>
    <mergeCell ref="A23:A24"/>
    <mergeCell ref="AV9:AW9"/>
    <mergeCell ref="A19:A20"/>
    <mergeCell ref="F9:G9"/>
    <mergeCell ref="C19:C20"/>
    <mergeCell ref="BF9:BG9"/>
    <mergeCell ref="BH9:BI9"/>
    <mergeCell ref="D23:D24"/>
    <mergeCell ref="A11:A12"/>
    <mergeCell ref="B31:B32"/>
    <mergeCell ref="AP8:AQ8"/>
    <mergeCell ref="AR8:AS8"/>
    <mergeCell ref="C21:C2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T8:U8"/>
    <mergeCell ref="BB9:BC9"/>
    <mergeCell ref="D29:D30"/>
    <mergeCell ref="AT9:AU9"/>
    <mergeCell ref="AF8:AG8"/>
    <mergeCell ref="L9:M9"/>
    <mergeCell ref="N9:O9"/>
    <mergeCell ref="W6:Y6"/>
    <mergeCell ref="J3:T5"/>
    <mergeCell ref="D31:D32"/>
    <mergeCell ref="A31:A32"/>
    <mergeCell ref="R9:S9"/>
    <mergeCell ref="AJ9:AK9"/>
    <mergeCell ref="B21:B22"/>
    <mergeCell ref="AL9:AM9"/>
    <mergeCell ref="AN9:AO9"/>
    <mergeCell ref="AD9:AE9"/>
    <mergeCell ref="J6:R6"/>
    <mergeCell ref="BD9:BE9"/>
    <mergeCell ref="A25:A26"/>
    <mergeCell ref="C25:C26"/>
    <mergeCell ref="P8:Q8"/>
    <mergeCell ref="C11:C12"/>
    <mergeCell ref="B19:B20"/>
    <mergeCell ref="A29:A30"/>
    <mergeCell ref="AB8:AC8"/>
    <mergeCell ref="C13:C14"/>
    <mergeCell ref="AL8:AM8"/>
    <mergeCell ref="D19:D20"/>
    <mergeCell ref="AN8:AO8"/>
    <mergeCell ref="AX8:AY8"/>
    <mergeCell ref="AZ8:BA8"/>
    <mergeCell ref="A15:A16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M24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5" outlineLevelCol="0"/>
  <cols>
    <col width="4.7265625" customWidth="1" min="1" max="1"/>
    <col width="16.7265625" customWidth="1" min="2" max="2"/>
    <col width="24.7265625" customWidth="1" min="3" max="3"/>
    <col width="16.7265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6" customHeight="1">
      <c r="J6" s="6" t="inlineStr">
        <is>
          <t>Date 2024-09-14</t>
        </is>
      </c>
      <c r="W6" s="7" t="inlineStr">
        <is>
          <t>Generated on 14-09-2024 09:53:37</t>
        </is>
      </c>
    </row>
    <row r="8" ht="15.5" customHeight="1">
      <c r="F8" s="8" t="inlineStr">
        <is>
          <t>Sun</t>
        </is>
      </c>
      <c r="G8" s="20" t="n"/>
      <c r="H8" s="9" t="inlineStr">
        <is>
          <t>Mon</t>
        </is>
      </c>
      <c r="I8" s="20" t="n"/>
      <c r="J8" s="9" t="inlineStr">
        <is>
          <t>Tue</t>
        </is>
      </c>
      <c r="K8" s="20" t="n"/>
      <c r="L8" s="9" t="inlineStr">
        <is>
          <t>Wed</t>
        </is>
      </c>
      <c r="M8" s="20" t="n"/>
      <c r="N8" s="9" t="inlineStr">
        <is>
          <t>Thu</t>
        </is>
      </c>
      <c r="O8" s="20" t="n"/>
      <c r="P8" s="9" t="inlineStr">
        <is>
          <t>Fri</t>
        </is>
      </c>
      <c r="Q8" s="20" t="n"/>
      <c r="R8" s="8" t="inlineStr">
        <is>
          <t>Sat</t>
        </is>
      </c>
      <c r="S8" s="20" t="n"/>
      <c r="T8" s="8" t="inlineStr">
        <is>
          <t>Sun</t>
        </is>
      </c>
      <c r="U8" s="20" t="n"/>
      <c r="V8" s="9" t="inlineStr">
        <is>
          <t>Mon</t>
        </is>
      </c>
      <c r="W8" s="20" t="n"/>
      <c r="X8" s="9" t="inlineStr">
        <is>
          <t>Tue</t>
        </is>
      </c>
      <c r="Y8" s="20" t="n"/>
      <c r="Z8" s="9" t="inlineStr">
        <is>
          <t>Wed</t>
        </is>
      </c>
      <c r="AA8" s="20" t="n"/>
      <c r="AB8" s="9" t="inlineStr">
        <is>
          <t>Thu</t>
        </is>
      </c>
      <c r="AC8" s="20" t="n"/>
      <c r="AD8" s="9" t="inlineStr">
        <is>
          <t>Fri</t>
        </is>
      </c>
      <c r="AE8" s="20" t="n"/>
      <c r="AF8" s="8" t="inlineStr">
        <is>
          <t>Sat</t>
        </is>
      </c>
      <c r="AG8" s="20" t="n"/>
      <c r="AH8" s="8" t="inlineStr">
        <is>
          <t>Sun</t>
        </is>
      </c>
      <c r="AI8" s="20" t="n"/>
      <c r="AJ8" s="9" t="inlineStr">
        <is>
          <t>Mon</t>
        </is>
      </c>
      <c r="AK8" s="20" t="n"/>
      <c r="AL8" s="9" t="inlineStr">
        <is>
          <t>Tue</t>
        </is>
      </c>
      <c r="AM8" s="20" t="n"/>
      <c r="AN8" s="9" t="inlineStr">
        <is>
          <t>Wed</t>
        </is>
      </c>
      <c r="AO8" s="20" t="n"/>
      <c r="AP8" s="9" t="inlineStr">
        <is>
          <t>Thu</t>
        </is>
      </c>
      <c r="AQ8" s="20" t="n"/>
      <c r="AR8" s="9" t="inlineStr">
        <is>
          <t>Fri</t>
        </is>
      </c>
      <c r="AS8" s="20" t="n"/>
      <c r="AT8" s="8" t="inlineStr">
        <is>
          <t>Sat</t>
        </is>
      </c>
      <c r="AU8" s="20" t="n"/>
      <c r="AV8" s="8" t="inlineStr">
        <is>
          <t>Sun</t>
        </is>
      </c>
      <c r="AW8" s="20" t="n"/>
      <c r="AX8" s="9" t="inlineStr">
        <is>
          <t>Mon</t>
        </is>
      </c>
      <c r="AY8" s="20" t="n"/>
      <c r="AZ8" s="9" t="inlineStr">
        <is>
          <t>Tue</t>
        </is>
      </c>
      <c r="BA8" s="20" t="n"/>
      <c r="BB8" s="9" t="inlineStr">
        <is>
          <t>Wed</t>
        </is>
      </c>
      <c r="BC8" s="20" t="n"/>
      <c r="BD8" s="9" t="inlineStr">
        <is>
          <t>Thu</t>
        </is>
      </c>
      <c r="BE8" s="20" t="n"/>
      <c r="BF8" s="9" t="inlineStr">
        <is>
          <t>Fri</t>
        </is>
      </c>
      <c r="BG8" s="20" t="n"/>
      <c r="BH8" s="8" t="inlineStr">
        <is>
          <t>Sat</t>
        </is>
      </c>
      <c r="BI8" s="20" t="n"/>
      <c r="BJ8" s="8" t="inlineStr">
        <is>
          <t>Sun</t>
        </is>
      </c>
      <c r="BK8" s="20" t="n"/>
      <c r="BL8" s="9" t="inlineStr">
        <is>
          <t>Mon</t>
        </is>
      </c>
      <c r="BM8" s="20" t="n"/>
    </row>
    <row r="9" ht="15.5" customHeight="1">
      <c r="F9" s="8" t="inlineStr">
        <is>
          <t>01,Sep</t>
        </is>
      </c>
      <c r="G9" s="20" t="n"/>
      <c r="H9" s="9" t="inlineStr">
        <is>
          <t>02,Sep</t>
        </is>
      </c>
      <c r="I9" s="20" t="n"/>
      <c r="J9" s="9" t="inlineStr">
        <is>
          <t>03,Sep</t>
        </is>
      </c>
      <c r="K9" s="20" t="n"/>
      <c r="L9" s="9" t="inlineStr">
        <is>
          <t>04,Sep</t>
        </is>
      </c>
      <c r="M9" s="20" t="n"/>
      <c r="N9" s="9" t="inlineStr">
        <is>
          <t>05,Sep</t>
        </is>
      </c>
      <c r="O9" s="20" t="n"/>
      <c r="P9" s="9" t="inlineStr">
        <is>
          <t>06,Sep</t>
        </is>
      </c>
      <c r="Q9" s="20" t="n"/>
      <c r="R9" s="8" t="inlineStr">
        <is>
          <t>07,Sep</t>
        </is>
      </c>
      <c r="S9" s="20" t="n"/>
      <c r="T9" s="8" t="inlineStr">
        <is>
          <t>08,Sep</t>
        </is>
      </c>
      <c r="U9" s="20" t="n"/>
      <c r="V9" s="9" t="inlineStr">
        <is>
          <t>09,Sep</t>
        </is>
      </c>
      <c r="W9" s="20" t="n"/>
      <c r="X9" s="9" t="inlineStr">
        <is>
          <t>10,Sep</t>
        </is>
      </c>
      <c r="Y9" s="20" t="n"/>
      <c r="Z9" s="9" t="inlineStr">
        <is>
          <t>11,Sep</t>
        </is>
      </c>
      <c r="AA9" s="20" t="n"/>
      <c r="AB9" s="9" t="inlineStr">
        <is>
          <t>12,Sep</t>
        </is>
      </c>
      <c r="AC9" s="20" t="n"/>
      <c r="AD9" s="9" t="inlineStr">
        <is>
          <t>13,Sep</t>
        </is>
      </c>
      <c r="AE9" s="20" t="n"/>
      <c r="AF9" s="8" t="inlineStr">
        <is>
          <t>14,Sep</t>
        </is>
      </c>
      <c r="AG9" s="20" t="n"/>
      <c r="AH9" s="8" t="inlineStr">
        <is>
          <t>15,Sep</t>
        </is>
      </c>
      <c r="AI9" s="20" t="n"/>
      <c r="AJ9" s="9" t="inlineStr">
        <is>
          <t>16,Sep</t>
        </is>
      </c>
      <c r="AK9" s="20" t="n"/>
      <c r="AL9" s="9" t="inlineStr">
        <is>
          <t>17,Sep</t>
        </is>
      </c>
      <c r="AM9" s="20" t="n"/>
      <c r="AN9" s="9" t="inlineStr">
        <is>
          <t>18,Sep</t>
        </is>
      </c>
      <c r="AO9" s="20" t="n"/>
      <c r="AP9" s="9" t="inlineStr">
        <is>
          <t>19,Sep</t>
        </is>
      </c>
      <c r="AQ9" s="20" t="n"/>
      <c r="AR9" s="9" t="inlineStr">
        <is>
          <t>20,Sep</t>
        </is>
      </c>
      <c r="AS9" s="20" t="n"/>
      <c r="AT9" s="8" t="inlineStr">
        <is>
          <t>21,Sep</t>
        </is>
      </c>
      <c r="AU9" s="20" t="n"/>
      <c r="AV9" s="8" t="inlineStr">
        <is>
          <t>22,Sep</t>
        </is>
      </c>
      <c r="AW9" s="20" t="n"/>
      <c r="AX9" s="9" t="inlineStr">
        <is>
          <t>23,Sep</t>
        </is>
      </c>
      <c r="AY9" s="20" t="n"/>
      <c r="AZ9" s="9" t="inlineStr">
        <is>
          <t>24,Sep</t>
        </is>
      </c>
      <c r="BA9" s="20" t="n"/>
      <c r="BB9" s="9" t="inlineStr">
        <is>
          <t>25,Sep</t>
        </is>
      </c>
      <c r="BC9" s="20" t="n"/>
      <c r="BD9" s="9" t="inlineStr">
        <is>
          <t>26,Sep</t>
        </is>
      </c>
      <c r="BE9" s="20" t="n"/>
      <c r="BF9" s="9" t="inlineStr">
        <is>
          <t>27,Sep</t>
        </is>
      </c>
      <c r="BG9" s="20" t="n"/>
      <c r="BH9" s="8" t="inlineStr">
        <is>
          <t>28,Sep</t>
        </is>
      </c>
      <c r="BI9" s="20" t="n"/>
      <c r="BJ9" s="8" t="inlineStr">
        <is>
          <t>29,Sep</t>
        </is>
      </c>
      <c r="BK9" s="20" t="n"/>
      <c r="BL9" s="9" t="inlineStr">
        <is>
          <t>30,Sep</t>
        </is>
      </c>
      <c r="BM9" s="20" t="n"/>
    </row>
    <row r="10" ht="15.5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4" t="inlineStr">
        <is>
          <t>Time</t>
        </is>
      </c>
      <c r="G10" s="4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2" t="inlineStr">
        <is>
          <t>Time</t>
        </is>
      </c>
      <c r="K10" s="2" t="inlineStr">
        <is>
          <t>Pick Up</t>
        </is>
      </c>
      <c r="L10" s="2" t="inlineStr">
        <is>
          <t>Time</t>
        </is>
      </c>
      <c r="M10" s="2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4" t="inlineStr">
        <is>
          <t>Time</t>
        </is>
      </c>
      <c r="S10" s="4" t="inlineStr">
        <is>
          <t>Pick Up</t>
        </is>
      </c>
      <c r="T10" s="4" t="inlineStr">
        <is>
          <t>Time</t>
        </is>
      </c>
      <c r="U10" s="4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2" t="inlineStr">
        <is>
          <t>Time</t>
        </is>
      </c>
      <c r="Y10" s="2" t="inlineStr">
        <is>
          <t>Pick Up</t>
        </is>
      </c>
      <c r="Z10" s="2" t="inlineStr">
        <is>
          <t>Time</t>
        </is>
      </c>
      <c r="AA10" s="2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4" t="inlineStr">
        <is>
          <t>Time</t>
        </is>
      </c>
      <c r="AG10" s="4" t="inlineStr">
        <is>
          <t>Pick Up</t>
        </is>
      </c>
      <c r="AH10" s="4" t="inlineStr">
        <is>
          <t>Time</t>
        </is>
      </c>
      <c r="AI10" s="4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2" t="inlineStr">
        <is>
          <t>Time</t>
        </is>
      </c>
      <c r="AM10" s="2" t="inlineStr">
        <is>
          <t>Pick Up</t>
        </is>
      </c>
      <c r="AN10" s="2" t="inlineStr">
        <is>
          <t>Time</t>
        </is>
      </c>
      <c r="AO10" s="2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4" t="inlineStr">
        <is>
          <t>Time</t>
        </is>
      </c>
      <c r="AU10" s="4" t="inlineStr">
        <is>
          <t>Pick Up</t>
        </is>
      </c>
      <c r="AV10" s="4" t="inlineStr">
        <is>
          <t>Time</t>
        </is>
      </c>
      <c r="AW10" s="4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2" t="inlineStr">
        <is>
          <t>Time</t>
        </is>
      </c>
      <c r="BA10" s="2" t="inlineStr">
        <is>
          <t>Pick Up</t>
        </is>
      </c>
      <c r="BB10" s="2" t="inlineStr">
        <is>
          <t>Time</t>
        </is>
      </c>
      <c r="BC10" s="2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4" t="inlineStr">
        <is>
          <t>Time</t>
        </is>
      </c>
      <c r="BI10" s="4" t="inlineStr">
        <is>
          <t>Pick Up</t>
        </is>
      </c>
      <c r="BJ10" s="4" t="inlineStr">
        <is>
          <t>Time</t>
        </is>
      </c>
      <c r="BK10" s="4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</row>
    <row r="11">
      <c r="A11" s="10" t="n">
        <v>1</v>
      </c>
      <c r="B11" s="10" t="inlineStr">
        <is>
          <t>Ahmet Mirza Tunalioglu</t>
        </is>
      </c>
      <c r="C11" s="10" t="inlineStr">
        <is>
          <t>T1529089C</t>
        </is>
      </c>
      <c r="D11" s="10" t="inlineStr">
        <is>
          <t>Full Day</t>
        </is>
      </c>
      <c r="E11" s="2" t="inlineStr">
        <is>
          <t>Sign In</t>
        </is>
      </c>
      <c r="F11" s="4" t="n"/>
      <c r="G11" s="4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4" t="n"/>
      <c r="S11" s="4" t="n"/>
      <c r="T11" s="4" t="n"/>
      <c r="U11" s="4" t="n"/>
      <c r="V11" s="2" t="n"/>
      <c r="W11" s="2" t="n"/>
      <c r="X11" s="2" t="inlineStr">
        <is>
          <t>13:59</t>
        </is>
      </c>
      <c r="Y11" s="2" t="n"/>
      <c r="Z11" s="2" t="n"/>
      <c r="AA11" s="2" t="n"/>
      <c r="AB11" s="2" t="n"/>
      <c r="AC11" s="2" t="n"/>
      <c r="AD11" s="2" t="n"/>
      <c r="AE11" s="2" t="n"/>
      <c r="AF11" s="4" t="n"/>
      <c r="AG11" s="4" t="n"/>
      <c r="AH11" s="4" t="n"/>
      <c r="AI11" s="4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4" t="n"/>
      <c r="AU11" s="4" t="n"/>
      <c r="AV11" s="4" t="n"/>
      <c r="AW11" s="4" t="n"/>
      <c r="AX11" s="2" t="n"/>
      <c r="AY11" s="2" t="n"/>
      <c r="AZ11" s="2" t="n"/>
      <c r="BA11" s="2" t="n"/>
      <c r="BB11" s="2" t="n"/>
      <c r="BC11" s="2" t="n"/>
      <c r="BD11" s="2" t="n"/>
      <c r="BE11" s="2" t="n"/>
      <c r="BF11" s="2" t="n"/>
      <c r="BG11" s="2" t="n"/>
      <c r="BH11" s="4" t="n"/>
      <c r="BI11" s="4" t="n"/>
      <c r="BJ11" s="4" t="n"/>
      <c r="BK11" s="4" t="n"/>
      <c r="BL11" s="2" t="n"/>
      <c r="BM11" s="2" t="n"/>
    </row>
    <row r="12">
      <c r="A12" s="22" t="n"/>
      <c r="B12" s="22" t="n"/>
      <c r="C12" s="22" t="n"/>
      <c r="D12" s="22" t="n"/>
      <c r="E12" s="2" t="inlineStr">
        <is>
          <t>Sign Out</t>
        </is>
      </c>
      <c r="F12" s="4" t="n"/>
      <c r="G12" s="4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4" t="n"/>
      <c r="S12" s="4" t="n"/>
      <c r="T12" s="4" t="n"/>
      <c r="U12" s="4" t="n"/>
      <c r="V12" s="2" t="n"/>
      <c r="W12" s="2" t="n"/>
      <c r="X12" s="2" t="inlineStr">
        <is>
          <t>17:37</t>
        </is>
      </c>
      <c r="Y12" s="2" t="n"/>
      <c r="Z12" s="2" t="n"/>
      <c r="AA12" s="2" t="n"/>
      <c r="AB12" s="2" t="n"/>
      <c r="AC12" s="2" t="n"/>
      <c r="AD12" s="2" t="n"/>
      <c r="AE12" s="2" t="n"/>
      <c r="AF12" s="4" t="n"/>
      <c r="AG12" s="4" t="n"/>
      <c r="AH12" s="4" t="n"/>
      <c r="AI12" s="4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4" t="n"/>
      <c r="AU12" s="4" t="n"/>
      <c r="AV12" s="4" t="n"/>
      <c r="AW12" s="4" t="n"/>
      <c r="AX12" s="2" t="n"/>
      <c r="AY12" s="2" t="n"/>
      <c r="AZ12" s="2" t="n"/>
      <c r="BA12" s="2" t="n"/>
      <c r="BB12" s="2" t="n"/>
      <c r="BC12" s="2" t="n"/>
      <c r="BD12" s="2" t="n"/>
      <c r="BE12" s="2" t="n"/>
      <c r="BF12" s="2" t="n"/>
      <c r="BG12" s="2" t="n"/>
      <c r="BH12" s="4" t="n"/>
      <c r="BI12" s="4" t="n"/>
      <c r="BJ12" s="4" t="n"/>
      <c r="BK12" s="4" t="n"/>
      <c r="BL12" s="2" t="n"/>
      <c r="BM12" s="2" t="n"/>
    </row>
    <row r="13">
      <c r="A13" s="10" t="n">
        <v>2</v>
      </c>
      <c r="B13" s="10" t="inlineStr">
        <is>
          <t>Ejaz Bin Hendra Indragunawan</t>
        </is>
      </c>
      <c r="C13" s="10" t="inlineStr">
        <is>
          <t>T1503786A</t>
        </is>
      </c>
      <c r="D13" s="10" t="inlineStr">
        <is>
          <t>Full Day</t>
        </is>
      </c>
      <c r="E13" s="2" t="inlineStr">
        <is>
          <t>Sign In</t>
        </is>
      </c>
      <c r="F13" s="4" t="n"/>
      <c r="G13" s="4" t="n"/>
      <c r="H13" s="2" t="n"/>
      <c r="I13" s="2" t="n"/>
      <c r="J13" s="2" t="inlineStr">
        <is>
          <t>08:46</t>
        </is>
      </c>
      <c r="K13" s="2" t="n"/>
      <c r="L13" s="2" t="inlineStr">
        <is>
          <t>08:34</t>
        </is>
      </c>
      <c r="M13" s="2" t="n"/>
      <c r="N13" s="2" t="n"/>
      <c r="O13" s="2" t="n"/>
      <c r="P13" s="2" t="n"/>
      <c r="Q13" s="2" t="n"/>
      <c r="R13" s="4" t="n"/>
      <c r="S13" s="4" t="n"/>
      <c r="T13" s="4" t="n"/>
      <c r="U13" s="4" t="n"/>
      <c r="V13" s="2" t="inlineStr">
        <is>
          <t>13:57</t>
        </is>
      </c>
      <c r="W13" s="2" t="n"/>
      <c r="X13" s="2" t="n"/>
      <c r="Y13" s="2" t="n"/>
      <c r="Z13" s="2" t="inlineStr">
        <is>
          <t>13:58</t>
        </is>
      </c>
      <c r="AA13" s="2" t="n"/>
      <c r="AB13" s="2" t="inlineStr">
        <is>
          <t>14:01</t>
        </is>
      </c>
      <c r="AC13" s="2" t="n"/>
      <c r="AD13" s="2" t="n"/>
      <c r="AE13" s="2" t="n"/>
      <c r="AF13" s="4" t="n"/>
      <c r="AG13" s="4" t="n"/>
      <c r="AH13" s="4" t="n"/>
      <c r="AI13" s="4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4" t="n"/>
      <c r="AU13" s="4" t="n"/>
      <c r="AV13" s="4" t="n"/>
      <c r="AW13" s="4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H13" s="4" t="n"/>
      <c r="BI13" s="4" t="n"/>
      <c r="BJ13" s="4" t="n"/>
      <c r="BK13" s="4" t="n"/>
      <c r="BL13" s="2" t="n"/>
      <c r="BM13" s="2" t="n"/>
    </row>
    <row r="14">
      <c r="A14" s="22" t="n"/>
      <c r="B14" s="22" t="n"/>
      <c r="C14" s="22" t="n"/>
      <c r="D14" s="22" t="n"/>
      <c r="E14" s="2" t="inlineStr">
        <is>
          <t>Sign Out</t>
        </is>
      </c>
      <c r="F14" s="4" t="n"/>
      <c r="G14" s="4" t="n"/>
      <c r="H14" s="2" t="n"/>
      <c r="I14" s="2" t="n"/>
      <c r="J14" s="2" t="inlineStr">
        <is>
          <t>17:39</t>
        </is>
      </c>
      <c r="K14" s="2" t="n"/>
      <c r="L14" s="2" t="inlineStr">
        <is>
          <t>17:30</t>
        </is>
      </c>
      <c r="M14" s="2" t="n"/>
      <c r="N14" s="2" t="n"/>
      <c r="O14" s="2" t="n"/>
      <c r="P14" s="2" t="n"/>
      <c r="Q14" s="2" t="n"/>
      <c r="R14" s="4" t="n"/>
      <c r="S14" s="4" t="n"/>
      <c r="T14" s="4" t="n"/>
      <c r="U14" s="4" t="n"/>
      <c r="V14" s="2" t="inlineStr">
        <is>
          <t>17:52</t>
        </is>
      </c>
      <c r="W14" s="2" t="n"/>
      <c r="X14" s="2" t="n"/>
      <c r="Y14" s="2" t="n"/>
      <c r="Z14" s="2" t="inlineStr">
        <is>
          <t>17:59</t>
        </is>
      </c>
      <c r="AA14" s="2" t="n"/>
      <c r="AB14" s="2" t="inlineStr">
        <is>
          <t>17:31</t>
        </is>
      </c>
      <c r="AC14" s="2" t="n"/>
      <c r="AD14" s="2" t="n"/>
      <c r="AE14" s="2" t="n"/>
      <c r="AF14" s="4" t="n"/>
      <c r="AG14" s="4" t="n"/>
      <c r="AH14" s="4" t="n"/>
      <c r="AI14" s="4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4" t="n"/>
      <c r="AU14" s="4" t="n"/>
      <c r="AV14" s="4" t="n"/>
      <c r="AW14" s="4" t="n"/>
      <c r="AX14" s="2" t="n"/>
      <c r="AY14" s="2" t="n"/>
      <c r="AZ14" s="2" t="n"/>
      <c r="BA14" s="2" t="n"/>
      <c r="BB14" s="2" t="n"/>
      <c r="BC14" s="2" t="n"/>
      <c r="BD14" s="2" t="n"/>
      <c r="BE14" s="2" t="n"/>
      <c r="BF14" s="2" t="n"/>
      <c r="BG14" s="2" t="n"/>
      <c r="BH14" s="4" t="n"/>
      <c r="BI14" s="4" t="n"/>
      <c r="BJ14" s="4" t="n"/>
      <c r="BK14" s="4" t="n"/>
      <c r="BL14" s="2" t="n"/>
      <c r="BM14" s="2" t="n"/>
    </row>
    <row r="15">
      <c r="A15" s="10" t="n">
        <v>3</v>
      </c>
      <c r="B15" s="10" t="inlineStr">
        <is>
          <t>Jepsen Teh You Wei</t>
        </is>
      </c>
      <c r="C15" s="10" t="inlineStr">
        <is>
          <t>T1507961J</t>
        </is>
      </c>
      <c r="D15" s="10" t="inlineStr">
        <is>
          <t>Full Day</t>
        </is>
      </c>
      <c r="E15" s="2" t="inlineStr">
        <is>
          <t>Sign In</t>
        </is>
      </c>
      <c r="F15" s="4" t="n"/>
      <c r="G15" s="4" t="n"/>
      <c r="H15" s="2" t="inlineStr">
        <is>
          <t>09:13</t>
        </is>
      </c>
      <c r="I15" s="2" t="n"/>
      <c r="J15" s="2" t="inlineStr">
        <is>
          <t>10:44</t>
        </is>
      </c>
      <c r="K15" s="2" t="n"/>
      <c r="L15" s="2" t="inlineStr">
        <is>
          <t>08:33</t>
        </is>
      </c>
      <c r="M15" s="2" t="n"/>
      <c r="N15" s="2" t="inlineStr">
        <is>
          <t>08:34</t>
        </is>
      </c>
      <c r="O15" s="2" t="n"/>
      <c r="P15" s="2" t="inlineStr">
        <is>
          <t>09:32</t>
        </is>
      </c>
      <c r="Q15" s="2" t="n"/>
      <c r="R15" s="4" t="n"/>
      <c r="S15" s="4" t="n"/>
      <c r="T15" s="4" t="n"/>
      <c r="U15" s="4" t="n"/>
      <c r="V15" s="2" t="inlineStr">
        <is>
          <t>13:57</t>
        </is>
      </c>
      <c r="W15" s="2" t="n"/>
      <c r="X15" s="2" t="n"/>
      <c r="Y15" s="2" t="n"/>
      <c r="Z15" s="2" t="inlineStr">
        <is>
          <t>13:58</t>
        </is>
      </c>
      <c r="AA15" s="2" t="n"/>
      <c r="AB15" s="2" t="inlineStr">
        <is>
          <t>14:01</t>
        </is>
      </c>
      <c r="AC15" s="2" t="n"/>
      <c r="AD15" s="2" t="inlineStr">
        <is>
          <t>08:40</t>
        </is>
      </c>
      <c r="AE15" s="2" t="n"/>
      <c r="AF15" s="4" t="n"/>
      <c r="AG15" s="4" t="n"/>
      <c r="AH15" s="4" t="n"/>
      <c r="AI15" s="4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4" t="n"/>
      <c r="AU15" s="4" t="n"/>
      <c r="AV15" s="4" t="n"/>
      <c r="AW15" s="4" t="n"/>
      <c r="AX15" s="2" t="n"/>
      <c r="AY15" s="2" t="n"/>
      <c r="AZ15" s="2" t="n"/>
      <c r="BA15" s="2" t="n"/>
      <c r="BB15" s="2" t="n"/>
      <c r="BC15" s="2" t="n"/>
      <c r="BD15" s="2" t="n"/>
      <c r="BE15" s="2" t="n"/>
      <c r="BF15" s="2" t="n"/>
      <c r="BG15" s="2" t="n"/>
      <c r="BH15" s="4" t="n"/>
      <c r="BI15" s="4" t="n"/>
      <c r="BJ15" s="4" t="n"/>
      <c r="BK15" s="4" t="n"/>
      <c r="BL15" s="2" t="n"/>
      <c r="BM15" s="2" t="n"/>
    </row>
    <row r="16">
      <c r="A16" s="22" t="n"/>
      <c r="B16" s="22" t="n"/>
      <c r="C16" s="22" t="n"/>
      <c r="D16" s="22" t="n"/>
      <c r="E16" s="2" t="inlineStr">
        <is>
          <t>Sign Out</t>
        </is>
      </c>
      <c r="F16" s="4" t="n"/>
      <c r="G16" s="4" t="n"/>
      <c r="H16" s="2" t="inlineStr">
        <is>
          <t>17:46</t>
        </is>
      </c>
      <c r="I16" s="2" t="n"/>
      <c r="J16" s="2" t="inlineStr">
        <is>
          <t>16:31</t>
        </is>
      </c>
      <c r="K16" s="2" t="n"/>
      <c r="L16" s="2" t="inlineStr">
        <is>
          <t>18:26</t>
        </is>
      </c>
      <c r="M16" s="2" t="n"/>
      <c r="N16" s="2" t="inlineStr">
        <is>
          <t>17:58</t>
        </is>
      </c>
      <c r="O16" s="2" t="n"/>
      <c r="P16" s="2" t="inlineStr">
        <is>
          <t>17:54</t>
        </is>
      </c>
      <c r="Q16" s="2" t="n"/>
      <c r="R16" s="4" t="n"/>
      <c r="S16" s="4" t="n"/>
      <c r="T16" s="4" t="n"/>
      <c r="U16" s="4" t="n"/>
      <c r="V16" s="2" t="inlineStr">
        <is>
          <t>17:32</t>
        </is>
      </c>
      <c r="W16" s="2" t="n"/>
      <c r="X16" s="2" t="n"/>
      <c r="Y16" s="2" t="n"/>
      <c r="Z16" s="2" t="inlineStr">
        <is>
          <t>17:28</t>
        </is>
      </c>
      <c r="AA16" s="2" t="n"/>
      <c r="AB16" s="2" t="inlineStr">
        <is>
          <t>18:21</t>
        </is>
      </c>
      <c r="AC16" s="2" t="n"/>
      <c r="AD16" s="2" t="inlineStr">
        <is>
          <t>18:08</t>
        </is>
      </c>
      <c r="AE16" s="2" t="n"/>
      <c r="AF16" s="4" t="n"/>
      <c r="AG16" s="4" t="n"/>
      <c r="AH16" s="4" t="n"/>
      <c r="AI16" s="4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4" t="n"/>
      <c r="AU16" s="4" t="n"/>
      <c r="AV16" s="4" t="n"/>
      <c r="AW16" s="4" t="n"/>
      <c r="AX16" s="2" t="n"/>
      <c r="AY16" s="2" t="n"/>
      <c r="AZ16" s="2" t="n"/>
      <c r="BA16" s="2" t="n"/>
      <c r="BB16" s="2" t="n"/>
      <c r="BC16" s="2" t="n"/>
      <c r="BD16" s="2" t="n"/>
      <c r="BE16" s="2" t="n"/>
      <c r="BF16" s="2" t="n"/>
      <c r="BG16" s="2" t="n"/>
      <c r="BH16" s="4" t="n"/>
      <c r="BI16" s="4" t="n"/>
      <c r="BJ16" s="4" t="n"/>
      <c r="BK16" s="4" t="n"/>
      <c r="BL16" s="2" t="n"/>
      <c r="BM16" s="2" t="n"/>
    </row>
    <row r="17">
      <c r="A17" s="10" t="n">
        <v>4</v>
      </c>
      <c r="B17" s="10" t="inlineStr">
        <is>
          <t>Olivia Ang Mei Suan</t>
        </is>
      </c>
      <c r="C17" s="10" t="inlineStr">
        <is>
          <t>T1507900i</t>
        </is>
      </c>
      <c r="D17" s="10" t="inlineStr">
        <is>
          <t>Full Day</t>
        </is>
      </c>
      <c r="E17" s="2" t="inlineStr">
        <is>
          <t>Sign In</t>
        </is>
      </c>
      <c r="F17" s="4" t="n"/>
      <c r="G17" s="4" t="n"/>
      <c r="H17" s="2" t="inlineStr">
        <is>
          <t>12:35</t>
        </is>
      </c>
      <c r="I17" s="2" t="n"/>
      <c r="J17" s="2" t="inlineStr">
        <is>
          <t>12:39</t>
        </is>
      </c>
      <c r="K17" s="2" t="n"/>
      <c r="L17" s="2" t="n"/>
      <c r="M17" s="2" t="n"/>
      <c r="N17" s="2" t="n"/>
      <c r="O17" s="2" t="n"/>
      <c r="P17" s="2" t="n"/>
      <c r="Q17" s="2" t="n"/>
      <c r="R17" s="4" t="n"/>
      <c r="S17" s="4" t="n"/>
      <c r="T17" s="4" t="n"/>
      <c r="U17" s="4" t="n"/>
      <c r="V17" s="2" t="inlineStr">
        <is>
          <t>16:59</t>
        </is>
      </c>
      <c r="W17" s="2" t="n"/>
      <c r="X17" s="2" t="inlineStr">
        <is>
          <t>13:59</t>
        </is>
      </c>
      <c r="Y17" s="2" t="n"/>
      <c r="Z17" s="2" t="inlineStr">
        <is>
          <t>13:58</t>
        </is>
      </c>
      <c r="AA17" s="2" t="n"/>
      <c r="AB17" s="2" t="inlineStr">
        <is>
          <t>14:01</t>
        </is>
      </c>
      <c r="AC17" s="2" t="n"/>
      <c r="AD17" s="2" t="inlineStr">
        <is>
          <t>12:15</t>
        </is>
      </c>
      <c r="AE17" s="2" t="n"/>
      <c r="AF17" s="4" t="n"/>
      <c r="AG17" s="4" t="n"/>
      <c r="AH17" s="4" t="n"/>
      <c r="AI17" s="4" t="n"/>
      <c r="AJ17" s="2" t="n"/>
      <c r="AK17" s="2" t="n"/>
      <c r="AL17" s="2" t="n"/>
      <c r="AM17" s="2" t="n"/>
      <c r="AN17" s="2" t="n"/>
      <c r="AO17" s="2" t="n"/>
      <c r="AP17" s="2" t="n"/>
      <c r="AQ17" s="2" t="n"/>
      <c r="AR17" s="2" t="n"/>
      <c r="AS17" s="2" t="n"/>
      <c r="AT17" s="4" t="n"/>
      <c r="AU17" s="4" t="n"/>
      <c r="AV17" s="4" t="n"/>
      <c r="AW17" s="4" t="n"/>
      <c r="AX17" s="2" t="n"/>
      <c r="AY17" s="2" t="n"/>
      <c r="AZ17" s="2" t="n"/>
      <c r="BA17" s="2" t="n"/>
      <c r="BB17" s="2" t="n"/>
      <c r="BC17" s="2" t="n"/>
      <c r="BD17" s="2" t="n"/>
      <c r="BE17" s="2" t="n"/>
      <c r="BF17" s="2" t="n"/>
      <c r="BG17" s="2" t="n"/>
      <c r="BH17" s="4" t="n"/>
      <c r="BI17" s="4" t="n"/>
      <c r="BJ17" s="4" t="n"/>
      <c r="BK17" s="4" t="n"/>
      <c r="BL17" s="2" t="n"/>
      <c r="BM17" s="2" t="n"/>
    </row>
    <row r="18">
      <c r="A18" s="22" t="n"/>
      <c r="B18" s="22" t="n"/>
      <c r="C18" s="22" t="n"/>
      <c r="D18" s="22" t="n"/>
      <c r="E18" s="2" t="inlineStr">
        <is>
          <t>Sign Out</t>
        </is>
      </c>
      <c r="F18" s="4" t="n"/>
      <c r="G18" s="4" t="n"/>
      <c r="H18" s="2" t="inlineStr">
        <is>
          <t>17:45</t>
        </is>
      </c>
      <c r="I18" s="2" t="n"/>
      <c r="J18" s="2" t="inlineStr">
        <is>
          <t>17:19</t>
        </is>
      </c>
      <c r="K18" s="2" t="n"/>
      <c r="L18" s="2" t="n"/>
      <c r="M18" s="2" t="n"/>
      <c r="N18" s="2" t="n"/>
      <c r="O18" s="2" t="n"/>
      <c r="P18" s="2" t="n"/>
      <c r="Q18" s="2" t="n"/>
      <c r="R18" s="4" t="n"/>
      <c r="S18" s="4" t="n"/>
      <c r="T18" s="4" t="n"/>
      <c r="U18" s="4" t="n"/>
      <c r="V18" s="2" t="inlineStr">
        <is>
          <t>18:21</t>
        </is>
      </c>
      <c r="W18" s="2" t="n"/>
      <c r="X18" s="2" t="inlineStr">
        <is>
          <t>17:48</t>
        </is>
      </c>
      <c r="Y18" s="2" t="n"/>
      <c r="Z18" s="2" t="inlineStr">
        <is>
          <t>18:21</t>
        </is>
      </c>
      <c r="AA18" s="2" t="n"/>
      <c r="AB18" s="2" t="inlineStr">
        <is>
          <t>18:24</t>
        </is>
      </c>
      <c r="AC18" s="2" t="n"/>
      <c r="AD18" s="2" t="inlineStr">
        <is>
          <t>17:30</t>
        </is>
      </c>
      <c r="AE18" s="2" t="n"/>
      <c r="AF18" s="4" t="n"/>
      <c r="AG18" s="4" t="n"/>
      <c r="AH18" s="4" t="n"/>
      <c r="AI18" s="4" t="n"/>
      <c r="AJ18" s="2" t="n"/>
      <c r="AK18" s="2" t="n"/>
      <c r="AL18" s="2" t="n"/>
      <c r="AM18" s="2" t="n"/>
      <c r="AN18" s="2" t="n"/>
      <c r="AO18" s="2" t="n"/>
      <c r="AP18" s="2" t="n"/>
      <c r="AQ18" s="2" t="n"/>
      <c r="AR18" s="2" t="n"/>
      <c r="AS18" s="2" t="n"/>
      <c r="AT18" s="4" t="n"/>
      <c r="AU18" s="4" t="n"/>
      <c r="AV18" s="4" t="n"/>
      <c r="AW18" s="4" t="n"/>
      <c r="AX18" s="2" t="n"/>
      <c r="AY18" s="2" t="n"/>
      <c r="AZ18" s="2" t="n"/>
      <c r="BA18" s="2" t="n"/>
      <c r="BB18" s="2" t="n"/>
      <c r="BC18" s="2" t="n"/>
      <c r="BD18" s="2" t="n"/>
      <c r="BE18" s="2" t="n"/>
      <c r="BF18" s="2" t="n"/>
      <c r="BG18" s="2" t="n"/>
      <c r="BH18" s="4" t="n"/>
      <c r="BI18" s="4" t="n"/>
      <c r="BJ18" s="4" t="n"/>
      <c r="BK18" s="4" t="n"/>
      <c r="BL18" s="2" t="n"/>
      <c r="BM18" s="2" t="n"/>
    </row>
    <row r="19">
      <c r="A19" s="10" t="n">
        <v>5</v>
      </c>
      <c r="B19" s="10" t="inlineStr">
        <is>
          <t>Tran Vo Gia Hung, Andy</t>
        </is>
      </c>
      <c r="C19" s="10" t="inlineStr">
        <is>
          <t>G3216911U</t>
        </is>
      </c>
      <c r="D19" s="10" t="inlineStr">
        <is>
          <t>Full Day</t>
        </is>
      </c>
      <c r="E19" s="2" t="inlineStr">
        <is>
          <t>Sign In</t>
        </is>
      </c>
      <c r="F19" s="4" t="n"/>
      <c r="G19" s="4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4" t="n"/>
      <c r="S19" s="4" t="n"/>
      <c r="T19" s="4" t="n"/>
      <c r="U19" s="4" t="n"/>
      <c r="V19" s="2" t="n"/>
      <c r="W19" s="2" t="n"/>
      <c r="X19" s="2" t="inlineStr">
        <is>
          <t>14:01</t>
        </is>
      </c>
      <c r="Y19" s="2" t="n"/>
      <c r="Z19" s="2" t="inlineStr">
        <is>
          <t>14:01</t>
        </is>
      </c>
      <c r="AA19" s="2" t="n"/>
      <c r="AB19" s="2" t="inlineStr">
        <is>
          <t>14:08</t>
        </is>
      </c>
      <c r="AC19" s="2" t="n"/>
      <c r="AD19" s="2" t="inlineStr">
        <is>
          <t>08:13</t>
        </is>
      </c>
      <c r="AE19" s="2" t="n"/>
      <c r="AF19" s="4" t="n"/>
      <c r="AG19" s="4" t="n"/>
      <c r="AH19" s="4" t="n"/>
      <c r="AI19" s="4" t="n"/>
      <c r="AJ19" s="2" t="n"/>
      <c r="AK19" s="2" t="n"/>
      <c r="AL19" s="2" t="n"/>
      <c r="AM19" s="2" t="n"/>
      <c r="AN19" s="2" t="n"/>
      <c r="AO19" s="2" t="n"/>
      <c r="AP19" s="2" t="n"/>
      <c r="AQ19" s="2" t="n"/>
      <c r="AR19" s="2" t="n"/>
      <c r="AS19" s="2" t="n"/>
      <c r="AT19" s="4" t="n"/>
      <c r="AU19" s="4" t="n"/>
      <c r="AV19" s="4" t="n"/>
      <c r="AW19" s="4" t="n"/>
      <c r="AX19" s="2" t="n"/>
      <c r="AY19" s="2" t="n"/>
      <c r="AZ19" s="2" t="n"/>
      <c r="BA19" s="2" t="n"/>
      <c r="BB19" s="2" t="n"/>
      <c r="BC19" s="2" t="n"/>
      <c r="BD19" s="2" t="n"/>
      <c r="BE19" s="2" t="n"/>
      <c r="BF19" s="2" t="n"/>
      <c r="BG19" s="2" t="n"/>
      <c r="BH19" s="4" t="n"/>
      <c r="BI19" s="4" t="n"/>
      <c r="BJ19" s="4" t="n"/>
      <c r="BK19" s="4" t="n"/>
      <c r="BL19" s="2" t="n"/>
      <c r="BM19" s="2" t="n"/>
    </row>
    <row r="20">
      <c r="A20" s="22" t="n"/>
      <c r="B20" s="22" t="n"/>
      <c r="C20" s="22" t="n"/>
      <c r="D20" s="22" t="n"/>
      <c r="E20" s="2" t="inlineStr">
        <is>
          <t>Sign Out</t>
        </is>
      </c>
      <c r="F20" s="4" t="n"/>
      <c r="G20" s="4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4" t="n"/>
      <c r="S20" s="4" t="n"/>
      <c r="T20" s="4" t="n"/>
      <c r="U20" s="4" t="n"/>
      <c r="V20" s="2" t="n"/>
      <c r="W20" s="2" t="n"/>
      <c r="X20" s="2" t="inlineStr">
        <is>
          <t>18:19</t>
        </is>
      </c>
      <c r="Y20" s="2" t="n"/>
      <c r="Z20" s="2" t="inlineStr">
        <is>
          <t>18:24</t>
        </is>
      </c>
      <c r="AA20" s="2" t="n"/>
      <c r="AB20" s="2" t="inlineStr">
        <is>
          <t>18:24</t>
        </is>
      </c>
      <c r="AC20" s="2" t="n"/>
      <c r="AD20" s="2" t="inlineStr">
        <is>
          <t>18:16</t>
        </is>
      </c>
      <c r="AE20" s="2" t="n"/>
      <c r="AF20" s="4" t="n"/>
      <c r="AG20" s="4" t="n"/>
      <c r="AH20" s="4" t="n"/>
      <c r="AI20" s="4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4" t="n"/>
      <c r="AU20" s="4" t="n"/>
      <c r="AV20" s="4" t="n"/>
      <c r="AW20" s="4" t="n"/>
      <c r="AX20" s="2" t="n"/>
      <c r="AY20" s="2" t="n"/>
      <c r="AZ20" s="2" t="n"/>
      <c r="BA20" s="2" t="n"/>
      <c r="BB20" s="2" t="n"/>
      <c r="BC20" s="2" t="n"/>
      <c r="BD20" s="2" t="n"/>
      <c r="BE20" s="2" t="n"/>
      <c r="BF20" s="2" t="n"/>
      <c r="BG20" s="2" t="n"/>
      <c r="BH20" s="4" t="n"/>
      <c r="BI20" s="4" t="n"/>
      <c r="BJ20" s="4" t="n"/>
      <c r="BK20" s="4" t="n"/>
      <c r="BL20" s="2" t="n"/>
      <c r="BM20" s="2" t="n"/>
    </row>
    <row r="21">
      <c r="A21" s="10" t="n">
        <v>6</v>
      </c>
      <c r="B21" s="10" t="inlineStr">
        <is>
          <t>Yu Yue</t>
        </is>
      </c>
      <c r="C21" s="10" t="inlineStr">
        <is>
          <t>T1523015G</t>
        </is>
      </c>
      <c r="D21" s="10" t="inlineStr">
        <is>
          <t>Full Day</t>
        </is>
      </c>
      <c r="E21" s="2" t="inlineStr">
        <is>
          <t>Sign In</t>
        </is>
      </c>
      <c r="F21" s="4" t="n"/>
      <c r="G21" s="4" t="n"/>
      <c r="H21" s="2" t="n"/>
      <c r="I21" s="2" t="n"/>
      <c r="J21" s="2" t="inlineStr">
        <is>
          <t>10:44</t>
        </is>
      </c>
      <c r="K21" s="2" t="n"/>
      <c r="L21" s="2" t="inlineStr">
        <is>
          <t>10:50</t>
        </is>
      </c>
      <c r="M21" s="2" t="n"/>
      <c r="N21" s="2" t="n"/>
      <c r="O21" s="2" t="n"/>
      <c r="P21" s="2" t="inlineStr">
        <is>
          <t>10:24</t>
        </is>
      </c>
      <c r="Q21" s="2" t="n"/>
      <c r="R21" s="4" t="n"/>
      <c r="S21" s="4" t="n"/>
      <c r="T21" s="4" t="n"/>
      <c r="U21" s="4" t="n"/>
      <c r="V21" s="2" t="inlineStr">
        <is>
          <t>16:59</t>
        </is>
      </c>
      <c r="W21" s="2" t="n"/>
      <c r="X21" s="2" t="inlineStr">
        <is>
          <t>13:59</t>
        </is>
      </c>
      <c r="Y21" s="2" t="n"/>
      <c r="Z21" s="2" t="inlineStr">
        <is>
          <t>13:58</t>
        </is>
      </c>
      <c r="AA21" s="2" t="n"/>
      <c r="AB21" s="2" t="inlineStr">
        <is>
          <t>15:28</t>
        </is>
      </c>
      <c r="AC21" s="2" t="n"/>
      <c r="AD21" s="2" t="inlineStr">
        <is>
          <t>10:49</t>
        </is>
      </c>
      <c r="AE21" s="2" t="n"/>
      <c r="AF21" s="4" t="n"/>
      <c r="AG21" s="4" t="n"/>
      <c r="AH21" s="4" t="n"/>
      <c r="AI21" s="4" t="n"/>
      <c r="AJ21" s="2" t="n"/>
      <c r="AK21" s="2" t="n"/>
      <c r="AL21" s="2" t="n"/>
      <c r="AM21" s="2" t="n"/>
      <c r="AN21" s="2" t="n"/>
      <c r="AO21" s="2" t="n"/>
      <c r="AP21" s="2" t="n"/>
      <c r="AQ21" s="2" t="n"/>
      <c r="AR21" s="2" t="n"/>
      <c r="AS21" s="2" t="n"/>
      <c r="AT21" s="4" t="n"/>
      <c r="AU21" s="4" t="n"/>
      <c r="AV21" s="4" t="n"/>
      <c r="AW21" s="4" t="n"/>
      <c r="AX21" s="2" t="n"/>
      <c r="AY21" s="2" t="n"/>
      <c r="AZ21" s="2" t="n"/>
      <c r="BA21" s="2" t="n"/>
      <c r="BB21" s="2" t="n"/>
      <c r="BC21" s="2" t="n"/>
      <c r="BD21" s="2" t="n"/>
      <c r="BE21" s="2" t="n"/>
      <c r="BF21" s="2" t="n"/>
      <c r="BG21" s="2" t="n"/>
      <c r="BH21" s="4" t="n"/>
      <c r="BI21" s="4" t="n"/>
      <c r="BJ21" s="4" t="n"/>
      <c r="BK21" s="4" t="n"/>
      <c r="BL21" s="2" t="n"/>
      <c r="BM21" s="2" t="n"/>
    </row>
    <row r="22">
      <c r="A22" s="22" t="n"/>
      <c r="B22" s="22" t="n"/>
      <c r="C22" s="22" t="n"/>
      <c r="D22" s="22" t="n"/>
      <c r="E22" s="2" t="inlineStr">
        <is>
          <t>Sign Out</t>
        </is>
      </c>
      <c r="F22" s="4" t="n"/>
      <c r="G22" s="4" t="n"/>
      <c r="H22" s="2" t="n"/>
      <c r="I22" s="2" t="n"/>
      <c r="J22" s="2" t="inlineStr">
        <is>
          <t>18:13</t>
        </is>
      </c>
      <c r="K22" s="2" t="n"/>
      <c r="L22" s="2" t="inlineStr">
        <is>
          <t>17:01</t>
        </is>
      </c>
      <c r="M22" s="2" t="n"/>
      <c r="N22" s="2" t="n"/>
      <c r="O22" s="2" t="n"/>
      <c r="P22" s="2" t="inlineStr">
        <is>
          <t>16:11</t>
        </is>
      </c>
      <c r="Q22" s="2" t="n"/>
      <c r="R22" s="4" t="n"/>
      <c r="S22" s="4" t="n"/>
      <c r="T22" s="4" t="n"/>
      <c r="U22" s="4" t="n"/>
      <c r="V22" s="2" t="inlineStr">
        <is>
          <t>17:12</t>
        </is>
      </c>
      <c r="W22" s="2" t="n"/>
      <c r="X22" s="2" t="inlineStr">
        <is>
          <t>17:23</t>
        </is>
      </c>
      <c r="Y22" s="2" t="n"/>
      <c r="Z22" s="2" t="inlineStr">
        <is>
          <t>17:28</t>
        </is>
      </c>
      <c r="AA22" s="2" t="n"/>
      <c r="AB22" s="2" t="inlineStr">
        <is>
          <t>18:32</t>
        </is>
      </c>
      <c r="AC22" s="2" t="n"/>
      <c r="AD22" s="2" t="inlineStr">
        <is>
          <t>17:48</t>
        </is>
      </c>
      <c r="AE22" s="2" t="n"/>
      <c r="AF22" s="4" t="n"/>
      <c r="AG22" s="4" t="n"/>
      <c r="AH22" s="4" t="n"/>
      <c r="AI22" s="4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4" t="n"/>
      <c r="AU22" s="4" t="n"/>
      <c r="AV22" s="4" t="n"/>
      <c r="AW22" s="4" t="n"/>
      <c r="AX22" s="2" t="n"/>
      <c r="AY22" s="2" t="n"/>
      <c r="AZ22" s="2" t="n"/>
      <c r="BA22" s="2" t="n"/>
      <c r="BB22" s="2" t="n"/>
      <c r="BC22" s="2" t="n"/>
      <c r="BD22" s="2" t="n"/>
      <c r="BE22" s="2" t="n"/>
      <c r="BF22" s="2" t="n"/>
      <c r="BG22" s="2" t="n"/>
      <c r="BH22" s="4" t="n"/>
      <c r="BI22" s="4" t="n"/>
      <c r="BJ22" s="4" t="n"/>
      <c r="BK22" s="4" t="n"/>
      <c r="BL22" s="2" t="n"/>
      <c r="BM22" s="2" t="n"/>
    </row>
    <row r="23">
      <c r="A23" s="10" t="n">
        <v>7</v>
      </c>
      <c r="B23" s="10" t="inlineStr">
        <is>
          <t>Zheng Wenjie</t>
        </is>
      </c>
      <c r="C23" s="10" t="inlineStr">
        <is>
          <t>T1502009H</t>
        </is>
      </c>
      <c r="D23" s="10" t="inlineStr">
        <is>
          <t>Full Day</t>
        </is>
      </c>
      <c r="E23" s="2" t="inlineStr">
        <is>
          <t>Sign In</t>
        </is>
      </c>
      <c r="F23" s="4" t="n"/>
      <c r="G23" s="4" t="n"/>
      <c r="H23" s="2" t="inlineStr">
        <is>
          <t>13:34</t>
        </is>
      </c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4" t="n"/>
      <c r="S23" s="4" t="n"/>
      <c r="T23" s="4" t="n"/>
      <c r="U23" s="4" t="n"/>
      <c r="V23" s="2" t="n"/>
      <c r="W23" s="2" t="n"/>
      <c r="X23" s="2" t="inlineStr">
        <is>
          <t>13:59</t>
        </is>
      </c>
      <c r="Y23" s="2" t="n"/>
      <c r="Z23" s="2" t="inlineStr">
        <is>
          <t>13:58</t>
        </is>
      </c>
      <c r="AA23" s="2" t="n"/>
      <c r="AB23" s="2" t="n"/>
      <c r="AC23" s="2" t="n"/>
      <c r="AD23" s="2" t="n"/>
      <c r="AE23" s="2" t="n"/>
      <c r="AF23" s="4" t="n"/>
      <c r="AG23" s="4" t="n"/>
      <c r="AH23" s="4" t="n"/>
      <c r="AI23" s="4" t="n"/>
      <c r="AJ23" s="2" t="n"/>
      <c r="AK23" s="2" t="n"/>
      <c r="AL23" s="2" t="n"/>
      <c r="AM23" s="2" t="n"/>
      <c r="AN23" s="2" t="n"/>
      <c r="AO23" s="2" t="n"/>
      <c r="AP23" s="2" t="n"/>
      <c r="AQ23" s="2" t="n"/>
      <c r="AR23" s="2" t="n"/>
      <c r="AS23" s="2" t="n"/>
      <c r="AT23" s="4" t="n"/>
      <c r="AU23" s="4" t="n"/>
      <c r="AV23" s="4" t="n"/>
      <c r="AW23" s="4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4" t="n"/>
      <c r="BI23" s="4" t="n"/>
      <c r="BJ23" s="4" t="n"/>
      <c r="BK23" s="4" t="n"/>
      <c r="BL23" s="2" t="n"/>
      <c r="BM23" s="2" t="n"/>
    </row>
    <row r="24">
      <c r="A24" s="22" t="n"/>
      <c r="B24" s="22" t="n"/>
      <c r="C24" s="22" t="n"/>
      <c r="D24" s="22" t="n"/>
      <c r="E24" s="2" t="inlineStr">
        <is>
          <t>Sign Out</t>
        </is>
      </c>
      <c r="F24" s="4" t="n"/>
      <c r="G24" s="4" t="n"/>
      <c r="H24" s="2" t="inlineStr">
        <is>
          <t>18:00</t>
        </is>
      </c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4" t="n"/>
      <c r="S24" s="4" t="n"/>
      <c r="T24" s="4" t="n"/>
      <c r="U24" s="4" t="n"/>
      <c r="V24" s="2" t="n"/>
      <c r="W24" s="2" t="n"/>
      <c r="X24" s="2" t="inlineStr">
        <is>
          <t>16:43</t>
        </is>
      </c>
      <c r="Y24" s="2" t="n"/>
      <c r="Z24" s="2" t="inlineStr">
        <is>
          <t>18:12</t>
        </is>
      </c>
      <c r="AA24" s="2" t="n"/>
      <c r="AB24" s="2" t="n"/>
      <c r="AC24" s="2" t="n"/>
      <c r="AD24" s="2" t="n"/>
      <c r="AE24" s="2" t="n"/>
      <c r="AF24" s="4" t="n"/>
      <c r="AG24" s="4" t="n"/>
      <c r="AH24" s="4" t="n"/>
      <c r="AI24" s="4" t="n"/>
      <c r="AJ24" s="2" t="n"/>
      <c r="AK24" s="2" t="n"/>
      <c r="AL24" s="2" t="n"/>
      <c r="AM24" s="2" t="n"/>
      <c r="AN24" s="2" t="n"/>
      <c r="AO24" s="2" t="n"/>
      <c r="AP24" s="2" t="n"/>
      <c r="AQ24" s="2" t="n"/>
      <c r="AR24" s="2" t="n"/>
      <c r="AS24" s="2" t="n"/>
      <c r="AT24" s="4" t="n"/>
      <c r="AU24" s="4" t="n"/>
      <c r="AV24" s="4" t="n"/>
      <c r="AW24" s="4" t="n"/>
      <c r="AX24" s="2" t="n"/>
      <c r="AY24" s="2" t="n"/>
      <c r="AZ24" s="2" t="n"/>
      <c r="BA24" s="2" t="n"/>
      <c r="BB24" s="2" t="n"/>
      <c r="BC24" s="2" t="n"/>
      <c r="BD24" s="2" t="n"/>
      <c r="BE24" s="2" t="n"/>
      <c r="BF24" s="2" t="n"/>
      <c r="BG24" s="2" t="n"/>
      <c r="BH24" s="4" t="n"/>
      <c r="BI24" s="4" t="n"/>
      <c r="BJ24" s="4" t="n"/>
      <c r="BK24" s="4" t="n"/>
      <c r="BL24" s="2" t="n"/>
      <c r="BM24" s="2" t="n"/>
    </row>
  </sheetData>
  <mergeCells count="93">
    <mergeCell ref="D21:D22"/>
    <mergeCell ref="AX9:AY9"/>
    <mergeCell ref="AP9:AQ9"/>
    <mergeCell ref="H9:I9"/>
    <mergeCell ref="AZ9:BA9"/>
    <mergeCell ref="J9:K9"/>
    <mergeCell ref="AR9:AS9"/>
    <mergeCell ref="B23:B24"/>
    <mergeCell ref="BJ9:BK9"/>
    <mergeCell ref="BL9:BM9"/>
    <mergeCell ref="B13:B14"/>
    <mergeCell ref="D13:D14"/>
    <mergeCell ref="V2:Y2"/>
    <mergeCell ref="B15:B16"/>
    <mergeCell ref="D15:D16"/>
    <mergeCell ref="U1:W1"/>
    <mergeCell ref="R8:S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T9:U9"/>
    <mergeCell ref="V9:W9"/>
    <mergeCell ref="A21:A22"/>
    <mergeCell ref="AF9:AG9"/>
    <mergeCell ref="AH9:AI9"/>
    <mergeCell ref="A17:A18"/>
    <mergeCell ref="C17:C18"/>
    <mergeCell ref="A23:A24"/>
    <mergeCell ref="AV9:AW9"/>
    <mergeCell ref="A19:A20"/>
    <mergeCell ref="F9:G9"/>
    <mergeCell ref="C19:C20"/>
    <mergeCell ref="BF9:BG9"/>
    <mergeCell ref="BH9:BI9"/>
    <mergeCell ref="D23:D24"/>
    <mergeCell ref="A11:A12"/>
    <mergeCell ref="AP8:AQ8"/>
    <mergeCell ref="AR8:AS8"/>
    <mergeCell ref="C21:C2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T8:U8"/>
    <mergeCell ref="BB9:BC9"/>
    <mergeCell ref="AT9:AU9"/>
    <mergeCell ref="AF8:AG8"/>
    <mergeCell ref="L9:M9"/>
    <mergeCell ref="N9:O9"/>
    <mergeCell ref="W6:Y6"/>
    <mergeCell ref="J3:T5"/>
    <mergeCell ref="R9:S9"/>
    <mergeCell ref="B21:B22"/>
    <mergeCell ref="AJ9:AK9"/>
    <mergeCell ref="AL9:AM9"/>
    <mergeCell ref="AN9:AO9"/>
    <mergeCell ref="AD9:AE9"/>
    <mergeCell ref="J6:R6"/>
    <mergeCell ref="BD9:BE9"/>
    <mergeCell ref="P8:Q8"/>
    <mergeCell ref="C11:C12"/>
    <mergeCell ref="B19:B20"/>
    <mergeCell ref="AB8:AC8"/>
    <mergeCell ref="C13:C14"/>
    <mergeCell ref="AL8:AM8"/>
    <mergeCell ref="D19:D20"/>
    <mergeCell ref="AN8:AO8"/>
    <mergeCell ref="AX8:AY8"/>
    <mergeCell ref="AZ8:BA8"/>
    <mergeCell ref="A15:A16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M16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5" outlineLevelCol="0"/>
  <cols>
    <col width="4.7265625" customWidth="1" min="1" max="1"/>
    <col width="16.7265625" customWidth="1" min="2" max="2"/>
    <col width="24.7265625" customWidth="1" min="3" max="3"/>
    <col width="16.7265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6" customHeight="1">
      <c r="J6" s="6" t="inlineStr">
        <is>
          <t>Date 2024-09-14</t>
        </is>
      </c>
      <c r="W6" s="7" t="inlineStr">
        <is>
          <t>Generated on 14-09-2024 09:53:37</t>
        </is>
      </c>
    </row>
    <row r="8" ht="15.5" customHeight="1">
      <c r="F8" s="8" t="inlineStr">
        <is>
          <t>Sun</t>
        </is>
      </c>
      <c r="G8" s="20" t="n"/>
      <c r="H8" s="9" t="inlineStr">
        <is>
          <t>Mon</t>
        </is>
      </c>
      <c r="I8" s="20" t="n"/>
      <c r="J8" s="9" t="inlineStr">
        <is>
          <t>Tue</t>
        </is>
      </c>
      <c r="K8" s="20" t="n"/>
      <c r="L8" s="9" t="inlineStr">
        <is>
          <t>Wed</t>
        </is>
      </c>
      <c r="M8" s="20" t="n"/>
      <c r="N8" s="9" t="inlineStr">
        <is>
          <t>Thu</t>
        </is>
      </c>
      <c r="O8" s="20" t="n"/>
      <c r="P8" s="9" t="inlineStr">
        <is>
          <t>Fri</t>
        </is>
      </c>
      <c r="Q8" s="20" t="n"/>
      <c r="R8" s="8" t="inlineStr">
        <is>
          <t>Sat</t>
        </is>
      </c>
      <c r="S8" s="20" t="n"/>
      <c r="T8" s="8" t="inlineStr">
        <is>
          <t>Sun</t>
        </is>
      </c>
      <c r="U8" s="20" t="n"/>
      <c r="V8" s="9" t="inlineStr">
        <is>
          <t>Mon</t>
        </is>
      </c>
      <c r="W8" s="20" t="n"/>
      <c r="X8" s="9" t="inlineStr">
        <is>
          <t>Tue</t>
        </is>
      </c>
      <c r="Y8" s="20" t="n"/>
      <c r="Z8" s="9" t="inlineStr">
        <is>
          <t>Wed</t>
        </is>
      </c>
      <c r="AA8" s="20" t="n"/>
      <c r="AB8" s="9" t="inlineStr">
        <is>
          <t>Thu</t>
        </is>
      </c>
      <c r="AC8" s="20" t="n"/>
      <c r="AD8" s="9" t="inlineStr">
        <is>
          <t>Fri</t>
        </is>
      </c>
      <c r="AE8" s="20" t="n"/>
      <c r="AF8" s="8" t="inlineStr">
        <is>
          <t>Sat</t>
        </is>
      </c>
      <c r="AG8" s="20" t="n"/>
      <c r="AH8" s="8" t="inlineStr">
        <is>
          <t>Sun</t>
        </is>
      </c>
      <c r="AI8" s="20" t="n"/>
      <c r="AJ8" s="9" t="inlineStr">
        <is>
          <t>Mon</t>
        </is>
      </c>
      <c r="AK8" s="20" t="n"/>
      <c r="AL8" s="9" t="inlineStr">
        <is>
          <t>Tue</t>
        </is>
      </c>
      <c r="AM8" s="20" t="n"/>
      <c r="AN8" s="9" t="inlineStr">
        <is>
          <t>Wed</t>
        </is>
      </c>
      <c r="AO8" s="20" t="n"/>
      <c r="AP8" s="9" t="inlineStr">
        <is>
          <t>Thu</t>
        </is>
      </c>
      <c r="AQ8" s="20" t="n"/>
      <c r="AR8" s="9" t="inlineStr">
        <is>
          <t>Fri</t>
        </is>
      </c>
      <c r="AS8" s="20" t="n"/>
      <c r="AT8" s="8" t="inlineStr">
        <is>
          <t>Sat</t>
        </is>
      </c>
      <c r="AU8" s="20" t="n"/>
      <c r="AV8" s="8" t="inlineStr">
        <is>
          <t>Sun</t>
        </is>
      </c>
      <c r="AW8" s="20" t="n"/>
      <c r="AX8" s="9" t="inlineStr">
        <is>
          <t>Mon</t>
        </is>
      </c>
      <c r="AY8" s="20" t="n"/>
      <c r="AZ8" s="9" t="inlineStr">
        <is>
          <t>Tue</t>
        </is>
      </c>
      <c r="BA8" s="20" t="n"/>
      <c r="BB8" s="9" t="inlineStr">
        <is>
          <t>Wed</t>
        </is>
      </c>
      <c r="BC8" s="20" t="n"/>
      <c r="BD8" s="9" t="inlineStr">
        <is>
          <t>Thu</t>
        </is>
      </c>
      <c r="BE8" s="20" t="n"/>
      <c r="BF8" s="9" t="inlineStr">
        <is>
          <t>Fri</t>
        </is>
      </c>
      <c r="BG8" s="20" t="n"/>
      <c r="BH8" s="8" t="inlineStr">
        <is>
          <t>Sat</t>
        </is>
      </c>
      <c r="BI8" s="20" t="n"/>
      <c r="BJ8" s="8" t="inlineStr">
        <is>
          <t>Sun</t>
        </is>
      </c>
      <c r="BK8" s="20" t="n"/>
      <c r="BL8" s="9" t="inlineStr">
        <is>
          <t>Mon</t>
        </is>
      </c>
      <c r="BM8" s="20" t="n"/>
    </row>
    <row r="9" ht="15.5" customHeight="1">
      <c r="F9" s="8" t="inlineStr">
        <is>
          <t>01,Sep</t>
        </is>
      </c>
      <c r="G9" s="20" t="n"/>
      <c r="H9" s="9" t="inlineStr">
        <is>
          <t>02,Sep</t>
        </is>
      </c>
      <c r="I9" s="20" t="n"/>
      <c r="J9" s="9" t="inlineStr">
        <is>
          <t>03,Sep</t>
        </is>
      </c>
      <c r="K9" s="20" t="n"/>
      <c r="L9" s="9" t="inlineStr">
        <is>
          <t>04,Sep</t>
        </is>
      </c>
      <c r="M9" s="20" t="n"/>
      <c r="N9" s="9" t="inlineStr">
        <is>
          <t>05,Sep</t>
        </is>
      </c>
      <c r="O9" s="20" t="n"/>
      <c r="P9" s="9" t="inlineStr">
        <is>
          <t>06,Sep</t>
        </is>
      </c>
      <c r="Q9" s="20" t="n"/>
      <c r="R9" s="8" t="inlineStr">
        <is>
          <t>07,Sep</t>
        </is>
      </c>
      <c r="S9" s="20" t="n"/>
      <c r="T9" s="8" t="inlineStr">
        <is>
          <t>08,Sep</t>
        </is>
      </c>
      <c r="U9" s="20" t="n"/>
      <c r="V9" s="9" t="inlineStr">
        <is>
          <t>09,Sep</t>
        </is>
      </c>
      <c r="W9" s="20" t="n"/>
      <c r="X9" s="9" t="inlineStr">
        <is>
          <t>10,Sep</t>
        </is>
      </c>
      <c r="Y9" s="20" t="n"/>
      <c r="Z9" s="9" t="inlineStr">
        <is>
          <t>11,Sep</t>
        </is>
      </c>
      <c r="AA9" s="20" t="n"/>
      <c r="AB9" s="9" t="inlineStr">
        <is>
          <t>12,Sep</t>
        </is>
      </c>
      <c r="AC9" s="20" t="n"/>
      <c r="AD9" s="9" t="inlineStr">
        <is>
          <t>13,Sep</t>
        </is>
      </c>
      <c r="AE9" s="20" t="n"/>
      <c r="AF9" s="8" t="inlineStr">
        <is>
          <t>14,Sep</t>
        </is>
      </c>
      <c r="AG9" s="20" t="n"/>
      <c r="AH9" s="8" t="inlineStr">
        <is>
          <t>15,Sep</t>
        </is>
      </c>
      <c r="AI9" s="20" t="n"/>
      <c r="AJ9" s="9" t="inlineStr">
        <is>
          <t>16,Sep</t>
        </is>
      </c>
      <c r="AK9" s="20" t="n"/>
      <c r="AL9" s="9" t="inlineStr">
        <is>
          <t>17,Sep</t>
        </is>
      </c>
      <c r="AM9" s="20" t="n"/>
      <c r="AN9" s="9" t="inlineStr">
        <is>
          <t>18,Sep</t>
        </is>
      </c>
      <c r="AO9" s="20" t="n"/>
      <c r="AP9" s="9" t="inlineStr">
        <is>
          <t>19,Sep</t>
        </is>
      </c>
      <c r="AQ9" s="20" t="n"/>
      <c r="AR9" s="9" t="inlineStr">
        <is>
          <t>20,Sep</t>
        </is>
      </c>
      <c r="AS9" s="20" t="n"/>
      <c r="AT9" s="8" t="inlineStr">
        <is>
          <t>21,Sep</t>
        </is>
      </c>
      <c r="AU9" s="20" t="n"/>
      <c r="AV9" s="8" t="inlineStr">
        <is>
          <t>22,Sep</t>
        </is>
      </c>
      <c r="AW9" s="20" t="n"/>
      <c r="AX9" s="9" t="inlineStr">
        <is>
          <t>23,Sep</t>
        </is>
      </c>
      <c r="AY9" s="20" t="n"/>
      <c r="AZ9" s="9" t="inlineStr">
        <is>
          <t>24,Sep</t>
        </is>
      </c>
      <c r="BA9" s="20" t="n"/>
      <c r="BB9" s="9" t="inlineStr">
        <is>
          <t>25,Sep</t>
        </is>
      </c>
      <c r="BC9" s="20" t="n"/>
      <c r="BD9" s="9" t="inlineStr">
        <is>
          <t>26,Sep</t>
        </is>
      </c>
      <c r="BE9" s="20" t="n"/>
      <c r="BF9" s="9" t="inlineStr">
        <is>
          <t>27,Sep</t>
        </is>
      </c>
      <c r="BG9" s="20" t="n"/>
      <c r="BH9" s="8" t="inlineStr">
        <is>
          <t>28,Sep</t>
        </is>
      </c>
      <c r="BI9" s="20" t="n"/>
      <c r="BJ9" s="8" t="inlineStr">
        <is>
          <t>29,Sep</t>
        </is>
      </c>
      <c r="BK9" s="20" t="n"/>
      <c r="BL9" s="9" t="inlineStr">
        <is>
          <t>30,Sep</t>
        </is>
      </c>
      <c r="BM9" s="20" t="n"/>
    </row>
    <row r="10" ht="15.5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4" t="inlineStr">
        <is>
          <t>Time</t>
        </is>
      </c>
      <c r="G10" s="4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2" t="inlineStr">
        <is>
          <t>Time</t>
        </is>
      </c>
      <c r="K10" s="2" t="inlineStr">
        <is>
          <t>Pick Up</t>
        </is>
      </c>
      <c r="L10" s="2" t="inlineStr">
        <is>
          <t>Time</t>
        </is>
      </c>
      <c r="M10" s="2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4" t="inlineStr">
        <is>
          <t>Time</t>
        </is>
      </c>
      <c r="S10" s="4" t="inlineStr">
        <is>
          <t>Pick Up</t>
        </is>
      </c>
      <c r="T10" s="4" t="inlineStr">
        <is>
          <t>Time</t>
        </is>
      </c>
      <c r="U10" s="4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2" t="inlineStr">
        <is>
          <t>Time</t>
        </is>
      </c>
      <c r="Y10" s="2" t="inlineStr">
        <is>
          <t>Pick Up</t>
        </is>
      </c>
      <c r="Z10" s="2" t="inlineStr">
        <is>
          <t>Time</t>
        </is>
      </c>
      <c r="AA10" s="2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4" t="inlineStr">
        <is>
          <t>Time</t>
        </is>
      </c>
      <c r="AG10" s="4" t="inlineStr">
        <is>
          <t>Pick Up</t>
        </is>
      </c>
      <c r="AH10" s="4" t="inlineStr">
        <is>
          <t>Time</t>
        </is>
      </c>
      <c r="AI10" s="4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2" t="inlineStr">
        <is>
          <t>Time</t>
        </is>
      </c>
      <c r="AM10" s="2" t="inlineStr">
        <is>
          <t>Pick Up</t>
        </is>
      </c>
      <c r="AN10" s="2" t="inlineStr">
        <is>
          <t>Time</t>
        </is>
      </c>
      <c r="AO10" s="2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4" t="inlineStr">
        <is>
          <t>Time</t>
        </is>
      </c>
      <c r="AU10" s="4" t="inlineStr">
        <is>
          <t>Pick Up</t>
        </is>
      </c>
      <c r="AV10" s="4" t="inlineStr">
        <is>
          <t>Time</t>
        </is>
      </c>
      <c r="AW10" s="4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2" t="inlineStr">
        <is>
          <t>Time</t>
        </is>
      </c>
      <c r="BA10" s="2" t="inlineStr">
        <is>
          <t>Pick Up</t>
        </is>
      </c>
      <c r="BB10" s="2" t="inlineStr">
        <is>
          <t>Time</t>
        </is>
      </c>
      <c r="BC10" s="2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4" t="inlineStr">
        <is>
          <t>Time</t>
        </is>
      </c>
      <c r="BI10" s="4" t="inlineStr">
        <is>
          <t>Pick Up</t>
        </is>
      </c>
      <c r="BJ10" s="4" t="inlineStr">
        <is>
          <t>Time</t>
        </is>
      </c>
      <c r="BK10" s="4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</row>
    <row r="11">
      <c r="A11" s="10" t="n">
        <v>1</v>
      </c>
      <c r="B11" s="10" t="inlineStr">
        <is>
          <t>Emma Ling Zi En</t>
        </is>
      </c>
      <c r="C11" s="10" t="inlineStr">
        <is>
          <t>T1414954B</t>
        </is>
      </c>
      <c r="D11" s="10" t="inlineStr">
        <is>
          <t>Full Day</t>
        </is>
      </c>
      <c r="E11" s="2" t="inlineStr">
        <is>
          <t>Sign In</t>
        </is>
      </c>
      <c r="F11" s="4" t="n"/>
      <c r="G11" s="4" t="n"/>
      <c r="H11" s="2" t="inlineStr">
        <is>
          <t>08:05</t>
        </is>
      </c>
      <c r="I11" s="2" t="n"/>
      <c r="J11" s="2" t="n"/>
      <c r="K11" s="2" t="n"/>
      <c r="L11" s="2" t="n"/>
      <c r="M11" s="2" t="n"/>
      <c r="N11" s="2" t="inlineStr">
        <is>
          <t>08:07</t>
        </is>
      </c>
      <c r="O11" s="2" t="n"/>
      <c r="P11" s="2" t="inlineStr">
        <is>
          <t>08:03</t>
        </is>
      </c>
      <c r="Q11" s="2" t="n"/>
      <c r="R11" s="4" t="n"/>
      <c r="S11" s="4" t="n"/>
      <c r="T11" s="4" t="n"/>
      <c r="U11" s="4" t="n"/>
      <c r="V11" s="2" t="inlineStr">
        <is>
          <t>16:59</t>
        </is>
      </c>
      <c r="W11" s="2" t="n"/>
      <c r="X11" s="2" t="inlineStr">
        <is>
          <t>13:59</t>
        </is>
      </c>
      <c r="Y11" s="2" t="n"/>
      <c r="Z11" s="2" t="n"/>
      <c r="AA11" s="2" t="n"/>
      <c r="AB11" s="2" t="inlineStr">
        <is>
          <t>14:01</t>
        </is>
      </c>
      <c r="AC11" s="2" t="n"/>
      <c r="AD11" s="2" t="n"/>
      <c r="AE11" s="2" t="n"/>
      <c r="AF11" s="4" t="n"/>
      <c r="AG11" s="4" t="n"/>
      <c r="AH11" s="4" t="n"/>
      <c r="AI11" s="4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4" t="n"/>
      <c r="AU11" s="4" t="n"/>
      <c r="AV11" s="4" t="n"/>
      <c r="AW11" s="4" t="n"/>
      <c r="AX11" s="2" t="n"/>
      <c r="AY11" s="2" t="n"/>
      <c r="AZ11" s="2" t="n"/>
      <c r="BA11" s="2" t="n"/>
      <c r="BB11" s="2" t="n"/>
      <c r="BC11" s="2" t="n"/>
      <c r="BD11" s="2" t="n"/>
      <c r="BE11" s="2" t="n"/>
      <c r="BF11" s="2" t="n"/>
      <c r="BG11" s="2" t="n"/>
      <c r="BH11" s="4" t="n"/>
      <c r="BI11" s="4" t="n"/>
      <c r="BJ11" s="4" t="n"/>
      <c r="BK11" s="4" t="n"/>
      <c r="BL11" s="2" t="n"/>
      <c r="BM11" s="2" t="n"/>
    </row>
    <row r="12">
      <c r="A12" s="22" t="n"/>
      <c r="B12" s="22" t="n"/>
      <c r="C12" s="22" t="n"/>
      <c r="D12" s="22" t="n"/>
      <c r="E12" s="2" t="inlineStr">
        <is>
          <t>Sign Out</t>
        </is>
      </c>
      <c r="F12" s="4" t="n"/>
      <c r="G12" s="4" t="n"/>
      <c r="H12" s="2" t="inlineStr">
        <is>
          <t>18:06</t>
        </is>
      </c>
      <c r="I12" s="2" t="n"/>
      <c r="J12" s="2" t="n"/>
      <c r="K12" s="2" t="n"/>
      <c r="L12" s="2" t="n"/>
      <c r="M12" s="2" t="n"/>
      <c r="N12" s="2" t="inlineStr">
        <is>
          <t>18:01</t>
        </is>
      </c>
      <c r="O12" s="2" t="n"/>
      <c r="P12" s="2" t="inlineStr">
        <is>
          <t>15:58</t>
        </is>
      </c>
      <c r="Q12" s="2" t="n"/>
      <c r="R12" s="4" t="n"/>
      <c r="S12" s="4" t="n"/>
      <c r="T12" s="4" t="n"/>
      <c r="U12" s="4" t="n"/>
      <c r="V12" s="2" t="inlineStr">
        <is>
          <t>18:05</t>
        </is>
      </c>
      <c r="W12" s="2" t="n"/>
      <c r="X12" s="2" t="inlineStr">
        <is>
          <t>16:45</t>
        </is>
      </c>
      <c r="Y12" s="2" t="n"/>
      <c r="Z12" s="2" t="n"/>
      <c r="AA12" s="2" t="n"/>
      <c r="AB12" s="2" t="inlineStr">
        <is>
          <t>18:25</t>
        </is>
      </c>
      <c r="AC12" s="2" t="n"/>
      <c r="AD12" s="2" t="n"/>
      <c r="AE12" s="2" t="n"/>
      <c r="AF12" s="4" t="n"/>
      <c r="AG12" s="4" t="n"/>
      <c r="AH12" s="4" t="n"/>
      <c r="AI12" s="4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4" t="n"/>
      <c r="AU12" s="4" t="n"/>
      <c r="AV12" s="4" t="n"/>
      <c r="AW12" s="4" t="n"/>
      <c r="AX12" s="2" t="n"/>
      <c r="AY12" s="2" t="n"/>
      <c r="AZ12" s="2" t="n"/>
      <c r="BA12" s="2" t="n"/>
      <c r="BB12" s="2" t="n"/>
      <c r="BC12" s="2" t="n"/>
      <c r="BD12" s="2" t="n"/>
      <c r="BE12" s="2" t="n"/>
      <c r="BF12" s="2" t="n"/>
      <c r="BG12" s="2" t="n"/>
      <c r="BH12" s="4" t="n"/>
      <c r="BI12" s="4" t="n"/>
      <c r="BJ12" s="4" t="n"/>
      <c r="BK12" s="4" t="n"/>
      <c r="BL12" s="2" t="n"/>
      <c r="BM12" s="2" t="n"/>
    </row>
    <row r="13">
      <c r="A13" s="10" t="n">
        <v>2</v>
      </c>
      <c r="B13" s="10" t="inlineStr">
        <is>
          <t>Karl Markus Voedisch</t>
        </is>
      </c>
      <c r="C13" s="10" t="inlineStr">
        <is>
          <t>T1432968J</t>
        </is>
      </c>
      <c r="D13" s="10" t="inlineStr">
        <is>
          <t>Full Day</t>
        </is>
      </c>
      <c r="E13" s="2" t="inlineStr">
        <is>
          <t>Sign In</t>
        </is>
      </c>
      <c r="F13" s="4" t="n"/>
      <c r="G13" s="4" t="n"/>
      <c r="H13" s="2" t="n"/>
      <c r="I13" s="2" t="n"/>
      <c r="J13" s="2" t="n"/>
      <c r="K13" s="2" t="n"/>
      <c r="L13" s="2" t="n"/>
      <c r="M13" s="2" t="n"/>
      <c r="N13" s="2" t="inlineStr">
        <is>
          <t>13:30</t>
        </is>
      </c>
      <c r="O13" s="2" t="n"/>
      <c r="P13" s="2" t="n"/>
      <c r="Q13" s="2" t="n"/>
      <c r="R13" s="4" t="n"/>
      <c r="S13" s="4" t="n"/>
      <c r="T13" s="4" t="n"/>
      <c r="U13" s="4" t="n"/>
      <c r="V13" s="2" t="n"/>
      <c r="W13" s="2" t="n"/>
      <c r="X13" s="2" t="inlineStr">
        <is>
          <t>13:59</t>
        </is>
      </c>
      <c r="Y13" s="2" t="n"/>
      <c r="Z13" s="2" t="inlineStr">
        <is>
          <t>13:59</t>
        </is>
      </c>
      <c r="AA13" s="2" t="n"/>
      <c r="AB13" s="2" t="inlineStr">
        <is>
          <t>14:01</t>
        </is>
      </c>
      <c r="AC13" s="2" t="n"/>
      <c r="AD13" s="2" t="n"/>
      <c r="AE13" s="2" t="n"/>
      <c r="AF13" s="4" t="n"/>
      <c r="AG13" s="4" t="n"/>
      <c r="AH13" s="4" t="n"/>
      <c r="AI13" s="4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4" t="n"/>
      <c r="AU13" s="4" t="n"/>
      <c r="AV13" s="4" t="n"/>
      <c r="AW13" s="4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H13" s="4" t="n"/>
      <c r="BI13" s="4" t="n"/>
      <c r="BJ13" s="4" t="n"/>
      <c r="BK13" s="4" t="n"/>
      <c r="BL13" s="2" t="n"/>
      <c r="BM13" s="2" t="n"/>
    </row>
    <row r="14">
      <c r="A14" s="22" t="n"/>
      <c r="B14" s="22" t="n"/>
      <c r="C14" s="22" t="n"/>
      <c r="D14" s="22" t="n"/>
      <c r="E14" s="2" t="inlineStr">
        <is>
          <t>Sign Out</t>
        </is>
      </c>
      <c r="F14" s="4" t="n"/>
      <c r="G14" s="4" t="n"/>
      <c r="H14" s="2" t="n"/>
      <c r="I14" s="2" t="n"/>
      <c r="J14" s="2" t="n"/>
      <c r="K14" s="2" t="n"/>
      <c r="L14" s="2" t="n"/>
      <c r="M14" s="2" t="n"/>
      <c r="N14" s="2" t="inlineStr">
        <is>
          <t>16:37</t>
        </is>
      </c>
      <c r="O14" s="2" t="n"/>
      <c r="P14" s="2" t="n"/>
      <c r="Q14" s="2" t="n"/>
      <c r="R14" s="4" t="n"/>
      <c r="S14" s="4" t="n"/>
      <c r="T14" s="4" t="n"/>
      <c r="U14" s="4" t="n"/>
      <c r="V14" s="2" t="n"/>
      <c r="W14" s="2" t="n"/>
      <c r="X14" s="2" t="inlineStr">
        <is>
          <t>17:10</t>
        </is>
      </c>
      <c r="Y14" s="2" t="n"/>
      <c r="Z14" s="2" t="inlineStr">
        <is>
          <t>17:28</t>
        </is>
      </c>
      <c r="AA14" s="2" t="n"/>
      <c r="AB14" s="2" t="inlineStr">
        <is>
          <t>17:38</t>
        </is>
      </c>
      <c r="AC14" s="2" t="n"/>
      <c r="AD14" s="2" t="n"/>
      <c r="AE14" s="2" t="n"/>
      <c r="AF14" s="4" t="n"/>
      <c r="AG14" s="4" t="n"/>
      <c r="AH14" s="4" t="n"/>
      <c r="AI14" s="4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4" t="n"/>
      <c r="AU14" s="4" t="n"/>
      <c r="AV14" s="4" t="n"/>
      <c r="AW14" s="4" t="n"/>
      <c r="AX14" s="2" t="n"/>
      <c r="AY14" s="2" t="n"/>
      <c r="AZ14" s="2" t="n"/>
      <c r="BA14" s="2" t="n"/>
      <c r="BB14" s="2" t="n"/>
      <c r="BC14" s="2" t="n"/>
      <c r="BD14" s="2" t="n"/>
      <c r="BE14" s="2" t="n"/>
      <c r="BF14" s="2" t="n"/>
      <c r="BG14" s="2" t="n"/>
      <c r="BH14" s="4" t="n"/>
      <c r="BI14" s="4" t="n"/>
      <c r="BJ14" s="4" t="n"/>
      <c r="BK14" s="4" t="n"/>
      <c r="BL14" s="2" t="n"/>
      <c r="BM14" s="2" t="n"/>
    </row>
    <row r="15">
      <c r="A15" s="10" t="n">
        <v>3</v>
      </c>
      <c r="B15" s="10" t="inlineStr">
        <is>
          <t>Shevaun Tey Shu Rou</t>
        </is>
      </c>
      <c r="C15" s="10" t="inlineStr">
        <is>
          <t>T1412250D</t>
        </is>
      </c>
      <c r="D15" s="10" t="inlineStr">
        <is>
          <t>Full Day</t>
        </is>
      </c>
      <c r="E15" s="2" t="inlineStr">
        <is>
          <t>Sign In</t>
        </is>
      </c>
      <c r="F15" s="4" t="n"/>
      <c r="G15" s="4" t="n"/>
      <c r="H15" s="2" t="inlineStr">
        <is>
          <t>11:17</t>
        </is>
      </c>
      <c r="I15" s="2" t="n"/>
      <c r="J15" s="2" t="inlineStr">
        <is>
          <t>10:36</t>
        </is>
      </c>
      <c r="K15" s="2" t="n"/>
      <c r="L15" s="2" t="inlineStr">
        <is>
          <t>10:59</t>
        </is>
      </c>
      <c r="M15" s="2" t="n"/>
      <c r="N15" s="2" t="inlineStr">
        <is>
          <t>10:33</t>
        </is>
      </c>
      <c r="O15" s="2" t="n"/>
      <c r="P15" s="2" t="inlineStr">
        <is>
          <t>10:52</t>
        </is>
      </c>
      <c r="Q15" s="2" t="n"/>
      <c r="R15" s="4" t="n"/>
      <c r="S15" s="4" t="n"/>
      <c r="T15" s="4" t="n"/>
      <c r="U15" s="4" t="n"/>
      <c r="V15" s="2" t="n"/>
      <c r="W15" s="2" t="n"/>
      <c r="X15" s="2" t="inlineStr">
        <is>
          <t>13:59</t>
        </is>
      </c>
      <c r="Y15" s="2" t="n"/>
      <c r="Z15" s="2" t="inlineStr">
        <is>
          <t>13:59</t>
        </is>
      </c>
      <c r="AA15" s="2" t="n"/>
      <c r="AB15" s="2" t="inlineStr">
        <is>
          <t>14:01</t>
        </is>
      </c>
      <c r="AC15" s="2" t="n"/>
      <c r="AD15" s="2" t="inlineStr">
        <is>
          <t>09:14</t>
        </is>
      </c>
      <c r="AE15" s="2" t="n"/>
      <c r="AF15" s="4" t="n"/>
      <c r="AG15" s="4" t="n"/>
      <c r="AH15" s="4" t="n"/>
      <c r="AI15" s="4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4" t="n"/>
      <c r="AU15" s="4" t="n"/>
      <c r="AV15" s="4" t="n"/>
      <c r="AW15" s="4" t="n"/>
      <c r="AX15" s="2" t="n"/>
      <c r="AY15" s="2" t="n"/>
      <c r="AZ15" s="2" t="n"/>
      <c r="BA15" s="2" t="n"/>
      <c r="BB15" s="2" t="n"/>
      <c r="BC15" s="2" t="n"/>
      <c r="BD15" s="2" t="n"/>
      <c r="BE15" s="2" t="n"/>
      <c r="BF15" s="2" t="n"/>
      <c r="BG15" s="2" t="n"/>
      <c r="BH15" s="4" t="n"/>
      <c r="BI15" s="4" t="n"/>
      <c r="BJ15" s="4" t="n"/>
      <c r="BK15" s="4" t="n"/>
      <c r="BL15" s="2" t="n"/>
      <c r="BM15" s="2" t="n"/>
    </row>
    <row r="16">
      <c r="A16" s="22" t="n"/>
      <c r="B16" s="22" t="n"/>
      <c r="C16" s="22" t="n"/>
      <c r="D16" s="22" t="n"/>
      <c r="E16" s="2" t="inlineStr">
        <is>
          <t>Sign Out</t>
        </is>
      </c>
      <c r="F16" s="4" t="n"/>
      <c r="G16" s="4" t="n"/>
      <c r="H16" s="2" t="inlineStr">
        <is>
          <t>16:31</t>
        </is>
      </c>
      <c r="I16" s="2" t="n"/>
      <c r="J16" s="2" t="inlineStr">
        <is>
          <t>17:32</t>
        </is>
      </c>
      <c r="K16" s="2" t="n"/>
      <c r="L16" s="2" t="inlineStr">
        <is>
          <t>17:37</t>
        </is>
      </c>
      <c r="M16" s="2" t="n"/>
      <c r="N16" s="2" t="inlineStr">
        <is>
          <t>17:41</t>
        </is>
      </c>
      <c r="O16" s="2" t="n"/>
      <c r="P16" s="2" t="inlineStr">
        <is>
          <t>17:37</t>
        </is>
      </c>
      <c r="Q16" s="2" t="n"/>
      <c r="R16" s="4" t="n"/>
      <c r="S16" s="4" t="n"/>
      <c r="T16" s="4" t="n"/>
      <c r="U16" s="4" t="n"/>
      <c r="V16" s="2" t="n"/>
      <c r="W16" s="2" t="n"/>
      <c r="X16" s="2" t="inlineStr">
        <is>
          <t>17:49</t>
        </is>
      </c>
      <c r="Y16" s="2" t="n"/>
      <c r="Z16" s="2" t="inlineStr">
        <is>
          <t>17:44</t>
        </is>
      </c>
      <c r="AA16" s="2" t="n"/>
      <c r="AB16" s="2" t="inlineStr">
        <is>
          <t>17:42</t>
        </is>
      </c>
      <c r="AC16" s="2" t="n"/>
      <c r="AD16" s="2" t="inlineStr">
        <is>
          <t>14:50</t>
        </is>
      </c>
      <c r="AE16" s="2" t="n"/>
      <c r="AF16" s="4" t="n"/>
      <c r="AG16" s="4" t="n"/>
      <c r="AH16" s="4" t="n"/>
      <c r="AI16" s="4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4" t="n"/>
      <c r="AU16" s="4" t="n"/>
      <c r="AV16" s="4" t="n"/>
      <c r="AW16" s="4" t="n"/>
      <c r="AX16" s="2" t="n"/>
      <c r="AY16" s="2" t="n"/>
      <c r="AZ16" s="2" t="n"/>
      <c r="BA16" s="2" t="n"/>
      <c r="BB16" s="2" t="n"/>
      <c r="BC16" s="2" t="n"/>
      <c r="BD16" s="2" t="n"/>
      <c r="BE16" s="2" t="n"/>
      <c r="BF16" s="2" t="n"/>
      <c r="BG16" s="2" t="n"/>
      <c r="BH16" s="4" t="n"/>
      <c r="BI16" s="4" t="n"/>
      <c r="BJ16" s="4" t="n"/>
      <c r="BK16" s="4" t="n"/>
      <c r="BL16" s="2" t="n"/>
      <c r="BM16" s="2" t="n"/>
    </row>
  </sheetData>
  <mergeCells count="77">
    <mergeCell ref="AX9:AY9"/>
    <mergeCell ref="AP9:AQ9"/>
    <mergeCell ref="H9:I9"/>
    <mergeCell ref="AZ9:BA9"/>
    <mergeCell ref="J9:K9"/>
    <mergeCell ref="AR9:AS9"/>
    <mergeCell ref="BJ9:BK9"/>
    <mergeCell ref="BL9:BM9"/>
    <mergeCell ref="B13:B14"/>
    <mergeCell ref="D13:D14"/>
    <mergeCell ref="V2:Y2"/>
    <mergeCell ref="B15:B16"/>
    <mergeCell ref="D15:D16"/>
    <mergeCell ref="U1:W1"/>
    <mergeCell ref="R8:S8"/>
    <mergeCell ref="BL8:BM8"/>
    <mergeCell ref="AD8:AE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T9:U9"/>
    <mergeCell ref="V9:W9"/>
    <mergeCell ref="AF9:AG9"/>
    <mergeCell ref="AH9:AI9"/>
    <mergeCell ref="AV9:AW9"/>
    <mergeCell ref="F9:G9"/>
    <mergeCell ref="BF9:BG9"/>
    <mergeCell ref="BH9:BI9"/>
    <mergeCell ref="A11:A12"/>
    <mergeCell ref="AP8:AQ8"/>
    <mergeCell ref="AR8:AS8"/>
    <mergeCell ref="L8:M8"/>
    <mergeCell ref="AB9:AC9"/>
    <mergeCell ref="N8:O8"/>
    <mergeCell ref="F8:G8"/>
    <mergeCell ref="BF8:BG8"/>
    <mergeCell ref="BH8:BI8"/>
    <mergeCell ref="Z8:AA8"/>
    <mergeCell ref="BJ8:BK8"/>
    <mergeCell ref="A13:A14"/>
    <mergeCell ref="T8:U8"/>
    <mergeCell ref="BB9:BC9"/>
    <mergeCell ref="AT9:AU9"/>
    <mergeCell ref="AF8:AG8"/>
    <mergeCell ref="L9:M9"/>
    <mergeCell ref="N9:O9"/>
    <mergeCell ref="W6:Y6"/>
    <mergeCell ref="J3:T5"/>
    <mergeCell ref="R9:S9"/>
    <mergeCell ref="AJ9:AK9"/>
    <mergeCell ref="AL9:AM9"/>
    <mergeCell ref="AN9:AO9"/>
    <mergeCell ref="AD9:AE9"/>
    <mergeCell ref="J6:R6"/>
    <mergeCell ref="BD9:BE9"/>
    <mergeCell ref="P8:Q8"/>
    <mergeCell ref="C11:C12"/>
    <mergeCell ref="AB8:AC8"/>
    <mergeCell ref="C13:C14"/>
    <mergeCell ref="AL8:AM8"/>
    <mergeCell ref="AN8:AO8"/>
    <mergeCell ref="AX8:AY8"/>
    <mergeCell ref="AZ8:BA8"/>
    <mergeCell ref="A15:A16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M10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5" outlineLevelCol="0"/>
  <cols>
    <col width="4.7265625" customWidth="1" min="1" max="1"/>
    <col width="16.7265625" customWidth="1" min="2" max="2"/>
    <col width="24.7265625" customWidth="1" min="3" max="3"/>
    <col width="16.7265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6" customHeight="1">
      <c r="J6" s="6" t="inlineStr">
        <is>
          <t>Date 2024-09-14</t>
        </is>
      </c>
      <c r="W6" s="7" t="inlineStr">
        <is>
          <t>Generated on 14-09-2024 09:53:37</t>
        </is>
      </c>
    </row>
    <row r="8" ht="15.5" customHeight="1">
      <c r="F8" s="8" t="inlineStr">
        <is>
          <t>Sun</t>
        </is>
      </c>
      <c r="G8" s="20" t="n"/>
      <c r="H8" s="9" t="inlineStr">
        <is>
          <t>Mon</t>
        </is>
      </c>
      <c r="I8" s="20" t="n"/>
      <c r="J8" s="9" t="inlineStr">
        <is>
          <t>Tue</t>
        </is>
      </c>
      <c r="K8" s="20" t="n"/>
      <c r="L8" s="9" t="inlineStr">
        <is>
          <t>Wed</t>
        </is>
      </c>
      <c r="M8" s="20" t="n"/>
      <c r="N8" s="9" t="inlineStr">
        <is>
          <t>Thu</t>
        </is>
      </c>
      <c r="O8" s="20" t="n"/>
      <c r="P8" s="9" t="inlineStr">
        <is>
          <t>Fri</t>
        </is>
      </c>
      <c r="Q8" s="20" t="n"/>
      <c r="R8" s="8" t="inlineStr">
        <is>
          <t>Sat</t>
        </is>
      </c>
      <c r="S8" s="20" t="n"/>
      <c r="T8" s="8" t="inlineStr">
        <is>
          <t>Sun</t>
        </is>
      </c>
      <c r="U8" s="20" t="n"/>
      <c r="V8" s="9" t="inlineStr">
        <is>
          <t>Mon</t>
        </is>
      </c>
      <c r="W8" s="20" t="n"/>
      <c r="X8" s="9" t="inlineStr">
        <is>
          <t>Tue</t>
        </is>
      </c>
      <c r="Y8" s="20" t="n"/>
      <c r="Z8" s="9" t="inlineStr">
        <is>
          <t>Wed</t>
        </is>
      </c>
      <c r="AA8" s="20" t="n"/>
      <c r="AB8" s="9" t="inlineStr">
        <is>
          <t>Thu</t>
        </is>
      </c>
      <c r="AC8" s="20" t="n"/>
      <c r="AD8" s="9" t="inlineStr">
        <is>
          <t>Fri</t>
        </is>
      </c>
      <c r="AE8" s="20" t="n"/>
      <c r="AF8" s="8" t="inlineStr">
        <is>
          <t>Sat</t>
        </is>
      </c>
      <c r="AG8" s="20" t="n"/>
      <c r="AH8" s="8" t="inlineStr">
        <is>
          <t>Sun</t>
        </is>
      </c>
      <c r="AI8" s="20" t="n"/>
      <c r="AJ8" s="9" t="inlineStr">
        <is>
          <t>Mon</t>
        </is>
      </c>
      <c r="AK8" s="20" t="n"/>
      <c r="AL8" s="9" t="inlineStr">
        <is>
          <t>Tue</t>
        </is>
      </c>
      <c r="AM8" s="20" t="n"/>
      <c r="AN8" s="9" t="inlineStr">
        <is>
          <t>Wed</t>
        </is>
      </c>
      <c r="AO8" s="20" t="n"/>
      <c r="AP8" s="9" t="inlineStr">
        <is>
          <t>Thu</t>
        </is>
      </c>
      <c r="AQ8" s="20" t="n"/>
      <c r="AR8" s="9" t="inlineStr">
        <is>
          <t>Fri</t>
        </is>
      </c>
      <c r="AS8" s="20" t="n"/>
      <c r="AT8" s="8" t="inlineStr">
        <is>
          <t>Sat</t>
        </is>
      </c>
      <c r="AU8" s="20" t="n"/>
      <c r="AV8" s="8" t="inlineStr">
        <is>
          <t>Sun</t>
        </is>
      </c>
      <c r="AW8" s="20" t="n"/>
      <c r="AX8" s="9" t="inlineStr">
        <is>
          <t>Mon</t>
        </is>
      </c>
      <c r="AY8" s="20" t="n"/>
      <c r="AZ8" s="9" t="inlineStr">
        <is>
          <t>Tue</t>
        </is>
      </c>
      <c r="BA8" s="20" t="n"/>
      <c r="BB8" s="9" t="inlineStr">
        <is>
          <t>Wed</t>
        </is>
      </c>
      <c r="BC8" s="20" t="n"/>
      <c r="BD8" s="9" t="inlineStr">
        <is>
          <t>Thu</t>
        </is>
      </c>
      <c r="BE8" s="20" t="n"/>
      <c r="BF8" s="9" t="inlineStr">
        <is>
          <t>Fri</t>
        </is>
      </c>
      <c r="BG8" s="20" t="n"/>
      <c r="BH8" s="8" t="inlineStr">
        <is>
          <t>Sat</t>
        </is>
      </c>
      <c r="BI8" s="20" t="n"/>
      <c r="BJ8" s="8" t="inlineStr">
        <is>
          <t>Sun</t>
        </is>
      </c>
      <c r="BK8" s="20" t="n"/>
      <c r="BL8" s="9" t="inlineStr">
        <is>
          <t>Mon</t>
        </is>
      </c>
      <c r="BM8" s="20" t="n"/>
    </row>
    <row r="9" ht="15.5" customHeight="1">
      <c r="F9" s="8" t="inlineStr">
        <is>
          <t>01,Sep</t>
        </is>
      </c>
      <c r="G9" s="20" t="n"/>
      <c r="H9" s="9" t="inlineStr">
        <is>
          <t>02,Sep</t>
        </is>
      </c>
      <c r="I9" s="20" t="n"/>
      <c r="J9" s="9" t="inlineStr">
        <is>
          <t>03,Sep</t>
        </is>
      </c>
      <c r="K9" s="20" t="n"/>
      <c r="L9" s="9" t="inlineStr">
        <is>
          <t>04,Sep</t>
        </is>
      </c>
      <c r="M9" s="20" t="n"/>
      <c r="N9" s="9" t="inlineStr">
        <is>
          <t>05,Sep</t>
        </is>
      </c>
      <c r="O9" s="20" t="n"/>
      <c r="P9" s="9" t="inlineStr">
        <is>
          <t>06,Sep</t>
        </is>
      </c>
      <c r="Q9" s="20" t="n"/>
      <c r="R9" s="8" t="inlineStr">
        <is>
          <t>07,Sep</t>
        </is>
      </c>
      <c r="S9" s="20" t="n"/>
      <c r="T9" s="8" t="inlineStr">
        <is>
          <t>08,Sep</t>
        </is>
      </c>
      <c r="U9" s="20" t="n"/>
      <c r="V9" s="9" t="inlineStr">
        <is>
          <t>09,Sep</t>
        </is>
      </c>
      <c r="W9" s="20" t="n"/>
      <c r="X9" s="9" t="inlineStr">
        <is>
          <t>10,Sep</t>
        </is>
      </c>
      <c r="Y9" s="20" t="n"/>
      <c r="Z9" s="9" t="inlineStr">
        <is>
          <t>11,Sep</t>
        </is>
      </c>
      <c r="AA9" s="20" t="n"/>
      <c r="AB9" s="9" t="inlineStr">
        <is>
          <t>12,Sep</t>
        </is>
      </c>
      <c r="AC9" s="20" t="n"/>
      <c r="AD9" s="9" t="inlineStr">
        <is>
          <t>13,Sep</t>
        </is>
      </c>
      <c r="AE9" s="20" t="n"/>
      <c r="AF9" s="8" t="inlineStr">
        <is>
          <t>14,Sep</t>
        </is>
      </c>
      <c r="AG9" s="20" t="n"/>
      <c r="AH9" s="8" t="inlineStr">
        <is>
          <t>15,Sep</t>
        </is>
      </c>
      <c r="AI9" s="20" t="n"/>
      <c r="AJ9" s="9" t="inlineStr">
        <is>
          <t>16,Sep</t>
        </is>
      </c>
      <c r="AK9" s="20" t="n"/>
      <c r="AL9" s="9" t="inlineStr">
        <is>
          <t>17,Sep</t>
        </is>
      </c>
      <c r="AM9" s="20" t="n"/>
      <c r="AN9" s="9" t="inlineStr">
        <is>
          <t>18,Sep</t>
        </is>
      </c>
      <c r="AO9" s="20" t="n"/>
      <c r="AP9" s="9" t="inlineStr">
        <is>
          <t>19,Sep</t>
        </is>
      </c>
      <c r="AQ9" s="20" t="n"/>
      <c r="AR9" s="9" t="inlineStr">
        <is>
          <t>20,Sep</t>
        </is>
      </c>
      <c r="AS9" s="20" t="n"/>
      <c r="AT9" s="8" t="inlineStr">
        <is>
          <t>21,Sep</t>
        </is>
      </c>
      <c r="AU9" s="20" t="n"/>
      <c r="AV9" s="8" t="inlineStr">
        <is>
          <t>22,Sep</t>
        </is>
      </c>
      <c r="AW9" s="20" t="n"/>
      <c r="AX9" s="9" t="inlineStr">
        <is>
          <t>23,Sep</t>
        </is>
      </c>
      <c r="AY9" s="20" t="n"/>
      <c r="AZ9" s="9" t="inlineStr">
        <is>
          <t>24,Sep</t>
        </is>
      </c>
      <c r="BA9" s="20" t="n"/>
      <c r="BB9" s="9" t="inlineStr">
        <is>
          <t>25,Sep</t>
        </is>
      </c>
      <c r="BC9" s="20" t="n"/>
      <c r="BD9" s="9" t="inlineStr">
        <is>
          <t>26,Sep</t>
        </is>
      </c>
      <c r="BE9" s="20" t="n"/>
      <c r="BF9" s="9" t="inlineStr">
        <is>
          <t>27,Sep</t>
        </is>
      </c>
      <c r="BG9" s="20" t="n"/>
      <c r="BH9" s="8" t="inlineStr">
        <is>
          <t>28,Sep</t>
        </is>
      </c>
      <c r="BI9" s="20" t="n"/>
      <c r="BJ9" s="8" t="inlineStr">
        <is>
          <t>29,Sep</t>
        </is>
      </c>
      <c r="BK9" s="20" t="n"/>
      <c r="BL9" s="9" t="inlineStr">
        <is>
          <t>30,Sep</t>
        </is>
      </c>
      <c r="BM9" s="20" t="n"/>
    </row>
    <row r="10" ht="15.5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4" t="inlineStr">
        <is>
          <t>Time</t>
        </is>
      </c>
      <c r="G10" s="4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2" t="inlineStr">
        <is>
          <t>Time</t>
        </is>
      </c>
      <c r="K10" s="2" t="inlineStr">
        <is>
          <t>Pick Up</t>
        </is>
      </c>
      <c r="L10" s="2" t="inlineStr">
        <is>
          <t>Time</t>
        </is>
      </c>
      <c r="M10" s="2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4" t="inlineStr">
        <is>
          <t>Time</t>
        </is>
      </c>
      <c r="S10" s="4" t="inlineStr">
        <is>
          <t>Pick Up</t>
        </is>
      </c>
      <c r="T10" s="4" t="inlineStr">
        <is>
          <t>Time</t>
        </is>
      </c>
      <c r="U10" s="4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2" t="inlineStr">
        <is>
          <t>Time</t>
        </is>
      </c>
      <c r="Y10" s="2" t="inlineStr">
        <is>
          <t>Pick Up</t>
        </is>
      </c>
      <c r="Z10" s="2" t="inlineStr">
        <is>
          <t>Time</t>
        </is>
      </c>
      <c r="AA10" s="2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4" t="inlineStr">
        <is>
          <t>Time</t>
        </is>
      </c>
      <c r="AG10" s="4" t="inlineStr">
        <is>
          <t>Pick Up</t>
        </is>
      </c>
      <c r="AH10" s="4" t="inlineStr">
        <is>
          <t>Time</t>
        </is>
      </c>
      <c r="AI10" s="4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2" t="inlineStr">
        <is>
          <t>Time</t>
        </is>
      </c>
      <c r="AM10" s="2" t="inlineStr">
        <is>
          <t>Pick Up</t>
        </is>
      </c>
      <c r="AN10" s="2" t="inlineStr">
        <is>
          <t>Time</t>
        </is>
      </c>
      <c r="AO10" s="2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4" t="inlineStr">
        <is>
          <t>Time</t>
        </is>
      </c>
      <c r="AU10" s="4" t="inlineStr">
        <is>
          <t>Pick Up</t>
        </is>
      </c>
      <c r="AV10" s="4" t="inlineStr">
        <is>
          <t>Time</t>
        </is>
      </c>
      <c r="AW10" s="4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2" t="inlineStr">
        <is>
          <t>Time</t>
        </is>
      </c>
      <c r="BA10" s="2" t="inlineStr">
        <is>
          <t>Pick Up</t>
        </is>
      </c>
      <c r="BB10" s="2" t="inlineStr">
        <is>
          <t>Time</t>
        </is>
      </c>
      <c r="BC10" s="2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4" t="inlineStr">
        <is>
          <t>Time</t>
        </is>
      </c>
      <c r="BI10" s="4" t="inlineStr">
        <is>
          <t>Pick Up</t>
        </is>
      </c>
      <c r="BJ10" s="4" t="inlineStr">
        <is>
          <t>Time</t>
        </is>
      </c>
      <c r="BK10" s="4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</row>
  </sheetData>
  <mergeCells count="65">
    <mergeCell ref="AN9:AO9"/>
    <mergeCell ref="AD9:AE9"/>
    <mergeCell ref="J6:R6"/>
    <mergeCell ref="AD8:AE8"/>
    <mergeCell ref="BL8:BM8"/>
    <mergeCell ref="V8:W8"/>
    <mergeCell ref="X8:Y8"/>
    <mergeCell ref="AX9:AY9"/>
    <mergeCell ref="AZ9:BA9"/>
    <mergeCell ref="AP9:AQ9"/>
    <mergeCell ref="AH8:AI8"/>
    <mergeCell ref="AR9:AS9"/>
    <mergeCell ref="P9:Q9"/>
    <mergeCell ref="BD9:BE9"/>
    <mergeCell ref="BJ9:BK9"/>
    <mergeCell ref="AP8:AQ8"/>
    <mergeCell ref="BB8:BC8"/>
    <mergeCell ref="BL9:BM9"/>
    <mergeCell ref="AR8:AS8"/>
    <mergeCell ref="BD8:BE8"/>
    <mergeCell ref="AT8:AU8"/>
    <mergeCell ref="AJ8:AK8"/>
    <mergeCell ref="AV8:AW8"/>
    <mergeCell ref="P8:Q8"/>
    <mergeCell ref="V2:Y2"/>
    <mergeCell ref="AL9:AM9"/>
    <mergeCell ref="T9:U9"/>
    <mergeCell ref="L8:M8"/>
    <mergeCell ref="V9:W9"/>
    <mergeCell ref="AB9:AC9"/>
    <mergeCell ref="N8:O8"/>
    <mergeCell ref="F8:G8"/>
    <mergeCell ref="AF9:AG9"/>
    <mergeCell ref="BF8:BG8"/>
    <mergeCell ref="AH9:AI9"/>
    <mergeCell ref="BH8:BI8"/>
    <mergeCell ref="Z8:AA8"/>
    <mergeCell ref="BJ8:BK8"/>
    <mergeCell ref="U1:W1"/>
    <mergeCell ref="H9:I9"/>
    <mergeCell ref="T8:U8"/>
    <mergeCell ref="AV9:AW9"/>
    <mergeCell ref="BB9:BC9"/>
    <mergeCell ref="AB8:AC8"/>
    <mergeCell ref="F9:G9"/>
    <mergeCell ref="AT9:AU9"/>
    <mergeCell ref="AF8:AG8"/>
    <mergeCell ref="BF9:BG9"/>
    <mergeCell ref="AL8:AM8"/>
    <mergeCell ref="L9:M9"/>
    <mergeCell ref="BH9:BI9"/>
    <mergeCell ref="AN8:AO8"/>
    <mergeCell ref="N9:O9"/>
    <mergeCell ref="W6:Y6"/>
    <mergeCell ref="AX8:AY8"/>
    <mergeCell ref="AZ8:BA8"/>
    <mergeCell ref="J3:T5"/>
    <mergeCell ref="J9:K9"/>
    <mergeCell ref="H8:I8"/>
    <mergeCell ref="R9:S9"/>
    <mergeCell ref="X9:Y9"/>
    <mergeCell ref="J8:K8"/>
    <mergeCell ref="AJ9:AK9"/>
    <mergeCell ref="Z9:AA9"/>
    <mergeCell ref="R8:S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M1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5" outlineLevelCol="0"/>
  <cols>
    <col width="4.7265625" customWidth="1" min="1" max="1"/>
    <col width="16.7265625" customWidth="1" min="2" max="2"/>
    <col width="24.7265625" customWidth="1" min="3" max="3"/>
    <col width="16.7265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6" customHeight="1">
      <c r="J6" s="6" t="inlineStr">
        <is>
          <t>Date 2024-09-14</t>
        </is>
      </c>
      <c r="W6" s="7" t="inlineStr">
        <is>
          <t>Generated on 14-09-2024 09:53:37</t>
        </is>
      </c>
    </row>
    <row r="8" ht="15.5" customHeight="1">
      <c r="F8" s="8" t="inlineStr">
        <is>
          <t>Sun</t>
        </is>
      </c>
      <c r="G8" s="20" t="n"/>
      <c r="H8" s="9" t="inlineStr">
        <is>
          <t>Mon</t>
        </is>
      </c>
      <c r="I8" s="20" t="n"/>
      <c r="J8" s="9" t="inlineStr">
        <is>
          <t>Tue</t>
        </is>
      </c>
      <c r="K8" s="20" t="n"/>
      <c r="L8" s="9" t="inlineStr">
        <is>
          <t>Wed</t>
        </is>
      </c>
      <c r="M8" s="20" t="n"/>
      <c r="N8" s="9" t="inlineStr">
        <is>
          <t>Thu</t>
        </is>
      </c>
      <c r="O8" s="20" t="n"/>
      <c r="P8" s="9" t="inlineStr">
        <is>
          <t>Fri</t>
        </is>
      </c>
      <c r="Q8" s="20" t="n"/>
      <c r="R8" s="8" t="inlineStr">
        <is>
          <t>Sat</t>
        </is>
      </c>
      <c r="S8" s="20" t="n"/>
      <c r="T8" s="8" t="inlineStr">
        <is>
          <t>Sun</t>
        </is>
      </c>
      <c r="U8" s="20" t="n"/>
      <c r="V8" s="9" t="inlineStr">
        <is>
          <t>Mon</t>
        </is>
      </c>
      <c r="W8" s="20" t="n"/>
      <c r="X8" s="9" t="inlineStr">
        <is>
          <t>Tue</t>
        </is>
      </c>
      <c r="Y8" s="20" t="n"/>
      <c r="Z8" s="9" t="inlineStr">
        <is>
          <t>Wed</t>
        </is>
      </c>
      <c r="AA8" s="20" t="n"/>
      <c r="AB8" s="9" t="inlineStr">
        <is>
          <t>Thu</t>
        </is>
      </c>
      <c r="AC8" s="20" t="n"/>
      <c r="AD8" s="9" t="inlineStr">
        <is>
          <t>Fri</t>
        </is>
      </c>
      <c r="AE8" s="20" t="n"/>
      <c r="AF8" s="8" t="inlineStr">
        <is>
          <t>Sat</t>
        </is>
      </c>
      <c r="AG8" s="20" t="n"/>
      <c r="AH8" s="8" t="inlineStr">
        <is>
          <t>Sun</t>
        </is>
      </c>
      <c r="AI8" s="20" t="n"/>
      <c r="AJ8" s="9" t="inlineStr">
        <is>
          <t>Mon</t>
        </is>
      </c>
      <c r="AK8" s="20" t="n"/>
      <c r="AL8" s="9" t="inlineStr">
        <is>
          <t>Tue</t>
        </is>
      </c>
      <c r="AM8" s="20" t="n"/>
      <c r="AN8" s="9" t="inlineStr">
        <is>
          <t>Wed</t>
        </is>
      </c>
      <c r="AO8" s="20" t="n"/>
      <c r="AP8" s="9" t="inlineStr">
        <is>
          <t>Thu</t>
        </is>
      </c>
      <c r="AQ8" s="20" t="n"/>
      <c r="AR8" s="9" t="inlineStr">
        <is>
          <t>Fri</t>
        </is>
      </c>
      <c r="AS8" s="20" t="n"/>
      <c r="AT8" s="8" t="inlineStr">
        <is>
          <t>Sat</t>
        </is>
      </c>
      <c r="AU8" s="20" t="n"/>
      <c r="AV8" s="8" t="inlineStr">
        <is>
          <t>Sun</t>
        </is>
      </c>
      <c r="AW8" s="20" t="n"/>
      <c r="AX8" s="9" t="inlineStr">
        <is>
          <t>Mon</t>
        </is>
      </c>
      <c r="AY8" s="20" t="n"/>
      <c r="AZ8" s="9" t="inlineStr">
        <is>
          <t>Tue</t>
        </is>
      </c>
      <c r="BA8" s="20" t="n"/>
      <c r="BB8" s="9" t="inlineStr">
        <is>
          <t>Wed</t>
        </is>
      </c>
      <c r="BC8" s="20" t="n"/>
      <c r="BD8" s="9" t="inlineStr">
        <is>
          <t>Thu</t>
        </is>
      </c>
      <c r="BE8" s="20" t="n"/>
      <c r="BF8" s="9" t="inlineStr">
        <is>
          <t>Fri</t>
        </is>
      </c>
      <c r="BG8" s="20" t="n"/>
      <c r="BH8" s="8" t="inlineStr">
        <is>
          <t>Sat</t>
        </is>
      </c>
      <c r="BI8" s="20" t="n"/>
      <c r="BJ8" s="8" t="inlineStr">
        <is>
          <t>Sun</t>
        </is>
      </c>
      <c r="BK8" s="20" t="n"/>
      <c r="BL8" s="9" t="inlineStr">
        <is>
          <t>Mon</t>
        </is>
      </c>
      <c r="BM8" s="20" t="n"/>
    </row>
    <row r="9" ht="15.5" customHeight="1">
      <c r="F9" s="8" t="inlineStr">
        <is>
          <t>01,Sep</t>
        </is>
      </c>
      <c r="G9" s="20" t="n"/>
      <c r="H9" s="9" t="inlineStr">
        <is>
          <t>02,Sep</t>
        </is>
      </c>
      <c r="I9" s="20" t="n"/>
      <c r="J9" s="9" t="inlineStr">
        <is>
          <t>03,Sep</t>
        </is>
      </c>
      <c r="K9" s="20" t="n"/>
      <c r="L9" s="9" t="inlineStr">
        <is>
          <t>04,Sep</t>
        </is>
      </c>
      <c r="M9" s="20" t="n"/>
      <c r="N9" s="9" t="inlineStr">
        <is>
          <t>05,Sep</t>
        </is>
      </c>
      <c r="O9" s="20" t="n"/>
      <c r="P9" s="9" t="inlineStr">
        <is>
          <t>06,Sep</t>
        </is>
      </c>
      <c r="Q9" s="20" t="n"/>
      <c r="R9" s="8" t="inlineStr">
        <is>
          <t>07,Sep</t>
        </is>
      </c>
      <c r="S9" s="20" t="n"/>
      <c r="T9" s="8" t="inlineStr">
        <is>
          <t>08,Sep</t>
        </is>
      </c>
      <c r="U9" s="20" t="n"/>
      <c r="V9" s="9" t="inlineStr">
        <is>
          <t>09,Sep</t>
        </is>
      </c>
      <c r="W9" s="20" t="n"/>
      <c r="X9" s="9" t="inlineStr">
        <is>
          <t>10,Sep</t>
        </is>
      </c>
      <c r="Y9" s="20" t="n"/>
      <c r="Z9" s="9" t="inlineStr">
        <is>
          <t>11,Sep</t>
        </is>
      </c>
      <c r="AA9" s="20" t="n"/>
      <c r="AB9" s="9" t="inlineStr">
        <is>
          <t>12,Sep</t>
        </is>
      </c>
      <c r="AC9" s="20" t="n"/>
      <c r="AD9" s="9" t="inlineStr">
        <is>
          <t>13,Sep</t>
        </is>
      </c>
      <c r="AE9" s="20" t="n"/>
      <c r="AF9" s="8" t="inlineStr">
        <is>
          <t>14,Sep</t>
        </is>
      </c>
      <c r="AG9" s="20" t="n"/>
      <c r="AH9" s="8" t="inlineStr">
        <is>
          <t>15,Sep</t>
        </is>
      </c>
      <c r="AI9" s="20" t="n"/>
      <c r="AJ9" s="9" t="inlineStr">
        <is>
          <t>16,Sep</t>
        </is>
      </c>
      <c r="AK9" s="20" t="n"/>
      <c r="AL9" s="9" t="inlineStr">
        <is>
          <t>17,Sep</t>
        </is>
      </c>
      <c r="AM9" s="20" t="n"/>
      <c r="AN9" s="9" t="inlineStr">
        <is>
          <t>18,Sep</t>
        </is>
      </c>
      <c r="AO9" s="20" t="n"/>
      <c r="AP9" s="9" t="inlineStr">
        <is>
          <t>19,Sep</t>
        </is>
      </c>
      <c r="AQ9" s="20" t="n"/>
      <c r="AR9" s="9" t="inlineStr">
        <is>
          <t>20,Sep</t>
        </is>
      </c>
      <c r="AS9" s="20" t="n"/>
      <c r="AT9" s="8" t="inlineStr">
        <is>
          <t>21,Sep</t>
        </is>
      </c>
      <c r="AU9" s="20" t="n"/>
      <c r="AV9" s="8" t="inlineStr">
        <is>
          <t>22,Sep</t>
        </is>
      </c>
      <c r="AW9" s="20" t="n"/>
      <c r="AX9" s="9" t="inlineStr">
        <is>
          <t>23,Sep</t>
        </is>
      </c>
      <c r="AY9" s="20" t="n"/>
      <c r="AZ9" s="9" t="inlineStr">
        <is>
          <t>24,Sep</t>
        </is>
      </c>
      <c r="BA9" s="20" t="n"/>
      <c r="BB9" s="9" t="inlineStr">
        <is>
          <t>25,Sep</t>
        </is>
      </c>
      <c r="BC9" s="20" t="n"/>
      <c r="BD9" s="9" t="inlineStr">
        <is>
          <t>26,Sep</t>
        </is>
      </c>
      <c r="BE9" s="20" t="n"/>
      <c r="BF9" s="9" t="inlineStr">
        <is>
          <t>27,Sep</t>
        </is>
      </c>
      <c r="BG9" s="20" t="n"/>
      <c r="BH9" s="8" t="inlineStr">
        <is>
          <t>28,Sep</t>
        </is>
      </c>
      <c r="BI9" s="20" t="n"/>
      <c r="BJ9" s="8" t="inlineStr">
        <is>
          <t>29,Sep</t>
        </is>
      </c>
      <c r="BK9" s="20" t="n"/>
      <c r="BL9" s="9" t="inlineStr">
        <is>
          <t>30,Sep</t>
        </is>
      </c>
      <c r="BM9" s="20" t="n"/>
    </row>
    <row r="10" ht="15.5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4" t="inlineStr">
        <is>
          <t>Time</t>
        </is>
      </c>
      <c r="G10" s="4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2" t="inlineStr">
        <is>
          <t>Time</t>
        </is>
      </c>
      <c r="K10" s="2" t="inlineStr">
        <is>
          <t>Pick Up</t>
        </is>
      </c>
      <c r="L10" s="2" t="inlineStr">
        <is>
          <t>Time</t>
        </is>
      </c>
      <c r="M10" s="2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4" t="inlineStr">
        <is>
          <t>Time</t>
        </is>
      </c>
      <c r="S10" s="4" t="inlineStr">
        <is>
          <t>Pick Up</t>
        </is>
      </c>
      <c r="T10" s="4" t="inlineStr">
        <is>
          <t>Time</t>
        </is>
      </c>
      <c r="U10" s="4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2" t="inlineStr">
        <is>
          <t>Time</t>
        </is>
      </c>
      <c r="Y10" s="2" t="inlineStr">
        <is>
          <t>Pick Up</t>
        </is>
      </c>
      <c r="Z10" s="2" t="inlineStr">
        <is>
          <t>Time</t>
        </is>
      </c>
      <c r="AA10" s="2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4" t="inlineStr">
        <is>
          <t>Time</t>
        </is>
      </c>
      <c r="AG10" s="4" t="inlineStr">
        <is>
          <t>Pick Up</t>
        </is>
      </c>
      <c r="AH10" s="4" t="inlineStr">
        <is>
          <t>Time</t>
        </is>
      </c>
      <c r="AI10" s="4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2" t="inlineStr">
        <is>
          <t>Time</t>
        </is>
      </c>
      <c r="AM10" s="2" t="inlineStr">
        <is>
          <t>Pick Up</t>
        </is>
      </c>
      <c r="AN10" s="2" t="inlineStr">
        <is>
          <t>Time</t>
        </is>
      </c>
      <c r="AO10" s="2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4" t="inlineStr">
        <is>
          <t>Time</t>
        </is>
      </c>
      <c r="AU10" s="4" t="inlineStr">
        <is>
          <t>Pick Up</t>
        </is>
      </c>
      <c r="AV10" s="4" t="inlineStr">
        <is>
          <t>Time</t>
        </is>
      </c>
      <c r="AW10" s="4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2" t="inlineStr">
        <is>
          <t>Time</t>
        </is>
      </c>
      <c r="BA10" s="2" t="inlineStr">
        <is>
          <t>Pick Up</t>
        </is>
      </c>
      <c r="BB10" s="2" t="inlineStr">
        <is>
          <t>Time</t>
        </is>
      </c>
      <c r="BC10" s="2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4" t="inlineStr">
        <is>
          <t>Time</t>
        </is>
      </c>
      <c r="BI10" s="4" t="inlineStr">
        <is>
          <t>Pick Up</t>
        </is>
      </c>
      <c r="BJ10" s="4" t="inlineStr">
        <is>
          <t>Time</t>
        </is>
      </c>
      <c r="BK10" s="4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</row>
    <row r="11">
      <c r="A11" s="10" t="n">
        <v>1</v>
      </c>
      <c r="B11" s="10" t="inlineStr">
        <is>
          <t>Kayden Tan Zhiwen</t>
        </is>
      </c>
      <c r="C11" s="10" t="inlineStr">
        <is>
          <t>T1510643Z</t>
        </is>
      </c>
      <c r="D11" s="10" t="inlineStr">
        <is>
          <t>Full Day</t>
        </is>
      </c>
      <c r="E11" s="2" t="inlineStr">
        <is>
          <t>Sign In</t>
        </is>
      </c>
      <c r="F11" s="4" t="n"/>
      <c r="G11" s="4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4" t="n"/>
      <c r="S11" s="4" t="n"/>
      <c r="T11" s="4" t="n"/>
      <c r="U11" s="4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4" t="n"/>
      <c r="AG11" s="4" t="n"/>
      <c r="AH11" s="4" t="n"/>
      <c r="AI11" s="4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4" t="n"/>
      <c r="AU11" s="4" t="n"/>
      <c r="AV11" s="4" t="n"/>
      <c r="AW11" s="4" t="n"/>
      <c r="AX11" s="2" t="n"/>
      <c r="AY11" s="2" t="n"/>
      <c r="AZ11" s="2" t="n"/>
      <c r="BA11" s="2" t="n"/>
      <c r="BB11" s="2" t="n"/>
      <c r="BC11" s="2" t="n"/>
      <c r="BD11" s="2" t="n"/>
      <c r="BE11" s="2" t="n"/>
      <c r="BF11" s="2" t="n"/>
      <c r="BG11" s="2" t="n"/>
      <c r="BH11" s="4" t="n"/>
      <c r="BI11" s="4" t="n"/>
      <c r="BJ11" s="4" t="n"/>
      <c r="BK11" s="4" t="n"/>
      <c r="BL11" s="2" t="n"/>
      <c r="BM11" s="2" t="n"/>
    </row>
    <row r="12">
      <c r="A12" s="22" t="n"/>
      <c r="B12" s="22" t="n"/>
      <c r="C12" s="22" t="n"/>
      <c r="D12" s="22" t="n"/>
      <c r="E12" s="2" t="inlineStr">
        <is>
          <t>Sign Out</t>
        </is>
      </c>
      <c r="F12" s="4" t="n"/>
      <c r="G12" s="4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4" t="n"/>
      <c r="S12" s="4" t="n"/>
      <c r="T12" s="4" t="n"/>
      <c r="U12" s="4" t="n"/>
      <c r="V12" s="2" t="n"/>
      <c r="W12" s="2" t="n"/>
      <c r="X12" s="2" t="n"/>
      <c r="Y12" s="2" t="n"/>
      <c r="Z12" s="2" t="n"/>
      <c r="AA12" s="2" t="n"/>
      <c r="AB12" s="2" t="n"/>
      <c r="AC12" s="2" t="n"/>
      <c r="AD12" s="2" t="n"/>
      <c r="AE12" s="2" t="n"/>
      <c r="AF12" s="4" t="n"/>
      <c r="AG12" s="4" t="n"/>
      <c r="AH12" s="4" t="n"/>
      <c r="AI12" s="4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4" t="n"/>
      <c r="AU12" s="4" t="n"/>
      <c r="AV12" s="4" t="n"/>
      <c r="AW12" s="4" t="n"/>
      <c r="AX12" s="2" t="n"/>
      <c r="AY12" s="2" t="n"/>
      <c r="AZ12" s="2" t="n"/>
      <c r="BA12" s="2" t="n"/>
      <c r="BB12" s="2" t="n"/>
      <c r="BC12" s="2" t="n"/>
      <c r="BD12" s="2" t="n"/>
      <c r="BE12" s="2" t="n"/>
      <c r="BF12" s="2" t="n"/>
      <c r="BG12" s="2" t="n"/>
      <c r="BH12" s="4" t="n"/>
      <c r="BI12" s="4" t="n"/>
      <c r="BJ12" s="4" t="n"/>
      <c r="BK12" s="4" t="n"/>
      <c r="BL12" s="2" t="n"/>
      <c r="BM12" s="2" t="n"/>
    </row>
  </sheetData>
  <mergeCells count="69">
    <mergeCell ref="AN9:AO9"/>
    <mergeCell ref="AD9:AE9"/>
    <mergeCell ref="J6:R6"/>
    <mergeCell ref="AD8:AE8"/>
    <mergeCell ref="BL8:BM8"/>
    <mergeCell ref="B11:B12"/>
    <mergeCell ref="D11:D12"/>
    <mergeCell ref="V8:W8"/>
    <mergeCell ref="X8:Y8"/>
    <mergeCell ref="AX9:AY9"/>
    <mergeCell ref="AZ9:BA9"/>
    <mergeCell ref="AP9:AQ9"/>
    <mergeCell ref="AH8:AI8"/>
    <mergeCell ref="AR9:AS9"/>
    <mergeCell ref="P9:Q9"/>
    <mergeCell ref="BD9:BE9"/>
    <mergeCell ref="BJ9:BK9"/>
    <mergeCell ref="AP8:AQ8"/>
    <mergeCell ref="BB8:BC8"/>
    <mergeCell ref="BL9:BM9"/>
    <mergeCell ref="AR8:AS8"/>
    <mergeCell ref="BD8:BE8"/>
    <mergeCell ref="AT8:AU8"/>
    <mergeCell ref="AJ8:AK8"/>
    <mergeCell ref="AV8:AW8"/>
    <mergeCell ref="P8:Q8"/>
    <mergeCell ref="V2:Y2"/>
    <mergeCell ref="AL9:AM9"/>
    <mergeCell ref="C11:C12"/>
    <mergeCell ref="T9:U9"/>
    <mergeCell ref="L8:M8"/>
    <mergeCell ref="V9:W9"/>
    <mergeCell ref="AB9:AC9"/>
    <mergeCell ref="N8:O8"/>
    <mergeCell ref="F8:G8"/>
    <mergeCell ref="AF9:AG9"/>
    <mergeCell ref="BF8:BG8"/>
    <mergeCell ref="AH9:AI9"/>
    <mergeCell ref="BH8:BI8"/>
    <mergeCell ref="Z8:AA8"/>
    <mergeCell ref="BJ8:BK8"/>
    <mergeCell ref="U1:W1"/>
    <mergeCell ref="H9:I9"/>
    <mergeCell ref="T8:U8"/>
    <mergeCell ref="AV9:AW9"/>
    <mergeCell ref="BB9:BC9"/>
    <mergeCell ref="AB8:AC8"/>
    <mergeCell ref="F9:G9"/>
    <mergeCell ref="AT9:AU9"/>
    <mergeCell ref="AF8:AG8"/>
    <mergeCell ref="BF9:BG9"/>
    <mergeCell ref="AL8:AM8"/>
    <mergeCell ref="L9:M9"/>
    <mergeCell ref="BH9:BI9"/>
    <mergeCell ref="AN8:AO8"/>
    <mergeCell ref="N9:O9"/>
    <mergeCell ref="W6:Y6"/>
    <mergeCell ref="AX8:AY8"/>
    <mergeCell ref="AZ8:BA8"/>
    <mergeCell ref="J3:T5"/>
    <mergeCell ref="J9:K9"/>
    <mergeCell ref="H8:I8"/>
    <mergeCell ref="R9:S9"/>
    <mergeCell ref="X9:Y9"/>
    <mergeCell ref="J8:K8"/>
    <mergeCell ref="AJ9:AK9"/>
    <mergeCell ref="Z9:AA9"/>
    <mergeCell ref="A11:A12"/>
    <mergeCell ref="R8:S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4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5" outlineLevelCol="0"/>
  <cols>
    <col width="4.7265625" customWidth="1" min="1" max="1"/>
    <col width="16.7265625" customWidth="1" min="2" max="2"/>
    <col width="24.7265625" customWidth="1" min="3" max="3"/>
    <col width="16.7265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6" customHeight="1">
      <c r="J6" s="6" t="inlineStr">
        <is>
          <t>Date 2024-09-14</t>
        </is>
      </c>
      <c r="W6" s="7" t="inlineStr">
        <is>
          <t>Generated on 14-09-2024 09:53:37</t>
        </is>
      </c>
    </row>
    <row r="8" ht="15.5" customHeight="1">
      <c r="F8" s="8" t="inlineStr">
        <is>
          <t>Sun</t>
        </is>
      </c>
      <c r="G8" s="20" t="n"/>
      <c r="H8" s="9" t="inlineStr">
        <is>
          <t>Mon</t>
        </is>
      </c>
      <c r="I8" s="20" t="n"/>
      <c r="J8" s="9" t="inlineStr">
        <is>
          <t>Tue</t>
        </is>
      </c>
      <c r="K8" s="20" t="n"/>
      <c r="L8" s="9" t="inlineStr">
        <is>
          <t>Wed</t>
        </is>
      </c>
      <c r="M8" s="20" t="n"/>
      <c r="N8" s="9" t="inlineStr">
        <is>
          <t>Thu</t>
        </is>
      </c>
      <c r="O8" s="20" t="n"/>
      <c r="P8" s="9" t="inlineStr">
        <is>
          <t>Fri</t>
        </is>
      </c>
      <c r="Q8" s="20" t="n"/>
      <c r="R8" s="8" t="inlineStr">
        <is>
          <t>Sat</t>
        </is>
      </c>
      <c r="S8" s="20" t="n"/>
      <c r="T8" s="8" t="inlineStr">
        <is>
          <t>Sun</t>
        </is>
      </c>
      <c r="U8" s="20" t="n"/>
      <c r="V8" s="9" t="inlineStr">
        <is>
          <t>Mon</t>
        </is>
      </c>
      <c r="W8" s="20" t="n"/>
      <c r="X8" s="9" t="inlineStr">
        <is>
          <t>Tue</t>
        </is>
      </c>
      <c r="Y8" s="20" t="n"/>
      <c r="Z8" s="9" t="inlineStr">
        <is>
          <t>Wed</t>
        </is>
      </c>
      <c r="AA8" s="20" t="n"/>
      <c r="AB8" s="9" t="inlineStr">
        <is>
          <t>Thu</t>
        </is>
      </c>
      <c r="AC8" s="20" t="n"/>
      <c r="AD8" s="9" t="inlineStr">
        <is>
          <t>Fri</t>
        </is>
      </c>
      <c r="AE8" s="20" t="n"/>
      <c r="AF8" s="8" t="inlineStr">
        <is>
          <t>Sat</t>
        </is>
      </c>
      <c r="AG8" s="20" t="n"/>
      <c r="AH8" s="8" t="inlineStr">
        <is>
          <t>Sun</t>
        </is>
      </c>
      <c r="AI8" s="20" t="n"/>
      <c r="AJ8" s="9" t="inlineStr">
        <is>
          <t>Mon</t>
        </is>
      </c>
      <c r="AK8" s="20" t="n"/>
      <c r="AL8" s="9" t="inlineStr">
        <is>
          <t>Tue</t>
        </is>
      </c>
      <c r="AM8" s="20" t="n"/>
      <c r="AN8" s="9" t="inlineStr">
        <is>
          <t>Wed</t>
        </is>
      </c>
      <c r="AO8" s="20" t="n"/>
      <c r="AP8" s="9" t="inlineStr">
        <is>
          <t>Thu</t>
        </is>
      </c>
      <c r="AQ8" s="20" t="n"/>
      <c r="AR8" s="9" t="inlineStr">
        <is>
          <t>Fri</t>
        </is>
      </c>
      <c r="AS8" s="20" t="n"/>
      <c r="AT8" s="8" t="inlineStr">
        <is>
          <t>Sat</t>
        </is>
      </c>
      <c r="AU8" s="20" t="n"/>
      <c r="AV8" s="8" t="inlineStr">
        <is>
          <t>Sun</t>
        </is>
      </c>
      <c r="AW8" s="20" t="n"/>
      <c r="AX8" s="9" t="inlineStr">
        <is>
          <t>Mon</t>
        </is>
      </c>
      <c r="AY8" s="20" t="n"/>
      <c r="AZ8" s="9" t="inlineStr">
        <is>
          <t>Tue</t>
        </is>
      </c>
      <c r="BA8" s="20" t="n"/>
      <c r="BB8" s="9" t="inlineStr">
        <is>
          <t>Wed</t>
        </is>
      </c>
      <c r="BC8" s="20" t="n"/>
      <c r="BD8" s="9" t="inlineStr">
        <is>
          <t>Thu</t>
        </is>
      </c>
      <c r="BE8" s="20" t="n"/>
      <c r="BF8" s="9" t="inlineStr">
        <is>
          <t>Fri</t>
        </is>
      </c>
      <c r="BG8" s="20" t="n"/>
      <c r="BH8" s="8" t="inlineStr">
        <is>
          <t>Sat</t>
        </is>
      </c>
      <c r="BI8" s="20" t="n"/>
      <c r="BJ8" s="8" t="inlineStr">
        <is>
          <t>Sun</t>
        </is>
      </c>
      <c r="BK8" s="20" t="n"/>
      <c r="BL8" s="9" t="inlineStr">
        <is>
          <t>Mon</t>
        </is>
      </c>
      <c r="BM8" s="20" t="n"/>
    </row>
    <row r="9" ht="15.5" customHeight="1">
      <c r="F9" s="8" t="inlineStr">
        <is>
          <t>01,Sep</t>
        </is>
      </c>
      <c r="G9" s="20" t="n"/>
      <c r="H9" s="9" t="inlineStr">
        <is>
          <t>02,Sep</t>
        </is>
      </c>
      <c r="I9" s="20" t="n"/>
      <c r="J9" s="9" t="inlineStr">
        <is>
          <t>03,Sep</t>
        </is>
      </c>
      <c r="K9" s="20" t="n"/>
      <c r="L9" s="9" t="inlineStr">
        <is>
          <t>04,Sep</t>
        </is>
      </c>
      <c r="M9" s="20" t="n"/>
      <c r="N9" s="9" t="inlineStr">
        <is>
          <t>05,Sep</t>
        </is>
      </c>
      <c r="O9" s="20" t="n"/>
      <c r="P9" s="9" t="inlineStr">
        <is>
          <t>06,Sep</t>
        </is>
      </c>
      <c r="Q9" s="20" t="n"/>
      <c r="R9" s="8" t="inlineStr">
        <is>
          <t>07,Sep</t>
        </is>
      </c>
      <c r="S9" s="20" t="n"/>
      <c r="T9" s="8" t="inlineStr">
        <is>
          <t>08,Sep</t>
        </is>
      </c>
      <c r="U9" s="20" t="n"/>
      <c r="V9" s="9" t="inlineStr">
        <is>
          <t>09,Sep</t>
        </is>
      </c>
      <c r="W9" s="20" t="n"/>
      <c r="X9" s="9" t="inlineStr">
        <is>
          <t>10,Sep</t>
        </is>
      </c>
      <c r="Y9" s="20" t="n"/>
      <c r="Z9" s="9" t="inlineStr">
        <is>
          <t>11,Sep</t>
        </is>
      </c>
      <c r="AA9" s="20" t="n"/>
      <c r="AB9" s="9" t="inlineStr">
        <is>
          <t>12,Sep</t>
        </is>
      </c>
      <c r="AC9" s="20" t="n"/>
      <c r="AD9" s="9" t="inlineStr">
        <is>
          <t>13,Sep</t>
        </is>
      </c>
      <c r="AE9" s="20" t="n"/>
      <c r="AF9" s="8" t="inlineStr">
        <is>
          <t>14,Sep</t>
        </is>
      </c>
      <c r="AG9" s="20" t="n"/>
      <c r="AH9" s="8" t="inlineStr">
        <is>
          <t>15,Sep</t>
        </is>
      </c>
      <c r="AI9" s="20" t="n"/>
      <c r="AJ9" s="9" t="inlineStr">
        <is>
          <t>16,Sep</t>
        </is>
      </c>
      <c r="AK9" s="20" t="n"/>
      <c r="AL9" s="9" t="inlineStr">
        <is>
          <t>17,Sep</t>
        </is>
      </c>
      <c r="AM9" s="20" t="n"/>
      <c r="AN9" s="9" t="inlineStr">
        <is>
          <t>18,Sep</t>
        </is>
      </c>
      <c r="AO9" s="20" t="n"/>
      <c r="AP9" s="9" t="inlineStr">
        <is>
          <t>19,Sep</t>
        </is>
      </c>
      <c r="AQ9" s="20" t="n"/>
      <c r="AR9" s="9" t="inlineStr">
        <is>
          <t>20,Sep</t>
        </is>
      </c>
      <c r="AS9" s="20" t="n"/>
      <c r="AT9" s="8" t="inlineStr">
        <is>
          <t>21,Sep</t>
        </is>
      </c>
      <c r="AU9" s="20" t="n"/>
      <c r="AV9" s="8" t="inlineStr">
        <is>
          <t>22,Sep</t>
        </is>
      </c>
      <c r="AW9" s="20" t="n"/>
      <c r="AX9" s="9" t="inlineStr">
        <is>
          <t>23,Sep</t>
        </is>
      </c>
      <c r="AY9" s="20" t="n"/>
      <c r="AZ9" s="9" t="inlineStr">
        <is>
          <t>24,Sep</t>
        </is>
      </c>
      <c r="BA9" s="20" t="n"/>
      <c r="BB9" s="9" t="inlineStr">
        <is>
          <t>25,Sep</t>
        </is>
      </c>
      <c r="BC9" s="20" t="n"/>
      <c r="BD9" s="9" t="inlineStr">
        <is>
          <t>26,Sep</t>
        </is>
      </c>
      <c r="BE9" s="20" t="n"/>
      <c r="BF9" s="9" t="inlineStr">
        <is>
          <t>27,Sep</t>
        </is>
      </c>
      <c r="BG9" s="20" t="n"/>
      <c r="BH9" s="8" t="inlineStr">
        <is>
          <t>28,Sep</t>
        </is>
      </c>
      <c r="BI9" s="20" t="n"/>
      <c r="BJ9" s="8" t="inlineStr">
        <is>
          <t>29,Sep</t>
        </is>
      </c>
      <c r="BK9" s="20" t="n"/>
      <c r="BL9" s="9" t="inlineStr">
        <is>
          <t>30,Sep</t>
        </is>
      </c>
      <c r="BM9" s="20" t="n"/>
    </row>
    <row r="10" ht="15.5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4" t="inlineStr">
        <is>
          <t>Time</t>
        </is>
      </c>
      <c r="G10" s="4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2" t="inlineStr">
        <is>
          <t>Time</t>
        </is>
      </c>
      <c r="K10" s="2" t="inlineStr">
        <is>
          <t>Pick Up</t>
        </is>
      </c>
      <c r="L10" s="2" t="inlineStr">
        <is>
          <t>Time</t>
        </is>
      </c>
      <c r="M10" s="2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4" t="inlineStr">
        <is>
          <t>Time</t>
        </is>
      </c>
      <c r="S10" s="4" t="inlineStr">
        <is>
          <t>Pick Up</t>
        </is>
      </c>
      <c r="T10" s="4" t="inlineStr">
        <is>
          <t>Time</t>
        </is>
      </c>
      <c r="U10" s="4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2" t="inlineStr">
        <is>
          <t>Time</t>
        </is>
      </c>
      <c r="Y10" s="2" t="inlineStr">
        <is>
          <t>Pick Up</t>
        </is>
      </c>
      <c r="Z10" s="2" t="inlineStr">
        <is>
          <t>Time</t>
        </is>
      </c>
      <c r="AA10" s="2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4" t="inlineStr">
        <is>
          <t>Time</t>
        </is>
      </c>
      <c r="AG10" s="4" t="inlineStr">
        <is>
          <t>Pick Up</t>
        </is>
      </c>
      <c r="AH10" s="4" t="inlineStr">
        <is>
          <t>Time</t>
        </is>
      </c>
      <c r="AI10" s="4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2" t="inlineStr">
        <is>
          <t>Time</t>
        </is>
      </c>
      <c r="AM10" s="2" t="inlineStr">
        <is>
          <t>Pick Up</t>
        </is>
      </c>
      <c r="AN10" s="2" t="inlineStr">
        <is>
          <t>Time</t>
        </is>
      </c>
      <c r="AO10" s="2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4" t="inlineStr">
        <is>
          <t>Time</t>
        </is>
      </c>
      <c r="AU10" s="4" t="inlineStr">
        <is>
          <t>Pick Up</t>
        </is>
      </c>
      <c r="AV10" s="4" t="inlineStr">
        <is>
          <t>Time</t>
        </is>
      </c>
      <c r="AW10" s="4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2" t="inlineStr">
        <is>
          <t>Time</t>
        </is>
      </c>
      <c r="BA10" s="2" t="inlineStr">
        <is>
          <t>Pick Up</t>
        </is>
      </c>
      <c r="BB10" s="2" t="inlineStr">
        <is>
          <t>Time</t>
        </is>
      </c>
      <c r="BC10" s="2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4" t="inlineStr">
        <is>
          <t>Time</t>
        </is>
      </c>
      <c r="BI10" s="4" t="inlineStr">
        <is>
          <t>Pick Up</t>
        </is>
      </c>
      <c r="BJ10" s="4" t="inlineStr">
        <is>
          <t>Time</t>
        </is>
      </c>
      <c r="BK10" s="4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</row>
    <row r="11">
      <c r="A11" s="10" t="n">
        <v>1</v>
      </c>
      <c r="B11" s="10" t="inlineStr">
        <is>
          <t>Ayla Tunalioglu</t>
        </is>
      </c>
      <c r="C11" s="10" t="inlineStr">
        <is>
          <t>T1714696Z</t>
        </is>
      </c>
      <c r="D11" s="10" t="inlineStr">
        <is>
          <t>Full Day</t>
        </is>
      </c>
      <c r="E11" s="2" t="inlineStr">
        <is>
          <t>Sign In</t>
        </is>
      </c>
      <c r="F11" s="4" t="n"/>
      <c r="G11" s="4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4" t="n"/>
      <c r="S11" s="4" t="n"/>
      <c r="T11" s="4" t="n"/>
      <c r="U11" s="4" t="n"/>
      <c r="V11" s="2" t="inlineStr">
        <is>
          <t>13:48</t>
        </is>
      </c>
      <c r="W11" s="2" t="n"/>
      <c r="X11" s="2" t="inlineStr">
        <is>
          <t>13:49</t>
        </is>
      </c>
      <c r="Y11" s="2" t="n"/>
      <c r="Z11" s="2" t="inlineStr">
        <is>
          <t>13:53</t>
        </is>
      </c>
      <c r="AA11" s="2" t="n"/>
      <c r="AB11" s="2" t="inlineStr">
        <is>
          <t>13:48</t>
        </is>
      </c>
      <c r="AC11" s="2" t="n"/>
      <c r="AD11" s="2" t="n"/>
      <c r="AE11" s="2" t="n"/>
      <c r="AF11" s="4" t="n"/>
      <c r="AG11" s="4" t="n"/>
      <c r="AH11" s="4" t="n"/>
      <c r="AI11" s="4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4" t="n"/>
      <c r="AU11" s="4" t="n"/>
      <c r="AV11" s="4" t="n"/>
      <c r="AW11" s="4" t="n"/>
      <c r="AX11" s="2" t="n"/>
      <c r="AY11" s="2" t="n"/>
      <c r="AZ11" s="2" t="n"/>
      <c r="BA11" s="2" t="n"/>
      <c r="BB11" s="2" t="n"/>
      <c r="BC11" s="2" t="n"/>
      <c r="BD11" s="2" t="n"/>
      <c r="BE11" s="2" t="n"/>
      <c r="BF11" s="2" t="n"/>
      <c r="BG11" s="2" t="n"/>
      <c r="BH11" s="4" t="n"/>
      <c r="BI11" s="4" t="n"/>
      <c r="BJ11" s="4" t="n"/>
      <c r="BK11" s="4" t="n"/>
      <c r="BL11" s="2" t="n"/>
      <c r="BM11" s="2" t="n"/>
    </row>
    <row r="12">
      <c r="A12" s="22" t="n"/>
      <c r="B12" s="22" t="n"/>
      <c r="C12" s="22" t="n"/>
      <c r="D12" s="22" t="n"/>
      <c r="E12" s="2" t="inlineStr">
        <is>
          <t>Sign Out</t>
        </is>
      </c>
      <c r="F12" s="4" t="n"/>
      <c r="G12" s="4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4" t="n"/>
      <c r="S12" s="4" t="n"/>
      <c r="T12" s="4" t="n"/>
      <c r="U12" s="4" t="n"/>
      <c r="V12" s="2" t="inlineStr">
        <is>
          <t>16:47</t>
        </is>
      </c>
      <c r="W12" s="2" t="n"/>
      <c r="X12" s="2" t="inlineStr">
        <is>
          <t>17:39</t>
        </is>
      </c>
      <c r="Y12" s="2" t="n"/>
      <c r="Z12" s="2" t="inlineStr">
        <is>
          <t>16:47</t>
        </is>
      </c>
      <c r="AA12" s="2" t="n"/>
      <c r="AB12" s="2" t="inlineStr">
        <is>
          <t>17:19</t>
        </is>
      </c>
      <c r="AC12" s="2" t="n"/>
      <c r="AD12" s="2" t="n"/>
      <c r="AE12" s="2" t="n"/>
      <c r="AF12" s="4" t="n"/>
      <c r="AG12" s="4" t="n"/>
      <c r="AH12" s="4" t="n"/>
      <c r="AI12" s="4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4" t="n"/>
      <c r="AU12" s="4" t="n"/>
      <c r="AV12" s="4" t="n"/>
      <c r="AW12" s="4" t="n"/>
      <c r="AX12" s="2" t="n"/>
      <c r="AY12" s="2" t="n"/>
      <c r="AZ12" s="2" t="n"/>
      <c r="BA12" s="2" t="n"/>
      <c r="BB12" s="2" t="n"/>
      <c r="BC12" s="2" t="n"/>
      <c r="BD12" s="2" t="n"/>
      <c r="BE12" s="2" t="n"/>
      <c r="BF12" s="2" t="n"/>
      <c r="BG12" s="2" t="n"/>
      <c r="BH12" s="4" t="n"/>
      <c r="BI12" s="4" t="n"/>
      <c r="BJ12" s="4" t="n"/>
      <c r="BK12" s="4" t="n"/>
      <c r="BL12" s="2" t="n"/>
      <c r="BM12" s="2" t="n"/>
    </row>
    <row r="13">
      <c r="A13" s="10" t="n">
        <v>2</v>
      </c>
      <c r="B13" s="10" t="inlineStr">
        <is>
          <t>Chan Min En Ellie</t>
        </is>
      </c>
      <c r="C13" s="10" t="inlineStr">
        <is>
          <t>T1730154Z</t>
        </is>
      </c>
      <c r="D13" s="10" t="inlineStr">
        <is>
          <t>Full Day</t>
        </is>
      </c>
      <c r="E13" s="2" t="inlineStr">
        <is>
          <t>Sign In</t>
        </is>
      </c>
      <c r="F13" s="4" t="n"/>
      <c r="G13" s="4" t="n"/>
      <c r="H13" s="2" t="n"/>
      <c r="I13" s="2" t="n"/>
      <c r="J13" s="2" t="n"/>
      <c r="K13" s="2" t="n"/>
      <c r="L13" s="2" t="inlineStr">
        <is>
          <t>12:29</t>
        </is>
      </c>
      <c r="M13" s="2" t="n"/>
      <c r="N13" s="2" t="inlineStr">
        <is>
          <t>12:11</t>
        </is>
      </c>
      <c r="O13" s="2" t="n"/>
      <c r="P13" s="2" t="inlineStr">
        <is>
          <t>09:11</t>
        </is>
      </c>
      <c r="Q13" s="2" t="n"/>
      <c r="R13" s="4" t="n"/>
      <c r="S13" s="4" t="n"/>
      <c r="T13" s="4" t="n"/>
      <c r="U13" s="4" t="n"/>
      <c r="V13" s="2" t="inlineStr">
        <is>
          <t>13:48</t>
        </is>
      </c>
      <c r="W13" s="2" t="n"/>
      <c r="X13" s="2" t="inlineStr">
        <is>
          <t>13:49</t>
        </is>
      </c>
      <c r="Y13" s="2" t="n"/>
      <c r="Z13" s="2" t="inlineStr">
        <is>
          <t>13:53</t>
        </is>
      </c>
      <c r="AA13" s="2" t="n"/>
      <c r="AB13" s="2" t="inlineStr">
        <is>
          <t>13:49</t>
        </is>
      </c>
      <c r="AC13" s="2" t="n"/>
      <c r="AD13" s="2" t="n"/>
      <c r="AE13" s="2" t="n"/>
      <c r="AF13" s="4" t="n"/>
      <c r="AG13" s="4" t="n"/>
      <c r="AH13" s="4" t="n"/>
      <c r="AI13" s="4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4" t="n"/>
      <c r="AU13" s="4" t="n"/>
      <c r="AV13" s="4" t="n"/>
      <c r="AW13" s="4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H13" s="4" t="n"/>
      <c r="BI13" s="4" t="n"/>
      <c r="BJ13" s="4" t="n"/>
      <c r="BK13" s="4" t="n"/>
      <c r="BL13" s="2" t="n"/>
      <c r="BM13" s="2" t="n"/>
    </row>
    <row r="14">
      <c r="A14" s="22" t="n"/>
      <c r="B14" s="22" t="n"/>
      <c r="C14" s="22" t="n"/>
      <c r="D14" s="22" t="n"/>
      <c r="E14" s="2" t="inlineStr">
        <is>
          <t>Sign Out</t>
        </is>
      </c>
      <c r="F14" s="4" t="n"/>
      <c r="G14" s="4" t="n"/>
      <c r="H14" s="2" t="n"/>
      <c r="I14" s="2" t="n"/>
      <c r="J14" s="2" t="n"/>
      <c r="K14" s="2" t="n"/>
      <c r="L14" s="2" t="inlineStr">
        <is>
          <t>17:35</t>
        </is>
      </c>
      <c r="M14" s="2" t="n"/>
      <c r="N14" s="2" t="inlineStr">
        <is>
          <t>15:47</t>
        </is>
      </c>
      <c r="O14" s="2" t="n"/>
      <c r="P14" s="2" t="inlineStr">
        <is>
          <t>14:04</t>
        </is>
      </c>
      <c r="Q14" s="2" t="n"/>
      <c r="R14" s="4" t="n"/>
      <c r="S14" s="4" t="n"/>
      <c r="T14" s="4" t="n"/>
      <c r="U14" s="4" t="n"/>
      <c r="V14" s="2" t="inlineStr">
        <is>
          <t>17:27</t>
        </is>
      </c>
      <c r="W14" s="2" t="n"/>
      <c r="X14" s="2" t="inlineStr">
        <is>
          <t>17:48</t>
        </is>
      </c>
      <c r="Y14" s="2" t="n"/>
      <c r="Z14" s="2" t="inlineStr">
        <is>
          <t>17:07</t>
        </is>
      </c>
      <c r="AA14" s="2" t="n"/>
      <c r="AB14" s="2" t="inlineStr">
        <is>
          <t>17:41</t>
        </is>
      </c>
      <c r="AC14" s="2" t="n"/>
      <c r="AD14" s="2" t="n"/>
      <c r="AE14" s="2" t="n"/>
      <c r="AF14" s="4" t="n"/>
      <c r="AG14" s="4" t="n"/>
      <c r="AH14" s="4" t="n"/>
      <c r="AI14" s="4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4" t="n"/>
      <c r="AU14" s="4" t="n"/>
      <c r="AV14" s="4" t="n"/>
      <c r="AW14" s="4" t="n"/>
      <c r="AX14" s="2" t="n"/>
      <c r="AY14" s="2" t="n"/>
      <c r="AZ14" s="2" t="n"/>
      <c r="BA14" s="2" t="n"/>
      <c r="BB14" s="2" t="n"/>
      <c r="BC14" s="2" t="n"/>
      <c r="BD14" s="2" t="n"/>
      <c r="BE14" s="2" t="n"/>
      <c r="BF14" s="2" t="n"/>
      <c r="BG14" s="2" t="n"/>
      <c r="BH14" s="4" t="n"/>
      <c r="BI14" s="4" t="n"/>
      <c r="BJ14" s="4" t="n"/>
      <c r="BK14" s="4" t="n"/>
      <c r="BL14" s="2" t="n"/>
      <c r="BM14" s="2" t="n"/>
    </row>
    <row r="15">
      <c r="A15" s="10" t="n">
        <v>3</v>
      </c>
      <c r="B15" s="10" t="inlineStr">
        <is>
          <t>Charlotte Yap Xi Le</t>
        </is>
      </c>
      <c r="C15" s="10" t="inlineStr">
        <is>
          <t>T1728739C</t>
        </is>
      </c>
      <c r="D15" s="10" t="inlineStr">
        <is>
          <t>Full Day</t>
        </is>
      </c>
      <c r="E15" s="2" t="inlineStr">
        <is>
          <t>Sign In</t>
        </is>
      </c>
      <c r="F15" s="4" t="n"/>
      <c r="G15" s="4" t="n"/>
      <c r="H15" s="2" t="inlineStr">
        <is>
          <t>09:20</t>
        </is>
      </c>
      <c r="I15" s="2" t="n"/>
      <c r="J15" s="2" t="inlineStr">
        <is>
          <t>09:21</t>
        </is>
      </c>
      <c r="K15" s="2" t="n"/>
      <c r="L15" s="2" t="inlineStr">
        <is>
          <t>09:02</t>
        </is>
      </c>
      <c r="M15" s="2" t="n"/>
      <c r="N15" s="2" t="inlineStr">
        <is>
          <t>09:25</t>
        </is>
      </c>
      <c r="O15" s="2" t="n"/>
      <c r="P15" s="2" t="n"/>
      <c r="Q15" s="2" t="n"/>
      <c r="R15" s="4" t="n"/>
      <c r="S15" s="4" t="n"/>
      <c r="T15" s="4" t="n"/>
      <c r="U15" s="4" t="n"/>
      <c r="V15" s="2" t="inlineStr">
        <is>
          <t>13:48</t>
        </is>
      </c>
      <c r="W15" s="2" t="n"/>
      <c r="X15" s="2" t="n"/>
      <c r="Y15" s="2" t="n"/>
      <c r="Z15" s="2" t="inlineStr">
        <is>
          <t>13:53</t>
        </is>
      </c>
      <c r="AA15" s="2" t="n"/>
      <c r="AB15" s="2" t="inlineStr">
        <is>
          <t>13:49</t>
        </is>
      </c>
      <c r="AC15" s="2" t="n"/>
      <c r="AD15" s="2" t="inlineStr">
        <is>
          <t>12:50</t>
        </is>
      </c>
      <c r="AE15" s="2" t="n"/>
      <c r="AF15" s="4" t="n"/>
      <c r="AG15" s="4" t="n"/>
      <c r="AH15" s="4" t="n"/>
      <c r="AI15" s="4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4" t="n"/>
      <c r="AU15" s="4" t="n"/>
      <c r="AV15" s="4" t="n"/>
      <c r="AW15" s="4" t="n"/>
      <c r="AX15" s="2" t="n"/>
      <c r="AY15" s="2" t="n"/>
      <c r="AZ15" s="2" t="n"/>
      <c r="BA15" s="2" t="n"/>
      <c r="BB15" s="2" t="n"/>
      <c r="BC15" s="2" t="n"/>
      <c r="BD15" s="2" t="n"/>
      <c r="BE15" s="2" t="n"/>
      <c r="BF15" s="2" t="n"/>
      <c r="BG15" s="2" t="n"/>
      <c r="BH15" s="4" t="n"/>
      <c r="BI15" s="4" t="n"/>
      <c r="BJ15" s="4" t="n"/>
      <c r="BK15" s="4" t="n"/>
      <c r="BL15" s="2" t="n"/>
      <c r="BM15" s="2" t="n"/>
    </row>
    <row r="16">
      <c r="A16" s="22" t="n"/>
      <c r="B16" s="22" t="n"/>
      <c r="C16" s="22" t="n"/>
      <c r="D16" s="22" t="n"/>
      <c r="E16" s="2" t="inlineStr">
        <is>
          <t>Sign Out</t>
        </is>
      </c>
      <c r="F16" s="4" t="n"/>
      <c r="G16" s="4" t="n"/>
      <c r="H16" s="2" t="inlineStr">
        <is>
          <t>17:46</t>
        </is>
      </c>
      <c r="I16" s="2" t="n"/>
      <c r="J16" s="2" t="inlineStr">
        <is>
          <t>15:27</t>
        </is>
      </c>
      <c r="K16" s="2" t="n"/>
      <c r="L16" s="2" t="inlineStr">
        <is>
          <t>18:26</t>
        </is>
      </c>
      <c r="M16" s="2" t="n"/>
      <c r="N16" s="2" t="inlineStr">
        <is>
          <t>18:23</t>
        </is>
      </c>
      <c r="O16" s="2" t="n"/>
      <c r="P16" s="2" t="n"/>
      <c r="Q16" s="2" t="n"/>
      <c r="R16" s="4" t="n"/>
      <c r="S16" s="4" t="n"/>
      <c r="T16" s="4" t="n"/>
      <c r="U16" s="4" t="n"/>
      <c r="V16" s="2" t="inlineStr">
        <is>
          <t>17:23</t>
        </is>
      </c>
      <c r="W16" s="2" t="n"/>
      <c r="X16" s="2" t="n"/>
      <c r="Y16" s="2" t="n"/>
      <c r="Z16" s="2" t="inlineStr">
        <is>
          <t>17:43</t>
        </is>
      </c>
      <c r="AA16" s="2" t="n"/>
      <c r="AB16" s="2" t="inlineStr">
        <is>
          <t>17:45</t>
        </is>
      </c>
      <c r="AC16" s="2" t="n"/>
      <c r="AD16" s="2" t="inlineStr">
        <is>
          <t>17:47</t>
        </is>
      </c>
      <c r="AE16" s="2" t="n"/>
      <c r="AF16" s="4" t="n"/>
      <c r="AG16" s="4" t="n"/>
      <c r="AH16" s="4" t="n"/>
      <c r="AI16" s="4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4" t="n"/>
      <c r="AU16" s="4" t="n"/>
      <c r="AV16" s="4" t="n"/>
      <c r="AW16" s="4" t="n"/>
      <c r="AX16" s="2" t="n"/>
      <c r="AY16" s="2" t="n"/>
      <c r="AZ16" s="2" t="n"/>
      <c r="BA16" s="2" t="n"/>
      <c r="BB16" s="2" t="n"/>
      <c r="BC16" s="2" t="n"/>
      <c r="BD16" s="2" t="n"/>
      <c r="BE16" s="2" t="n"/>
      <c r="BF16" s="2" t="n"/>
      <c r="BG16" s="2" t="n"/>
      <c r="BH16" s="4" t="n"/>
      <c r="BI16" s="4" t="n"/>
      <c r="BJ16" s="4" t="n"/>
      <c r="BK16" s="4" t="n"/>
      <c r="BL16" s="2" t="n"/>
      <c r="BM16" s="2" t="n"/>
    </row>
    <row r="17">
      <c r="A17" s="10" t="n">
        <v>4</v>
      </c>
      <c r="B17" s="10" t="inlineStr">
        <is>
          <t>Chia Hong En Matthias</t>
        </is>
      </c>
      <c r="C17" s="10" t="inlineStr">
        <is>
          <t>T1737973E</t>
        </is>
      </c>
      <c r="D17" s="10" t="inlineStr">
        <is>
          <t>Full Day</t>
        </is>
      </c>
      <c r="E17" s="2" t="inlineStr">
        <is>
          <t>Sign In</t>
        </is>
      </c>
      <c r="F17" s="4" t="n"/>
      <c r="G17" s="4" t="n"/>
      <c r="H17" s="2" t="inlineStr">
        <is>
          <t>11:52</t>
        </is>
      </c>
      <c r="I17" s="2" t="n"/>
      <c r="J17" s="2" t="inlineStr">
        <is>
          <t>11:56</t>
        </is>
      </c>
      <c r="K17" s="2" t="n"/>
      <c r="L17" s="2" t="inlineStr">
        <is>
          <t>12:29</t>
        </is>
      </c>
      <c r="M17" s="2" t="n"/>
      <c r="N17" s="2" t="inlineStr">
        <is>
          <t>11:47</t>
        </is>
      </c>
      <c r="O17" s="2" t="n"/>
      <c r="P17" s="2" t="inlineStr">
        <is>
          <t>11:56</t>
        </is>
      </c>
      <c r="Q17" s="2" t="n"/>
      <c r="R17" s="4" t="n"/>
      <c r="S17" s="4" t="n"/>
      <c r="T17" s="4" t="n"/>
      <c r="U17" s="4" t="n"/>
      <c r="V17" s="2" t="inlineStr">
        <is>
          <t>13:48</t>
        </is>
      </c>
      <c r="W17" s="2" t="n"/>
      <c r="X17" s="2" t="inlineStr">
        <is>
          <t>13:49</t>
        </is>
      </c>
      <c r="Y17" s="2" t="n"/>
      <c r="Z17" s="2" t="inlineStr">
        <is>
          <t>13:53</t>
        </is>
      </c>
      <c r="AA17" s="2" t="n"/>
      <c r="AB17" s="2" t="inlineStr">
        <is>
          <t>13:49</t>
        </is>
      </c>
      <c r="AC17" s="2" t="n"/>
      <c r="AD17" s="2" t="n"/>
      <c r="AE17" s="2" t="n"/>
      <c r="AF17" s="4" t="n"/>
      <c r="AG17" s="4" t="n"/>
      <c r="AH17" s="4" t="n"/>
      <c r="AI17" s="4" t="n"/>
      <c r="AJ17" s="2" t="n"/>
      <c r="AK17" s="2" t="n"/>
      <c r="AL17" s="2" t="n"/>
      <c r="AM17" s="2" t="n"/>
      <c r="AN17" s="2" t="n"/>
      <c r="AO17" s="2" t="n"/>
      <c r="AP17" s="2" t="n"/>
      <c r="AQ17" s="2" t="n"/>
      <c r="AR17" s="2" t="n"/>
      <c r="AS17" s="2" t="n"/>
      <c r="AT17" s="4" t="n"/>
      <c r="AU17" s="4" t="n"/>
      <c r="AV17" s="4" t="n"/>
      <c r="AW17" s="4" t="n"/>
      <c r="AX17" s="2" t="n"/>
      <c r="AY17" s="2" t="n"/>
      <c r="AZ17" s="2" t="n"/>
      <c r="BA17" s="2" t="n"/>
      <c r="BB17" s="2" t="n"/>
      <c r="BC17" s="2" t="n"/>
      <c r="BD17" s="2" t="n"/>
      <c r="BE17" s="2" t="n"/>
      <c r="BF17" s="2" t="n"/>
      <c r="BG17" s="2" t="n"/>
      <c r="BH17" s="4" t="n"/>
      <c r="BI17" s="4" t="n"/>
      <c r="BJ17" s="4" t="n"/>
      <c r="BK17" s="4" t="n"/>
      <c r="BL17" s="2" t="n"/>
      <c r="BM17" s="2" t="n"/>
    </row>
    <row r="18">
      <c r="A18" s="22" t="n"/>
      <c r="B18" s="22" t="n"/>
      <c r="C18" s="22" t="n"/>
      <c r="D18" s="22" t="n"/>
      <c r="E18" s="2" t="inlineStr">
        <is>
          <t>Sign Out</t>
        </is>
      </c>
      <c r="F18" s="4" t="n"/>
      <c r="G18" s="4" t="n"/>
      <c r="H18" s="2" t="inlineStr">
        <is>
          <t>18:14</t>
        </is>
      </c>
      <c r="I18" s="2" t="n"/>
      <c r="J18" s="2" t="inlineStr">
        <is>
          <t>16:25</t>
        </is>
      </c>
      <c r="K18" s="2" t="n"/>
      <c r="L18" s="2" t="inlineStr">
        <is>
          <t>18:26</t>
        </is>
      </c>
      <c r="M18" s="2" t="n"/>
      <c r="N18" s="2" t="inlineStr">
        <is>
          <t>15:23</t>
        </is>
      </c>
      <c r="O18" s="2" t="n"/>
      <c r="P18" s="2" t="inlineStr">
        <is>
          <t>18:29</t>
        </is>
      </c>
      <c r="Q18" s="2" t="n"/>
      <c r="R18" s="4" t="n"/>
      <c r="S18" s="4" t="n"/>
      <c r="T18" s="4" t="n"/>
      <c r="U18" s="4" t="n"/>
      <c r="V18" s="2" t="inlineStr">
        <is>
          <t>18:11</t>
        </is>
      </c>
      <c r="W18" s="2" t="n"/>
      <c r="X18" s="2" t="inlineStr">
        <is>
          <t>17:52</t>
        </is>
      </c>
      <c r="Y18" s="2" t="n"/>
      <c r="Z18" s="2" t="inlineStr">
        <is>
          <t>18:36</t>
        </is>
      </c>
      <c r="AA18" s="2" t="n"/>
      <c r="AB18" s="2" t="inlineStr">
        <is>
          <t>15:35</t>
        </is>
      </c>
      <c r="AC18" s="2" t="n"/>
      <c r="AD18" s="2" t="n"/>
      <c r="AE18" s="2" t="n"/>
      <c r="AF18" s="4" t="n"/>
      <c r="AG18" s="4" t="n"/>
      <c r="AH18" s="4" t="n"/>
      <c r="AI18" s="4" t="n"/>
      <c r="AJ18" s="2" t="n"/>
      <c r="AK18" s="2" t="n"/>
      <c r="AL18" s="2" t="n"/>
      <c r="AM18" s="2" t="n"/>
      <c r="AN18" s="2" t="n"/>
      <c r="AO18" s="2" t="n"/>
      <c r="AP18" s="2" t="n"/>
      <c r="AQ18" s="2" t="n"/>
      <c r="AR18" s="2" t="n"/>
      <c r="AS18" s="2" t="n"/>
      <c r="AT18" s="4" t="n"/>
      <c r="AU18" s="4" t="n"/>
      <c r="AV18" s="4" t="n"/>
      <c r="AW18" s="4" t="n"/>
      <c r="AX18" s="2" t="n"/>
      <c r="AY18" s="2" t="n"/>
      <c r="AZ18" s="2" t="n"/>
      <c r="BA18" s="2" t="n"/>
      <c r="BB18" s="2" t="n"/>
      <c r="BC18" s="2" t="n"/>
      <c r="BD18" s="2" t="n"/>
      <c r="BE18" s="2" t="n"/>
      <c r="BF18" s="2" t="n"/>
      <c r="BG18" s="2" t="n"/>
      <c r="BH18" s="4" t="n"/>
      <c r="BI18" s="4" t="n"/>
      <c r="BJ18" s="4" t="n"/>
      <c r="BK18" s="4" t="n"/>
      <c r="BL18" s="2" t="n"/>
      <c r="BM18" s="2" t="n"/>
    </row>
    <row r="19">
      <c r="A19" s="10" t="n">
        <v>5</v>
      </c>
      <c r="B19" s="10" t="inlineStr">
        <is>
          <t>Chloe Peh</t>
        </is>
      </c>
      <c r="C19" s="10" t="inlineStr">
        <is>
          <t>T1707563I</t>
        </is>
      </c>
      <c r="D19" s="10" t="inlineStr">
        <is>
          <t>Full Day</t>
        </is>
      </c>
      <c r="E19" s="2" t="inlineStr">
        <is>
          <t>Sign In</t>
        </is>
      </c>
      <c r="F19" s="4" t="n"/>
      <c r="G19" s="4" t="n"/>
      <c r="H19" s="2" t="inlineStr">
        <is>
          <t>11:21</t>
        </is>
      </c>
      <c r="I19" s="2" t="n"/>
      <c r="J19" s="2" t="inlineStr">
        <is>
          <t>11:15</t>
        </is>
      </c>
      <c r="K19" s="2" t="n"/>
      <c r="L19" s="2" t="n"/>
      <c r="M19" s="2" t="n"/>
      <c r="N19" s="2" t="inlineStr">
        <is>
          <t>11:26</t>
        </is>
      </c>
      <c r="O19" s="2" t="n"/>
      <c r="P19" s="2" t="inlineStr">
        <is>
          <t>11:29</t>
        </is>
      </c>
      <c r="Q19" s="2" t="n"/>
      <c r="R19" s="4" t="n"/>
      <c r="S19" s="4" t="n"/>
      <c r="T19" s="4" t="n"/>
      <c r="U19" s="4" t="n"/>
      <c r="V19" s="2" t="inlineStr">
        <is>
          <t>13:48</t>
        </is>
      </c>
      <c r="W19" s="2" t="n"/>
      <c r="X19" s="2" t="inlineStr">
        <is>
          <t>13:49</t>
        </is>
      </c>
      <c r="Y19" s="2" t="n"/>
      <c r="Z19" s="2" t="inlineStr">
        <is>
          <t>13:53</t>
        </is>
      </c>
      <c r="AA19" s="2" t="n"/>
      <c r="AB19" s="2" t="inlineStr">
        <is>
          <t>13:49</t>
        </is>
      </c>
      <c r="AC19" s="2" t="n"/>
      <c r="AD19" s="2" t="inlineStr">
        <is>
          <t>11:23</t>
        </is>
      </c>
      <c r="AE19" s="2" t="n"/>
      <c r="AF19" s="4" t="n"/>
      <c r="AG19" s="4" t="n"/>
      <c r="AH19" s="4" t="n"/>
      <c r="AI19" s="4" t="n"/>
      <c r="AJ19" s="2" t="n"/>
      <c r="AK19" s="2" t="n"/>
      <c r="AL19" s="2" t="n"/>
      <c r="AM19" s="2" t="n"/>
      <c r="AN19" s="2" t="n"/>
      <c r="AO19" s="2" t="n"/>
      <c r="AP19" s="2" t="n"/>
      <c r="AQ19" s="2" t="n"/>
      <c r="AR19" s="2" t="n"/>
      <c r="AS19" s="2" t="n"/>
      <c r="AT19" s="4" t="n"/>
      <c r="AU19" s="4" t="n"/>
      <c r="AV19" s="4" t="n"/>
      <c r="AW19" s="4" t="n"/>
      <c r="AX19" s="2" t="n"/>
      <c r="AY19" s="2" t="n"/>
      <c r="AZ19" s="2" t="n"/>
      <c r="BA19" s="2" t="n"/>
      <c r="BB19" s="2" t="n"/>
      <c r="BC19" s="2" t="n"/>
      <c r="BD19" s="2" t="n"/>
      <c r="BE19" s="2" t="n"/>
      <c r="BF19" s="2" t="n"/>
      <c r="BG19" s="2" t="n"/>
      <c r="BH19" s="4" t="n"/>
      <c r="BI19" s="4" t="n"/>
      <c r="BJ19" s="4" t="n"/>
      <c r="BK19" s="4" t="n"/>
      <c r="BL19" s="2" t="n"/>
      <c r="BM19" s="2" t="n"/>
    </row>
    <row r="20">
      <c r="A20" s="22" t="n"/>
      <c r="B20" s="22" t="n"/>
      <c r="C20" s="22" t="n"/>
      <c r="D20" s="22" t="n"/>
      <c r="E20" s="2" t="inlineStr">
        <is>
          <t>Sign Out</t>
        </is>
      </c>
      <c r="F20" s="4" t="n"/>
      <c r="G20" s="4" t="n"/>
      <c r="H20" s="2" t="inlineStr">
        <is>
          <t>17:32</t>
        </is>
      </c>
      <c r="I20" s="2" t="n"/>
      <c r="J20" s="2" t="inlineStr">
        <is>
          <t>17:26</t>
        </is>
      </c>
      <c r="K20" s="2" t="n"/>
      <c r="L20" s="2" t="n"/>
      <c r="M20" s="2" t="n"/>
      <c r="N20" s="2" t="inlineStr">
        <is>
          <t>17:36</t>
        </is>
      </c>
      <c r="O20" s="2" t="n"/>
      <c r="P20" s="2" t="inlineStr">
        <is>
          <t>17:36</t>
        </is>
      </c>
      <c r="Q20" s="2" t="n"/>
      <c r="R20" s="4" t="n"/>
      <c r="S20" s="4" t="n"/>
      <c r="T20" s="4" t="n"/>
      <c r="U20" s="4" t="n"/>
      <c r="V20" s="2" t="inlineStr">
        <is>
          <t>17:42</t>
        </is>
      </c>
      <c r="W20" s="2" t="n"/>
      <c r="X20" s="2" t="inlineStr">
        <is>
          <t>18:04</t>
        </is>
      </c>
      <c r="Y20" s="2" t="n"/>
      <c r="Z20" s="2" t="inlineStr">
        <is>
          <t>17:13</t>
        </is>
      </c>
      <c r="AA20" s="2" t="n"/>
      <c r="AB20" s="2" t="inlineStr">
        <is>
          <t>17:19</t>
        </is>
      </c>
      <c r="AC20" s="2" t="n"/>
      <c r="AD20" s="2" t="inlineStr">
        <is>
          <t>17:34</t>
        </is>
      </c>
      <c r="AE20" s="2" t="n"/>
      <c r="AF20" s="4" t="n"/>
      <c r="AG20" s="4" t="n"/>
      <c r="AH20" s="4" t="n"/>
      <c r="AI20" s="4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4" t="n"/>
      <c r="AU20" s="4" t="n"/>
      <c r="AV20" s="4" t="n"/>
      <c r="AW20" s="4" t="n"/>
      <c r="AX20" s="2" t="n"/>
      <c r="AY20" s="2" t="n"/>
      <c r="AZ20" s="2" t="n"/>
      <c r="BA20" s="2" t="n"/>
      <c r="BB20" s="2" t="n"/>
      <c r="BC20" s="2" t="n"/>
      <c r="BD20" s="2" t="n"/>
      <c r="BE20" s="2" t="n"/>
      <c r="BF20" s="2" t="n"/>
      <c r="BG20" s="2" t="n"/>
      <c r="BH20" s="4" t="n"/>
      <c r="BI20" s="4" t="n"/>
      <c r="BJ20" s="4" t="n"/>
      <c r="BK20" s="4" t="n"/>
      <c r="BL20" s="2" t="n"/>
      <c r="BM20" s="2" t="n"/>
    </row>
    <row r="21">
      <c r="A21" s="10" t="n">
        <v>6</v>
      </c>
      <c r="B21" s="10" t="inlineStr">
        <is>
          <t>Ethan Loo En Yu</t>
        </is>
      </c>
      <c r="C21" s="10" t="inlineStr">
        <is>
          <t>T1730675D</t>
        </is>
      </c>
      <c r="D21" s="10" t="inlineStr">
        <is>
          <t>Full Day</t>
        </is>
      </c>
      <c r="E21" s="2" t="inlineStr">
        <is>
          <t>Sign In</t>
        </is>
      </c>
      <c r="F21" s="4" t="n"/>
      <c r="G21" s="4" t="n"/>
      <c r="H21" s="2" t="n"/>
      <c r="I21" s="2" t="n"/>
      <c r="J21" s="2" t="n"/>
      <c r="K21" s="2" t="n"/>
      <c r="L21" s="2" t="inlineStr">
        <is>
          <t>08:35</t>
        </is>
      </c>
      <c r="M21" s="2" t="n"/>
      <c r="N21" s="2" t="inlineStr">
        <is>
          <t>08:41</t>
        </is>
      </c>
      <c r="O21" s="2" t="n"/>
      <c r="P21" s="2" t="n"/>
      <c r="Q21" s="2" t="n"/>
      <c r="R21" s="4" t="n"/>
      <c r="S21" s="4" t="n"/>
      <c r="T21" s="4" t="n"/>
      <c r="U21" s="4" t="n"/>
      <c r="V21" s="2" t="inlineStr">
        <is>
          <t>13:48</t>
        </is>
      </c>
      <c r="W21" s="2" t="n"/>
      <c r="X21" s="2" t="inlineStr">
        <is>
          <t>13:49</t>
        </is>
      </c>
      <c r="Y21" s="2" t="n"/>
      <c r="Z21" s="2" t="inlineStr">
        <is>
          <t>13:53</t>
        </is>
      </c>
      <c r="AA21" s="2" t="n"/>
      <c r="AB21" s="2" t="inlineStr">
        <is>
          <t>13:49</t>
        </is>
      </c>
      <c r="AC21" s="2" t="n"/>
      <c r="AD21" s="2" t="inlineStr">
        <is>
          <t>08:33</t>
        </is>
      </c>
      <c r="AE21" s="2" t="n"/>
      <c r="AF21" s="4" t="n"/>
      <c r="AG21" s="4" t="n"/>
      <c r="AH21" s="4" t="n"/>
      <c r="AI21" s="4" t="n"/>
      <c r="AJ21" s="2" t="n"/>
      <c r="AK21" s="2" t="n"/>
      <c r="AL21" s="2" t="n"/>
      <c r="AM21" s="2" t="n"/>
      <c r="AN21" s="2" t="n"/>
      <c r="AO21" s="2" t="n"/>
      <c r="AP21" s="2" t="n"/>
      <c r="AQ21" s="2" t="n"/>
      <c r="AR21" s="2" t="n"/>
      <c r="AS21" s="2" t="n"/>
      <c r="AT21" s="4" t="n"/>
      <c r="AU21" s="4" t="n"/>
      <c r="AV21" s="4" t="n"/>
      <c r="AW21" s="4" t="n"/>
      <c r="AX21" s="2" t="n"/>
      <c r="AY21" s="2" t="n"/>
      <c r="AZ21" s="2" t="n"/>
      <c r="BA21" s="2" t="n"/>
      <c r="BB21" s="2" t="n"/>
      <c r="BC21" s="2" t="n"/>
      <c r="BD21" s="2" t="n"/>
      <c r="BE21" s="2" t="n"/>
      <c r="BF21" s="2" t="n"/>
      <c r="BG21" s="2" t="n"/>
      <c r="BH21" s="4" t="n"/>
      <c r="BI21" s="4" t="n"/>
      <c r="BJ21" s="4" t="n"/>
      <c r="BK21" s="4" t="n"/>
      <c r="BL21" s="2" t="n"/>
      <c r="BM21" s="2" t="n"/>
    </row>
    <row r="22">
      <c r="A22" s="22" t="n"/>
      <c r="B22" s="22" t="n"/>
      <c r="C22" s="22" t="n"/>
      <c r="D22" s="22" t="n"/>
      <c r="E22" s="2" t="inlineStr">
        <is>
          <t>Sign Out</t>
        </is>
      </c>
      <c r="F22" s="4" t="n"/>
      <c r="G22" s="4" t="n"/>
      <c r="H22" s="2" t="n"/>
      <c r="I22" s="2" t="n"/>
      <c r="J22" s="2" t="n"/>
      <c r="K22" s="2" t="n"/>
      <c r="L22" s="2" t="inlineStr">
        <is>
          <t>17:03</t>
        </is>
      </c>
      <c r="M22" s="2" t="n"/>
      <c r="N22" s="2" t="inlineStr">
        <is>
          <t>17:34</t>
        </is>
      </c>
      <c r="O22" s="2" t="n"/>
      <c r="P22" s="2" t="n"/>
      <c r="Q22" s="2" t="n"/>
      <c r="R22" s="4" t="n"/>
      <c r="S22" s="4" t="n"/>
      <c r="T22" s="4" t="n"/>
      <c r="U22" s="4" t="n"/>
      <c r="V22" s="2" t="inlineStr">
        <is>
          <t>17:00</t>
        </is>
      </c>
      <c r="W22" s="2" t="n"/>
      <c r="X22" s="2" t="inlineStr">
        <is>
          <t>16:55</t>
        </is>
      </c>
      <c r="Y22" s="2" t="n"/>
      <c r="Z22" s="2" t="inlineStr">
        <is>
          <t>16:58</t>
        </is>
      </c>
      <c r="AA22" s="2" t="n"/>
      <c r="AB22" s="2" t="inlineStr">
        <is>
          <t>17:30</t>
        </is>
      </c>
      <c r="AC22" s="2" t="n"/>
      <c r="AD22" s="2" t="inlineStr">
        <is>
          <t>18:59</t>
        </is>
      </c>
      <c r="AE22" s="2" t="n"/>
      <c r="AF22" s="4" t="n"/>
      <c r="AG22" s="4" t="n"/>
      <c r="AH22" s="4" t="n"/>
      <c r="AI22" s="4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4" t="n"/>
      <c r="AU22" s="4" t="n"/>
      <c r="AV22" s="4" t="n"/>
      <c r="AW22" s="4" t="n"/>
      <c r="AX22" s="2" t="n"/>
      <c r="AY22" s="2" t="n"/>
      <c r="AZ22" s="2" t="n"/>
      <c r="BA22" s="2" t="n"/>
      <c r="BB22" s="2" t="n"/>
      <c r="BC22" s="2" t="n"/>
      <c r="BD22" s="2" t="n"/>
      <c r="BE22" s="2" t="n"/>
      <c r="BF22" s="2" t="n"/>
      <c r="BG22" s="2" t="n"/>
      <c r="BH22" s="4" t="n"/>
      <c r="BI22" s="4" t="n"/>
      <c r="BJ22" s="4" t="n"/>
      <c r="BK22" s="4" t="n"/>
      <c r="BL22" s="2" t="n"/>
      <c r="BM22" s="2" t="n"/>
    </row>
    <row r="23">
      <c r="A23" s="10" t="n">
        <v>7</v>
      </c>
      <c r="B23" s="10" t="inlineStr">
        <is>
          <t>Fang Hong Kai</t>
        </is>
      </c>
      <c r="C23" s="10" t="inlineStr">
        <is>
          <t>T1729007F</t>
        </is>
      </c>
      <c r="D23" s="10" t="inlineStr">
        <is>
          <t>Full Day</t>
        </is>
      </c>
      <c r="E23" s="2" t="inlineStr">
        <is>
          <t>Sign In</t>
        </is>
      </c>
      <c r="F23" s="4" t="n"/>
      <c r="G23" s="4" t="n"/>
      <c r="H23" s="2" t="n"/>
      <c r="I23" s="2" t="n"/>
      <c r="J23" s="2" t="n"/>
      <c r="K23" s="2" t="n"/>
      <c r="L23" s="2" t="inlineStr">
        <is>
          <t>11:25</t>
        </is>
      </c>
      <c r="M23" s="2" t="n"/>
      <c r="N23" s="2" t="inlineStr">
        <is>
          <t>11:02</t>
        </is>
      </c>
      <c r="O23" s="2" t="n"/>
      <c r="P23" s="2" t="inlineStr">
        <is>
          <t>11:05</t>
        </is>
      </c>
      <c r="Q23" s="2" t="n"/>
      <c r="R23" s="4" t="n"/>
      <c r="S23" s="4" t="n"/>
      <c r="T23" s="4" t="n"/>
      <c r="U23" s="4" t="n"/>
      <c r="V23" s="2" t="inlineStr">
        <is>
          <t>13:48</t>
        </is>
      </c>
      <c r="W23" s="2" t="n"/>
      <c r="X23" s="2" t="inlineStr">
        <is>
          <t>13:49</t>
        </is>
      </c>
      <c r="Y23" s="2" t="n"/>
      <c r="Z23" s="2" t="inlineStr">
        <is>
          <t>13:53</t>
        </is>
      </c>
      <c r="AA23" s="2" t="n"/>
      <c r="AB23" s="2" t="inlineStr">
        <is>
          <t>13:49</t>
        </is>
      </c>
      <c r="AC23" s="2" t="n"/>
      <c r="AD23" s="2" t="inlineStr">
        <is>
          <t>11:26</t>
        </is>
      </c>
      <c r="AE23" s="2" t="n"/>
      <c r="AF23" s="4" t="n"/>
      <c r="AG23" s="4" t="n"/>
      <c r="AH23" s="4" t="n"/>
      <c r="AI23" s="4" t="n"/>
      <c r="AJ23" s="2" t="n"/>
      <c r="AK23" s="2" t="n"/>
      <c r="AL23" s="2" t="n"/>
      <c r="AM23" s="2" t="n"/>
      <c r="AN23" s="2" t="n"/>
      <c r="AO23" s="2" t="n"/>
      <c r="AP23" s="2" t="n"/>
      <c r="AQ23" s="2" t="n"/>
      <c r="AR23" s="2" t="n"/>
      <c r="AS23" s="2" t="n"/>
      <c r="AT23" s="4" t="n"/>
      <c r="AU23" s="4" t="n"/>
      <c r="AV23" s="4" t="n"/>
      <c r="AW23" s="4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4" t="n"/>
      <c r="BI23" s="4" t="n"/>
      <c r="BJ23" s="4" t="n"/>
      <c r="BK23" s="4" t="n"/>
      <c r="BL23" s="2" t="n"/>
      <c r="BM23" s="2" t="n"/>
    </row>
    <row r="24">
      <c r="A24" s="22" t="n"/>
      <c r="B24" s="22" t="n"/>
      <c r="C24" s="22" t="n"/>
      <c r="D24" s="22" t="n"/>
      <c r="E24" s="2" t="inlineStr">
        <is>
          <t>Sign Out</t>
        </is>
      </c>
      <c r="F24" s="4" t="n"/>
      <c r="G24" s="4" t="n"/>
      <c r="H24" s="2" t="n"/>
      <c r="I24" s="2" t="n"/>
      <c r="J24" s="2" t="n"/>
      <c r="K24" s="2" t="n"/>
      <c r="L24" s="2" t="inlineStr">
        <is>
          <t>18:00</t>
        </is>
      </c>
      <c r="M24" s="2" t="n"/>
      <c r="N24" s="2" t="inlineStr">
        <is>
          <t>16:48</t>
        </is>
      </c>
      <c r="O24" s="2" t="n"/>
      <c r="P24" s="2" t="inlineStr">
        <is>
          <t>18:07</t>
        </is>
      </c>
      <c r="Q24" s="2" t="n"/>
      <c r="R24" s="4" t="n"/>
      <c r="S24" s="4" t="n"/>
      <c r="T24" s="4" t="n"/>
      <c r="U24" s="4" t="n"/>
      <c r="V24" s="2" t="inlineStr">
        <is>
          <t>17:56</t>
        </is>
      </c>
      <c r="W24" s="2" t="n"/>
      <c r="X24" s="2" t="inlineStr">
        <is>
          <t>17:03</t>
        </is>
      </c>
      <c r="Y24" s="2" t="n"/>
      <c r="Z24" s="2" t="inlineStr">
        <is>
          <t>17:05</t>
        </is>
      </c>
      <c r="AA24" s="2" t="n"/>
      <c r="AB24" s="2" t="inlineStr">
        <is>
          <t>17:30</t>
        </is>
      </c>
      <c r="AC24" s="2" t="n"/>
      <c r="AD24" s="2" t="inlineStr">
        <is>
          <t>16:51</t>
        </is>
      </c>
      <c r="AE24" s="2" t="n"/>
      <c r="AF24" s="4" t="n"/>
      <c r="AG24" s="4" t="n"/>
      <c r="AH24" s="4" t="n"/>
      <c r="AI24" s="4" t="n"/>
      <c r="AJ24" s="2" t="n"/>
      <c r="AK24" s="2" t="n"/>
      <c r="AL24" s="2" t="n"/>
      <c r="AM24" s="2" t="n"/>
      <c r="AN24" s="2" t="n"/>
      <c r="AO24" s="2" t="n"/>
      <c r="AP24" s="2" t="n"/>
      <c r="AQ24" s="2" t="n"/>
      <c r="AR24" s="2" t="n"/>
      <c r="AS24" s="2" t="n"/>
      <c r="AT24" s="4" t="n"/>
      <c r="AU24" s="4" t="n"/>
      <c r="AV24" s="4" t="n"/>
      <c r="AW24" s="4" t="n"/>
      <c r="AX24" s="2" t="n"/>
      <c r="AY24" s="2" t="n"/>
      <c r="AZ24" s="2" t="n"/>
      <c r="BA24" s="2" t="n"/>
      <c r="BB24" s="2" t="n"/>
      <c r="BC24" s="2" t="n"/>
      <c r="BD24" s="2" t="n"/>
      <c r="BE24" s="2" t="n"/>
      <c r="BF24" s="2" t="n"/>
      <c r="BG24" s="2" t="n"/>
      <c r="BH24" s="4" t="n"/>
      <c r="BI24" s="4" t="n"/>
      <c r="BJ24" s="4" t="n"/>
      <c r="BK24" s="4" t="n"/>
      <c r="BL24" s="2" t="n"/>
      <c r="BM24" s="2" t="n"/>
    </row>
    <row r="25">
      <c r="A25" s="10" t="n">
        <v>8</v>
      </c>
      <c r="B25" s="10" t="inlineStr">
        <is>
          <t>Heidi Soon Zi Ching</t>
        </is>
      </c>
      <c r="C25" s="10" t="inlineStr">
        <is>
          <t>T1791194A</t>
        </is>
      </c>
      <c r="D25" s="10" t="inlineStr">
        <is>
          <t>Full Day</t>
        </is>
      </c>
      <c r="E25" s="2" t="inlineStr">
        <is>
          <t>Sign In</t>
        </is>
      </c>
      <c r="F25" s="4" t="n"/>
      <c r="G25" s="4" t="n"/>
      <c r="H25" s="2" t="inlineStr">
        <is>
          <t>11:58</t>
        </is>
      </c>
      <c r="I25" s="2" t="n"/>
      <c r="J25" s="2" t="inlineStr">
        <is>
          <t>10:49</t>
        </is>
      </c>
      <c r="K25" s="2" t="n"/>
      <c r="L25" s="2" t="inlineStr">
        <is>
          <t>11:20</t>
        </is>
      </c>
      <c r="M25" s="2" t="n"/>
      <c r="N25" s="2" t="n"/>
      <c r="O25" s="2" t="n"/>
      <c r="P25" s="2" t="n"/>
      <c r="Q25" s="2" t="n"/>
      <c r="R25" s="4" t="n"/>
      <c r="S25" s="4" t="n"/>
      <c r="T25" s="4" t="n"/>
      <c r="U25" s="4" t="n"/>
      <c r="V25" s="2" t="inlineStr">
        <is>
          <t>13:48</t>
        </is>
      </c>
      <c r="W25" s="2" t="n"/>
      <c r="X25" s="2" t="inlineStr">
        <is>
          <t>13:49</t>
        </is>
      </c>
      <c r="Y25" s="2" t="n"/>
      <c r="Z25" s="2" t="inlineStr">
        <is>
          <t>13:53</t>
        </is>
      </c>
      <c r="AA25" s="2" t="n"/>
      <c r="AB25" s="2" t="inlineStr">
        <is>
          <t>13:49</t>
        </is>
      </c>
      <c r="AC25" s="2" t="n"/>
      <c r="AD25" s="2" t="inlineStr">
        <is>
          <t>11:22</t>
        </is>
      </c>
      <c r="AE25" s="2" t="n"/>
      <c r="AF25" s="4" t="n"/>
      <c r="AG25" s="4" t="n"/>
      <c r="AH25" s="4" t="n"/>
      <c r="AI25" s="4" t="n"/>
      <c r="AJ25" s="2" t="n"/>
      <c r="AK25" s="2" t="n"/>
      <c r="AL25" s="2" t="n"/>
      <c r="AM25" s="2" t="n"/>
      <c r="AN25" s="2" t="n"/>
      <c r="AO25" s="2" t="n"/>
      <c r="AP25" s="2" t="n"/>
      <c r="AQ25" s="2" t="n"/>
      <c r="AR25" s="2" t="n"/>
      <c r="AS25" s="2" t="n"/>
      <c r="AT25" s="4" t="n"/>
      <c r="AU25" s="4" t="n"/>
      <c r="AV25" s="4" t="n"/>
      <c r="AW25" s="4" t="n"/>
      <c r="AX25" s="2" t="n"/>
      <c r="AY25" s="2" t="n"/>
      <c r="AZ25" s="2" t="n"/>
      <c r="BA25" s="2" t="n"/>
      <c r="BB25" s="2" t="n"/>
      <c r="BC25" s="2" t="n"/>
      <c r="BD25" s="2" t="n"/>
      <c r="BE25" s="2" t="n"/>
      <c r="BF25" s="2" t="n"/>
      <c r="BG25" s="2" t="n"/>
      <c r="BH25" s="4" t="n"/>
      <c r="BI25" s="4" t="n"/>
      <c r="BJ25" s="4" t="n"/>
      <c r="BK25" s="4" t="n"/>
      <c r="BL25" s="2" t="n"/>
      <c r="BM25" s="2" t="n"/>
    </row>
    <row r="26">
      <c r="A26" s="22" t="n"/>
      <c r="B26" s="22" t="n"/>
      <c r="C26" s="22" t="n"/>
      <c r="D26" s="22" t="n"/>
      <c r="E26" s="2" t="inlineStr">
        <is>
          <t>Sign Out</t>
        </is>
      </c>
      <c r="F26" s="4" t="n"/>
      <c r="G26" s="4" t="n"/>
      <c r="H26" s="2" t="inlineStr">
        <is>
          <t>16:34</t>
        </is>
      </c>
      <c r="I26" s="2" t="n"/>
      <c r="J26" s="2" t="inlineStr">
        <is>
          <t>16:57</t>
        </is>
      </c>
      <c r="K26" s="2" t="n"/>
      <c r="L26" s="2" t="inlineStr">
        <is>
          <t>17:06</t>
        </is>
      </c>
      <c r="M26" s="2" t="n"/>
      <c r="N26" s="2" t="n"/>
      <c r="O26" s="2" t="n"/>
      <c r="P26" s="2" t="n"/>
      <c r="Q26" s="2" t="n"/>
      <c r="R26" s="4" t="n"/>
      <c r="S26" s="4" t="n"/>
      <c r="T26" s="4" t="n"/>
      <c r="U26" s="4" t="n"/>
      <c r="V26" s="2" t="inlineStr">
        <is>
          <t>17:15</t>
        </is>
      </c>
      <c r="W26" s="2" t="n"/>
      <c r="X26" s="2" t="inlineStr">
        <is>
          <t>17:07</t>
        </is>
      </c>
      <c r="Y26" s="2" t="n"/>
      <c r="Z26" s="2" t="inlineStr">
        <is>
          <t>16:47</t>
        </is>
      </c>
      <c r="AA26" s="2" t="n"/>
      <c r="AB26" s="2" t="inlineStr">
        <is>
          <t>17:03</t>
        </is>
      </c>
      <c r="AC26" s="2" t="n"/>
      <c r="AD26" s="2" t="inlineStr">
        <is>
          <t>17:03</t>
        </is>
      </c>
      <c r="AE26" s="2" t="n"/>
      <c r="AF26" s="4" t="n"/>
      <c r="AG26" s="4" t="n"/>
      <c r="AH26" s="4" t="n"/>
      <c r="AI26" s="4" t="n"/>
      <c r="AJ26" s="2" t="n"/>
      <c r="AK26" s="2" t="n"/>
      <c r="AL26" s="2" t="n"/>
      <c r="AM26" s="2" t="n"/>
      <c r="AN26" s="2" t="n"/>
      <c r="AO26" s="2" t="n"/>
      <c r="AP26" s="2" t="n"/>
      <c r="AQ26" s="2" t="n"/>
      <c r="AR26" s="2" t="n"/>
      <c r="AS26" s="2" t="n"/>
      <c r="AT26" s="4" t="n"/>
      <c r="AU26" s="4" t="n"/>
      <c r="AV26" s="4" t="n"/>
      <c r="AW26" s="4" t="n"/>
      <c r="AX26" s="2" t="n"/>
      <c r="AY26" s="2" t="n"/>
      <c r="AZ26" s="2" t="n"/>
      <c r="BA26" s="2" t="n"/>
      <c r="BB26" s="2" t="n"/>
      <c r="BC26" s="2" t="n"/>
      <c r="BD26" s="2" t="n"/>
      <c r="BE26" s="2" t="n"/>
      <c r="BF26" s="2" t="n"/>
      <c r="BG26" s="2" t="n"/>
      <c r="BH26" s="4" t="n"/>
      <c r="BI26" s="4" t="n"/>
      <c r="BJ26" s="4" t="n"/>
      <c r="BK26" s="4" t="n"/>
      <c r="BL26" s="2" t="n"/>
      <c r="BM26" s="2" t="n"/>
    </row>
    <row r="27">
      <c r="A27" s="10" t="n">
        <v>9</v>
      </c>
      <c r="B27" s="10" t="inlineStr">
        <is>
          <t>Jenn Noorhisham</t>
        </is>
      </c>
      <c r="C27" s="10" t="inlineStr">
        <is>
          <t>T1725381B</t>
        </is>
      </c>
      <c r="D27" s="10" t="inlineStr">
        <is>
          <t>Full Day</t>
        </is>
      </c>
      <c r="E27" s="2" t="inlineStr">
        <is>
          <t>Sign In</t>
        </is>
      </c>
      <c r="F27" s="4" t="n"/>
      <c r="G27" s="4" t="n"/>
      <c r="H27" s="2" t="inlineStr">
        <is>
          <t>07:52</t>
        </is>
      </c>
      <c r="I27" s="2" t="n"/>
      <c r="J27" s="2" t="inlineStr">
        <is>
          <t>08:23</t>
        </is>
      </c>
      <c r="K27" s="2" t="n"/>
      <c r="L27" s="2" t="inlineStr">
        <is>
          <t>08:32</t>
        </is>
      </c>
      <c r="M27" s="2" t="n"/>
      <c r="N27" s="2" t="inlineStr">
        <is>
          <t>08:40</t>
        </is>
      </c>
      <c r="O27" s="2" t="n"/>
      <c r="P27" s="2" t="inlineStr">
        <is>
          <t>08:45</t>
        </is>
      </c>
      <c r="Q27" s="2" t="n"/>
      <c r="R27" s="4" t="n"/>
      <c r="S27" s="4" t="n"/>
      <c r="T27" s="4" t="n"/>
      <c r="U27" s="4" t="n"/>
      <c r="V27" s="2" t="inlineStr">
        <is>
          <t>13:48</t>
        </is>
      </c>
      <c r="W27" s="2" t="n"/>
      <c r="X27" s="2" t="inlineStr">
        <is>
          <t>13:49</t>
        </is>
      </c>
      <c r="Y27" s="2" t="n"/>
      <c r="Z27" s="2" t="inlineStr">
        <is>
          <t>13:53</t>
        </is>
      </c>
      <c r="AA27" s="2" t="n"/>
      <c r="AB27" s="2" t="inlineStr">
        <is>
          <t>13:49</t>
        </is>
      </c>
      <c r="AC27" s="2" t="n"/>
      <c r="AD27" s="2" t="n"/>
      <c r="AE27" s="2" t="n"/>
      <c r="AF27" s="4" t="n"/>
      <c r="AG27" s="4" t="n"/>
      <c r="AH27" s="4" t="n"/>
      <c r="AI27" s="4" t="n"/>
      <c r="AJ27" s="2" t="n"/>
      <c r="AK27" s="2" t="n"/>
      <c r="AL27" s="2" t="n"/>
      <c r="AM27" s="2" t="n"/>
      <c r="AN27" s="2" t="n"/>
      <c r="AO27" s="2" t="n"/>
      <c r="AP27" s="2" t="n"/>
      <c r="AQ27" s="2" t="n"/>
      <c r="AR27" s="2" t="n"/>
      <c r="AS27" s="2" t="n"/>
      <c r="AT27" s="4" t="n"/>
      <c r="AU27" s="4" t="n"/>
      <c r="AV27" s="4" t="n"/>
      <c r="AW27" s="4" t="n"/>
      <c r="AX27" s="2" t="n"/>
      <c r="AY27" s="2" t="n"/>
      <c r="AZ27" s="2" t="n"/>
      <c r="BA27" s="2" t="n"/>
      <c r="BB27" s="2" t="n"/>
      <c r="BC27" s="2" t="n"/>
      <c r="BD27" s="2" t="n"/>
      <c r="BE27" s="2" t="n"/>
      <c r="BF27" s="2" t="n"/>
      <c r="BG27" s="2" t="n"/>
      <c r="BH27" s="4" t="n"/>
      <c r="BI27" s="4" t="n"/>
      <c r="BJ27" s="4" t="n"/>
      <c r="BK27" s="4" t="n"/>
      <c r="BL27" s="2" t="n"/>
      <c r="BM27" s="2" t="n"/>
    </row>
    <row r="28">
      <c r="A28" s="22" t="n"/>
      <c r="B28" s="22" t="n"/>
      <c r="C28" s="22" t="n"/>
      <c r="D28" s="22" t="n"/>
      <c r="E28" s="2" t="inlineStr">
        <is>
          <t>Sign Out</t>
        </is>
      </c>
      <c r="F28" s="4" t="n"/>
      <c r="G28" s="4" t="n"/>
      <c r="H28" s="2" t="inlineStr">
        <is>
          <t>17:22</t>
        </is>
      </c>
      <c r="I28" s="2" t="n"/>
      <c r="J28" s="2" t="inlineStr">
        <is>
          <t>17:34</t>
        </is>
      </c>
      <c r="K28" s="2" t="n"/>
      <c r="L28" s="2" t="inlineStr">
        <is>
          <t>17:02</t>
        </is>
      </c>
      <c r="M28" s="2" t="n"/>
      <c r="N28" s="2" t="inlineStr">
        <is>
          <t>13:14</t>
        </is>
      </c>
      <c r="O28" s="2" t="n"/>
      <c r="P28" s="2" t="inlineStr">
        <is>
          <t>17:15</t>
        </is>
      </c>
      <c r="Q28" s="2" t="n"/>
      <c r="R28" s="4" t="n"/>
      <c r="S28" s="4" t="n"/>
      <c r="T28" s="4" t="n"/>
      <c r="U28" s="4" t="n"/>
      <c r="V28" s="2" t="inlineStr">
        <is>
          <t>16:29</t>
        </is>
      </c>
      <c r="W28" s="2" t="n"/>
      <c r="X28" s="2" t="inlineStr">
        <is>
          <t>17:54</t>
        </is>
      </c>
      <c r="Y28" s="2" t="n"/>
      <c r="Z28" s="2" t="inlineStr">
        <is>
          <t>17:11</t>
        </is>
      </c>
      <c r="AA28" s="2" t="n"/>
      <c r="AB28" s="2" t="inlineStr">
        <is>
          <t>14:18</t>
        </is>
      </c>
      <c r="AC28" s="2" t="n"/>
      <c r="AD28" s="2" t="n"/>
      <c r="AE28" s="2" t="n"/>
      <c r="AF28" s="4" t="n"/>
      <c r="AG28" s="4" t="n"/>
      <c r="AH28" s="4" t="n"/>
      <c r="AI28" s="4" t="n"/>
      <c r="AJ28" s="2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4" t="n"/>
      <c r="AU28" s="4" t="n"/>
      <c r="AV28" s="4" t="n"/>
      <c r="AW28" s="4" t="n"/>
      <c r="AX28" s="2" t="n"/>
      <c r="AY28" s="2" t="n"/>
      <c r="AZ28" s="2" t="n"/>
      <c r="BA28" s="2" t="n"/>
      <c r="BB28" s="2" t="n"/>
      <c r="BC28" s="2" t="n"/>
      <c r="BD28" s="2" t="n"/>
      <c r="BE28" s="2" t="n"/>
      <c r="BF28" s="2" t="n"/>
      <c r="BG28" s="2" t="n"/>
      <c r="BH28" s="4" t="n"/>
      <c r="BI28" s="4" t="n"/>
      <c r="BJ28" s="4" t="n"/>
      <c r="BK28" s="4" t="n"/>
      <c r="BL28" s="2" t="n"/>
      <c r="BM28" s="2" t="n"/>
    </row>
    <row r="29">
      <c r="A29" s="10" t="n">
        <v>10</v>
      </c>
      <c r="B29" s="10" t="inlineStr">
        <is>
          <t>Kee Hui Jing</t>
        </is>
      </c>
      <c r="C29" s="10" t="inlineStr">
        <is>
          <t>T1709936H</t>
        </is>
      </c>
      <c r="D29" s="10" t="inlineStr">
        <is>
          <t>Full Day</t>
        </is>
      </c>
      <c r="E29" s="2" t="inlineStr">
        <is>
          <t>Sign In</t>
        </is>
      </c>
      <c r="F29" s="4" t="n"/>
      <c r="G29" s="4" t="n"/>
      <c r="H29" s="2" t="inlineStr">
        <is>
          <t>08:01</t>
        </is>
      </c>
      <c r="I29" s="2" t="n"/>
      <c r="J29" s="2" t="inlineStr">
        <is>
          <t>08:10</t>
        </is>
      </c>
      <c r="K29" s="2" t="n"/>
      <c r="L29" s="2" t="inlineStr">
        <is>
          <t>14:05</t>
        </is>
      </c>
      <c r="M29" s="2" t="n"/>
      <c r="N29" s="2" t="inlineStr">
        <is>
          <t>08:41</t>
        </is>
      </c>
      <c r="O29" s="2" t="n"/>
      <c r="P29" s="2" t="n"/>
      <c r="Q29" s="2" t="n"/>
      <c r="R29" s="4" t="n"/>
      <c r="S29" s="4" t="n"/>
      <c r="T29" s="4" t="n"/>
      <c r="U29" s="4" t="n"/>
      <c r="V29" s="2" t="inlineStr">
        <is>
          <t>13:48</t>
        </is>
      </c>
      <c r="W29" s="2" t="n"/>
      <c r="X29" s="2" t="inlineStr">
        <is>
          <t>13:49</t>
        </is>
      </c>
      <c r="Y29" s="2" t="n"/>
      <c r="Z29" s="2" t="inlineStr">
        <is>
          <t>13:53</t>
        </is>
      </c>
      <c r="AA29" s="2" t="n"/>
      <c r="AB29" s="2" t="inlineStr">
        <is>
          <t>13:49</t>
        </is>
      </c>
      <c r="AC29" s="2" t="n"/>
      <c r="AD29" s="2" t="inlineStr">
        <is>
          <t>08:52</t>
        </is>
      </c>
      <c r="AE29" s="2" t="n"/>
      <c r="AF29" s="4" t="n"/>
      <c r="AG29" s="4" t="n"/>
      <c r="AH29" s="4" t="n"/>
      <c r="AI29" s="4" t="n"/>
      <c r="AJ29" s="2" t="n"/>
      <c r="AK29" s="2" t="n"/>
      <c r="AL29" s="2" t="n"/>
      <c r="AM29" s="2" t="n"/>
      <c r="AN29" s="2" t="n"/>
      <c r="AO29" s="2" t="n"/>
      <c r="AP29" s="2" t="n"/>
      <c r="AQ29" s="2" t="n"/>
      <c r="AR29" s="2" t="n"/>
      <c r="AS29" s="2" t="n"/>
      <c r="AT29" s="4" t="n"/>
      <c r="AU29" s="4" t="n"/>
      <c r="AV29" s="4" t="n"/>
      <c r="AW29" s="4" t="n"/>
      <c r="AX29" s="2" t="n"/>
      <c r="AY29" s="2" t="n"/>
      <c r="AZ29" s="2" t="n"/>
      <c r="BA29" s="2" t="n"/>
      <c r="BB29" s="2" t="n"/>
      <c r="BC29" s="2" t="n"/>
      <c r="BD29" s="2" t="n"/>
      <c r="BE29" s="2" t="n"/>
      <c r="BF29" s="2" t="n"/>
      <c r="BG29" s="2" t="n"/>
      <c r="BH29" s="4" t="n"/>
      <c r="BI29" s="4" t="n"/>
      <c r="BJ29" s="4" t="n"/>
      <c r="BK29" s="4" t="n"/>
      <c r="BL29" s="2" t="n"/>
      <c r="BM29" s="2" t="n"/>
    </row>
    <row r="30">
      <c r="A30" s="22" t="n"/>
      <c r="B30" s="22" t="n"/>
      <c r="C30" s="22" t="n"/>
      <c r="D30" s="22" t="n"/>
      <c r="E30" s="2" t="inlineStr">
        <is>
          <t>Sign Out</t>
        </is>
      </c>
      <c r="F30" s="4" t="n"/>
      <c r="G30" s="4" t="n"/>
      <c r="H30" s="2" t="inlineStr">
        <is>
          <t>16:47</t>
        </is>
      </c>
      <c r="I30" s="2" t="n"/>
      <c r="J30" s="2" t="inlineStr">
        <is>
          <t>16:59</t>
        </is>
      </c>
      <c r="K30" s="2" t="n"/>
      <c r="L30" s="2" t="inlineStr">
        <is>
          <t>17:00</t>
        </is>
      </c>
      <c r="M30" s="2" t="n"/>
      <c r="N30" s="2" t="inlineStr">
        <is>
          <t>17:00</t>
        </is>
      </c>
      <c r="O30" s="2" t="n"/>
      <c r="P30" s="2" t="n"/>
      <c r="Q30" s="2" t="n"/>
      <c r="R30" s="4" t="n"/>
      <c r="S30" s="4" t="n"/>
      <c r="T30" s="4" t="n"/>
      <c r="U30" s="4" t="n"/>
      <c r="V30" s="2" t="inlineStr">
        <is>
          <t>17:15</t>
        </is>
      </c>
      <c r="W30" s="2" t="n"/>
      <c r="X30" s="2" t="inlineStr">
        <is>
          <t>17:03</t>
        </is>
      </c>
      <c r="Y30" s="2" t="n"/>
      <c r="Z30" s="2" t="inlineStr">
        <is>
          <t>16:58</t>
        </is>
      </c>
      <c r="AA30" s="2" t="n"/>
      <c r="AB30" s="2" t="inlineStr">
        <is>
          <t>17:03</t>
        </is>
      </c>
      <c r="AC30" s="2" t="n"/>
      <c r="AD30" s="2" t="inlineStr">
        <is>
          <t>12:59</t>
        </is>
      </c>
      <c r="AE30" s="2" t="n"/>
      <c r="AF30" s="4" t="n"/>
      <c r="AG30" s="4" t="n"/>
      <c r="AH30" s="4" t="n"/>
      <c r="AI30" s="4" t="n"/>
      <c r="AJ30" s="2" t="n"/>
      <c r="AK30" s="2" t="n"/>
      <c r="AL30" s="2" t="n"/>
      <c r="AM30" s="2" t="n"/>
      <c r="AN30" s="2" t="n"/>
      <c r="AO30" s="2" t="n"/>
      <c r="AP30" s="2" t="n"/>
      <c r="AQ30" s="2" t="n"/>
      <c r="AR30" s="2" t="n"/>
      <c r="AS30" s="2" t="n"/>
      <c r="AT30" s="4" t="n"/>
      <c r="AU30" s="4" t="n"/>
      <c r="AV30" s="4" t="n"/>
      <c r="AW30" s="4" t="n"/>
      <c r="AX30" s="2" t="n"/>
      <c r="AY30" s="2" t="n"/>
      <c r="AZ30" s="2" t="n"/>
      <c r="BA30" s="2" t="n"/>
      <c r="BB30" s="2" t="n"/>
      <c r="BC30" s="2" t="n"/>
      <c r="BD30" s="2" t="n"/>
      <c r="BE30" s="2" t="n"/>
      <c r="BF30" s="2" t="n"/>
      <c r="BG30" s="2" t="n"/>
      <c r="BH30" s="4" t="n"/>
      <c r="BI30" s="4" t="n"/>
      <c r="BJ30" s="4" t="n"/>
      <c r="BK30" s="4" t="n"/>
      <c r="BL30" s="2" t="n"/>
      <c r="BM30" s="2" t="n"/>
    </row>
    <row r="31" ht="65" customHeight="1">
      <c r="A31" s="10" t="n">
        <v>11</v>
      </c>
      <c r="B31" s="10" t="inlineStr">
        <is>
          <t>Keian Lim</t>
        </is>
      </c>
      <c r="C31" s="10" t="inlineStr">
        <is>
          <t>T1719599E</t>
        </is>
      </c>
      <c r="D31" s="10" t="inlineStr">
        <is>
          <t>Full Day</t>
        </is>
      </c>
      <c r="E31" s="2" t="inlineStr">
        <is>
          <t>Sign In</t>
        </is>
      </c>
      <c r="F31" s="4" t="n"/>
      <c r="G31" s="4" t="n"/>
      <c r="H31" s="2" t="inlineStr">
        <is>
          <t>11:31</t>
        </is>
      </c>
      <c r="I31" s="2" t="inlineStr">
        <is>
          <t>Return Home Bus 2024(Return Home Bus 2024)</t>
        </is>
      </c>
      <c r="J31" s="2" t="n"/>
      <c r="K31" s="2" t="n"/>
      <c r="L31" s="2" t="inlineStr">
        <is>
          <t>11:10</t>
        </is>
      </c>
      <c r="M31" s="2" t="inlineStr">
        <is>
          <t>Return Home Bus 2024(Return Home Bus 2024)</t>
        </is>
      </c>
      <c r="N31" s="2" t="inlineStr">
        <is>
          <t>10:45</t>
        </is>
      </c>
      <c r="O31" s="2" t="inlineStr">
        <is>
          <t>Return Home Bus 2024(Return Home Bus 2024)</t>
        </is>
      </c>
      <c r="P31" s="2" t="n"/>
      <c r="Q31" s="2" t="n"/>
      <c r="R31" s="4" t="n"/>
      <c r="S31" s="4" t="n"/>
      <c r="T31" s="4" t="n"/>
      <c r="U31" s="4" t="n"/>
      <c r="V31" s="2" t="inlineStr">
        <is>
          <t>13:48</t>
        </is>
      </c>
      <c r="W31" s="2" t="inlineStr">
        <is>
          <t>Return Home Bus 2024(Return Home Bus 2024)</t>
        </is>
      </c>
      <c r="X31" s="2" t="inlineStr">
        <is>
          <t>13:49</t>
        </is>
      </c>
      <c r="Y31" s="2" t="inlineStr">
        <is>
          <t>Return Home Bus 2024(Return Home Bus 2024)</t>
        </is>
      </c>
      <c r="Z31" s="2" t="inlineStr">
        <is>
          <t>13:53</t>
        </is>
      </c>
      <c r="AA31" s="2" t="inlineStr">
        <is>
          <t>Return Home Bus 2024(Return Home Bus 2024)</t>
        </is>
      </c>
      <c r="AB31" s="2" t="inlineStr">
        <is>
          <t>13:49</t>
        </is>
      </c>
      <c r="AC31" s="2" t="inlineStr">
        <is>
          <t>Return Home Bus 2024(Return Home Bus 2024)</t>
        </is>
      </c>
      <c r="AD31" s="2" t="inlineStr">
        <is>
          <t>11:19</t>
        </is>
      </c>
      <c r="AE31" s="2" t="n"/>
      <c r="AF31" s="4" t="n"/>
      <c r="AG31" s="4" t="n"/>
      <c r="AH31" s="4" t="n"/>
      <c r="AI31" s="4" t="n"/>
      <c r="AJ31" s="2" t="n"/>
      <c r="AK31" s="2" t="n"/>
      <c r="AL31" s="2" t="n"/>
      <c r="AM31" s="2" t="n"/>
      <c r="AN31" s="2" t="n"/>
      <c r="AO31" s="2" t="n"/>
      <c r="AP31" s="2" t="n"/>
      <c r="AQ31" s="2" t="n"/>
      <c r="AR31" s="2" t="n"/>
      <c r="AS31" s="2" t="n"/>
      <c r="AT31" s="4" t="n"/>
      <c r="AU31" s="4" t="n"/>
      <c r="AV31" s="4" t="n"/>
      <c r="AW31" s="4" t="n"/>
      <c r="AX31" s="2" t="n"/>
      <c r="AY31" s="2" t="n"/>
      <c r="AZ31" s="2" t="n"/>
      <c r="BA31" s="2" t="n"/>
      <c r="BB31" s="2" t="n"/>
      <c r="BC31" s="2" t="n"/>
      <c r="BD31" s="2" t="n"/>
      <c r="BE31" s="2" t="n"/>
      <c r="BF31" s="2" t="n"/>
      <c r="BG31" s="2" t="n"/>
      <c r="BH31" s="4" t="n"/>
      <c r="BI31" s="4" t="n"/>
      <c r="BJ31" s="4" t="n"/>
      <c r="BK31" s="4" t="n"/>
      <c r="BL31" s="2" t="n"/>
      <c r="BM31" s="2" t="n"/>
    </row>
    <row r="32" ht="65" customHeight="1">
      <c r="A32" s="22" t="n"/>
      <c r="B32" s="22" t="n"/>
      <c r="C32" s="22" t="n"/>
      <c r="D32" s="22" t="n"/>
      <c r="E32" s="2" t="inlineStr">
        <is>
          <t>Sign Out</t>
        </is>
      </c>
      <c r="F32" s="4" t="n"/>
      <c r="G32" s="4" t="n"/>
      <c r="H32" s="2" t="inlineStr">
        <is>
          <t>17:30</t>
        </is>
      </c>
      <c r="I32" s="2" t="inlineStr">
        <is>
          <t>Return Home Bus 2024(Return Home Bus 2024)</t>
        </is>
      </c>
      <c r="J32" s="2" t="n"/>
      <c r="K32" s="2" t="n"/>
      <c r="L32" s="2" t="inlineStr">
        <is>
          <t>17:31</t>
        </is>
      </c>
      <c r="M32" s="2" t="inlineStr">
        <is>
          <t>Return Home Bus 2024(Return Home Bus 2024)</t>
        </is>
      </c>
      <c r="N32" s="2" t="inlineStr">
        <is>
          <t>17:33</t>
        </is>
      </c>
      <c r="O32" s="2" t="inlineStr">
        <is>
          <t>Return Home Bus 2024(Return Home Bus 2024)</t>
        </is>
      </c>
      <c r="P32" s="2" t="n"/>
      <c r="Q32" s="2" t="n"/>
      <c r="R32" s="4" t="n"/>
      <c r="S32" s="4" t="n"/>
      <c r="T32" s="4" t="n"/>
      <c r="U32" s="4" t="n"/>
      <c r="V32" s="2" t="inlineStr">
        <is>
          <t>17:37</t>
        </is>
      </c>
      <c r="W32" s="2" t="inlineStr">
        <is>
          <t>Return Home Bus 2024(Return Home Bus 2024)</t>
        </is>
      </c>
      <c r="X32" s="2" t="inlineStr">
        <is>
          <t>17:35</t>
        </is>
      </c>
      <c r="Y32" s="2" t="inlineStr">
        <is>
          <t>Return Home Bus 2024(Return Home Bus 2024)</t>
        </is>
      </c>
      <c r="Z32" s="2" t="inlineStr">
        <is>
          <t>17:34</t>
        </is>
      </c>
      <c r="AA32" s="2" t="inlineStr">
        <is>
          <t>Return Home Bus 2024(Return Home Bus 2024)</t>
        </is>
      </c>
      <c r="AB32" s="2" t="inlineStr">
        <is>
          <t>17:30</t>
        </is>
      </c>
      <c r="AC32" s="2" t="inlineStr">
        <is>
          <t>Return Home Bus 2024(Return Home Bus 2024)</t>
        </is>
      </c>
      <c r="AD32" s="2" t="inlineStr">
        <is>
          <t>17:30</t>
        </is>
      </c>
      <c r="AE32" s="2" t="inlineStr">
        <is>
          <t>Return Home Bus 2024(Return Home Bus 2024)</t>
        </is>
      </c>
      <c r="AF32" s="4" t="n"/>
      <c r="AG32" s="4" t="n"/>
      <c r="AH32" s="4" t="n"/>
      <c r="AI32" s="4" t="n"/>
      <c r="AJ32" s="2" t="n"/>
      <c r="AK32" s="2" t="n"/>
      <c r="AL32" s="2" t="n"/>
      <c r="AM32" s="2" t="n"/>
      <c r="AN32" s="2" t="n"/>
      <c r="AO32" s="2" t="n"/>
      <c r="AP32" s="2" t="n"/>
      <c r="AQ32" s="2" t="n"/>
      <c r="AR32" s="2" t="n"/>
      <c r="AS32" s="2" t="n"/>
      <c r="AT32" s="4" t="n"/>
      <c r="AU32" s="4" t="n"/>
      <c r="AV32" s="4" t="n"/>
      <c r="AW32" s="4" t="n"/>
      <c r="AX32" s="2" t="n"/>
      <c r="AY32" s="2" t="n"/>
      <c r="AZ32" s="2" t="n"/>
      <c r="BA32" s="2" t="n"/>
      <c r="BB32" s="2" t="n"/>
      <c r="BC32" s="2" t="n"/>
      <c r="BD32" s="2" t="n"/>
      <c r="BE32" s="2" t="n"/>
      <c r="BF32" s="2" t="n"/>
      <c r="BG32" s="2" t="n"/>
      <c r="BH32" s="4" t="n"/>
      <c r="BI32" s="4" t="n"/>
      <c r="BJ32" s="4" t="n"/>
      <c r="BK32" s="4" t="n"/>
      <c r="BL32" s="2" t="n"/>
      <c r="BM32" s="2" t="n"/>
    </row>
    <row r="33">
      <c r="A33" s="10" t="n">
        <v>12</v>
      </c>
      <c r="B33" s="10" t="inlineStr">
        <is>
          <t>Lu Chengzhe (Lucas)</t>
        </is>
      </c>
      <c r="C33" s="10" t="inlineStr">
        <is>
          <t>T1709123E</t>
        </is>
      </c>
      <c r="D33" s="10" t="inlineStr">
        <is>
          <t>Full Day</t>
        </is>
      </c>
      <c r="E33" s="2" t="inlineStr">
        <is>
          <t>Sign In</t>
        </is>
      </c>
      <c r="F33" s="4" t="n"/>
      <c r="G33" s="4" t="n"/>
      <c r="H33" s="2" t="n"/>
      <c r="I33" s="2" t="n"/>
      <c r="J33" s="2" t="inlineStr">
        <is>
          <t>11:19</t>
        </is>
      </c>
      <c r="K33" s="2" t="n"/>
      <c r="L33" s="2" t="n"/>
      <c r="M33" s="2" t="n"/>
      <c r="N33" s="2" t="inlineStr">
        <is>
          <t>11:21</t>
        </is>
      </c>
      <c r="O33" s="2" t="n"/>
      <c r="P33" s="2" t="inlineStr">
        <is>
          <t>11:19</t>
        </is>
      </c>
      <c r="Q33" s="2" t="n"/>
      <c r="R33" s="4" t="n"/>
      <c r="S33" s="4" t="n"/>
      <c r="T33" s="4" t="n"/>
      <c r="U33" s="4" t="n"/>
      <c r="V33" s="2" t="n"/>
      <c r="W33" s="2" t="n"/>
      <c r="X33" s="2" t="inlineStr">
        <is>
          <t>13:49</t>
        </is>
      </c>
      <c r="Y33" s="2" t="n"/>
      <c r="Z33" s="2" t="inlineStr">
        <is>
          <t>13:53</t>
        </is>
      </c>
      <c r="AA33" s="2" t="n"/>
      <c r="AB33" s="2" t="inlineStr">
        <is>
          <t>13:49</t>
        </is>
      </c>
      <c r="AC33" s="2" t="n"/>
      <c r="AD33" s="2" t="inlineStr">
        <is>
          <t>11:01</t>
        </is>
      </c>
      <c r="AE33" s="2" t="n"/>
      <c r="AF33" s="4" t="n"/>
      <c r="AG33" s="4" t="n"/>
      <c r="AH33" s="4" t="n"/>
      <c r="AI33" s="4" t="n"/>
      <c r="AJ33" s="2" t="n"/>
      <c r="AK33" s="2" t="n"/>
      <c r="AL33" s="2" t="n"/>
      <c r="AM33" s="2" t="n"/>
      <c r="AN33" s="2" t="n"/>
      <c r="AO33" s="2" t="n"/>
      <c r="AP33" s="2" t="n"/>
      <c r="AQ33" s="2" t="n"/>
      <c r="AR33" s="2" t="n"/>
      <c r="AS33" s="2" t="n"/>
      <c r="AT33" s="4" t="n"/>
      <c r="AU33" s="4" t="n"/>
      <c r="AV33" s="4" t="n"/>
      <c r="AW33" s="4" t="n"/>
      <c r="AX33" s="2" t="n"/>
      <c r="AY33" s="2" t="n"/>
      <c r="AZ33" s="2" t="n"/>
      <c r="BA33" s="2" t="n"/>
      <c r="BB33" s="2" t="n"/>
      <c r="BC33" s="2" t="n"/>
      <c r="BD33" s="2" t="n"/>
      <c r="BE33" s="2" t="n"/>
      <c r="BF33" s="2" t="n"/>
      <c r="BG33" s="2" t="n"/>
      <c r="BH33" s="4" t="n"/>
      <c r="BI33" s="4" t="n"/>
      <c r="BJ33" s="4" t="n"/>
      <c r="BK33" s="4" t="n"/>
      <c r="BL33" s="2" t="n"/>
      <c r="BM33" s="2" t="n"/>
    </row>
    <row r="34">
      <c r="A34" s="22" t="n"/>
      <c r="B34" s="22" t="n"/>
      <c r="C34" s="22" t="n"/>
      <c r="D34" s="22" t="n"/>
      <c r="E34" s="2" t="inlineStr">
        <is>
          <t>Sign Out</t>
        </is>
      </c>
      <c r="F34" s="4" t="n"/>
      <c r="G34" s="4" t="n"/>
      <c r="H34" s="2" t="n"/>
      <c r="I34" s="2" t="n"/>
      <c r="J34" s="2" t="inlineStr">
        <is>
          <t>17:50</t>
        </is>
      </c>
      <c r="K34" s="2" t="n"/>
      <c r="L34" s="2" t="n"/>
      <c r="M34" s="2" t="n"/>
      <c r="N34" s="2" t="inlineStr">
        <is>
          <t>17:40</t>
        </is>
      </c>
      <c r="O34" s="2" t="n"/>
      <c r="P34" s="2" t="inlineStr">
        <is>
          <t>15:33</t>
        </is>
      </c>
      <c r="Q34" s="2" t="n"/>
      <c r="R34" s="4" t="n"/>
      <c r="S34" s="4" t="n"/>
      <c r="T34" s="4" t="n"/>
      <c r="U34" s="4" t="n"/>
      <c r="V34" s="2" t="n"/>
      <c r="W34" s="2" t="n"/>
      <c r="X34" s="2" t="inlineStr">
        <is>
          <t>17:41</t>
        </is>
      </c>
      <c r="Y34" s="2" t="n"/>
      <c r="Z34" s="2" t="inlineStr">
        <is>
          <t>17:53</t>
        </is>
      </c>
      <c r="AA34" s="2" t="n"/>
      <c r="AB34" s="2" t="inlineStr">
        <is>
          <t>17:41</t>
        </is>
      </c>
      <c r="AC34" s="2" t="n"/>
      <c r="AD34" s="2" t="inlineStr">
        <is>
          <t>18:00</t>
        </is>
      </c>
      <c r="AE34" s="2" t="n"/>
      <c r="AF34" s="4" t="n"/>
      <c r="AG34" s="4" t="n"/>
      <c r="AH34" s="4" t="n"/>
      <c r="AI34" s="4" t="n"/>
      <c r="AJ34" s="2" t="n"/>
      <c r="AK34" s="2" t="n"/>
      <c r="AL34" s="2" t="n"/>
      <c r="AM34" s="2" t="n"/>
      <c r="AN34" s="2" t="n"/>
      <c r="AO34" s="2" t="n"/>
      <c r="AP34" s="2" t="n"/>
      <c r="AQ34" s="2" t="n"/>
      <c r="AR34" s="2" t="n"/>
      <c r="AS34" s="2" t="n"/>
      <c r="AT34" s="4" t="n"/>
      <c r="AU34" s="4" t="n"/>
      <c r="AV34" s="4" t="n"/>
      <c r="AW34" s="4" t="n"/>
      <c r="AX34" s="2" t="n"/>
      <c r="AY34" s="2" t="n"/>
      <c r="AZ34" s="2" t="n"/>
      <c r="BA34" s="2" t="n"/>
      <c r="BB34" s="2" t="n"/>
      <c r="BC34" s="2" t="n"/>
      <c r="BD34" s="2" t="n"/>
      <c r="BE34" s="2" t="n"/>
      <c r="BF34" s="2" t="n"/>
      <c r="BG34" s="2" t="n"/>
      <c r="BH34" s="4" t="n"/>
      <c r="BI34" s="4" t="n"/>
      <c r="BJ34" s="4" t="n"/>
      <c r="BK34" s="4" t="n"/>
      <c r="BL34" s="2" t="n"/>
      <c r="BM34" s="2" t="n"/>
    </row>
    <row r="35">
      <c r="A35" s="10" t="n">
        <v>13</v>
      </c>
      <c r="B35" s="10" t="inlineStr">
        <is>
          <t>Nathanael Tseu</t>
        </is>
      </c>
      <c r="C35" s="10" t="inlineStr">
        <is>
          <t>T1735256Z</t>
        </is>
      </c>
      <c r="D35" s="10" t="inlineStr">
        <is>
          <t>Full Day</t>
        </is>
      </c>
      <c r="E35" s="2" t="inlineStr">
        <is>
          <t>Sign In</t>
        </is>
      </c>
      <c r="F35" s="4" t="n"/>
      <c r="G35" s="4" t="n"/>
      <c r="H35" s="2" t="n"/>
      <c r="I35" s="2" t="n"/>
      <c r="J35" s="2" t="n"/>
      <c r="K35" s="2" t="n"/>
      <c r="L35" s="2" t="inlineStr">
        <is>
          <t>09:37</t>
        </is>
      </c>
      <c r="M35" s="2" t="n"/>
      <c r="N35" s="2" t="inlineStr">
        <is>
          <t>08:23</t>
        </is>
      </c>
      <c r="O35" s="2" t="n"/>
      <c r="P35" s="2" t="inlineStr">
        <is>
          <t>09:16</t>
        </is>
      </c>
      <c r="Q35" s="2" t="n"/>
      <c r="R35" s="4" t="n"/>
      <c r="S35" s="4" t="n"/>
      <c r="T35" s="4" t="n"/>
      <c r="U35" s="4" t="n"/>
      <c r="V35" s="2" t="n"/>
      <c r="W35" s="2" t="n"/>
      <c r="X35" s="2" t="n"/>
      <c r="Y35" s="2" t="n"/>
      <c r="Z35" s="2" t="inlineStr">
        <is>
          <t>13:53</t>
        </is>
      </c>
      <c r="AA35" s="2" t="n"/>
      <c r="AB35" s="2" t="n"/>
      <c r="AC35" s="2" t="n"/>
      <c r="AD35" s="2" t="inlineStr">
        <is>
          <t>08:23</t>
        </is>
      </c>
      <c r="AE35" s="2" t="n"/>
      <c r="AF35" s="4" t="n"/>
      <c r="AG35" s="4" t="n"/>
      <c r="AH35" s="4" t="n"/>
      <c r="AI35" s="4" t="n"/>
      <c r="AJ35" s="2" t="n"/>
      <c r="AK35" s="2" t="n"/>
      <c r="AL35" s="2" t="n"/>
      <c r="AM35" s="2" t="n"/>
      <c r="AN35" s="2" t="n"/>
      <c r="AO35" s="2" t="n"/>
      <c r="AP35" s="2" t="n"/>
      <c r="AQ35" s="2" t="n"/>
      <c r="AR35" s="2" t="n"/>
      <c r="AS35" s="2" t="n"/>
      <c r="AT35" s="4" t="n"/>
      <c r="AU35" s="4" t="n"/>
      <c r="AV35" s="4" t="n"/>
      <c r="AW35" s="4" t="n"/>
      <c r="AX35" s="2" t="n"/>
      <c r="AY35" s="2" t="n"/>
      <c r="AZ35" s="2" t="n"/>
      <c r="BA35" s="2" t="n"/>
      <c r="BB35" s="2" t="n"/>
      <c r="BC35" s="2" t="n"/>
      <c r="BD35" s="2" t="n"/>
      <c r="BE35" s="2" t="n"/>
      <c r="BF35" s="2" t="n"/>
      <c r="BG35" s="2" t="n"/>
      <c r="BH35" s="4" t="n"/>
      <c r="BI35" s="4" t="n"/>
      <c r="BJ35" s="4" t="n"/>
      <c r="BK35" s="4" t="n"/>
      <c r="BL35" s="2" t="n"/>
      <c r="BM35" s="2" t="n"/>
    </row>
    <row r="36">
      <c r="A36" s="22" t="n"/>
      <c r="B36" s="22" t="n"/>
      <c r="C36" s="22" t="n"/>
      <c r="D36" s="22" t="n"/>
      <c r="E36" s="2" t="inlineStr">
        <is>
          <t>Sign Out</t>
        </is>
      </c>
      <c r="F36" s="4" t="n"/>
      <c r="G36" s="4" t="n"/>
      <c r="H36" s="2" t="n"/>
      <c r="I36" s="2" t="n"/>
      <c r="J36" s="2" t="n"/>
      <c r="K36" s="2" t="n"/>
      <c r="L36" s="2" t="inlineStr">
        <is>
          <t>13:45</t>
        </is>
      </c>
      <c r="M36" s="2" t="n"/>
      <c r="N36" s="2" t="inlineStr">
        <is>
          <t>13:54</t>
        </is>
      </c>
      <c r="O36" s="2" t="n"/>
      <c r="P36" s="2" t="inlineStr">
        <is>
          <t>13:48</t>
        </is>
      </c>
      <c r="Q36" s="2" t="n"/>
      <c r="R36" s="4" t="n"/>
      <c r="S36" s="4" t="n"/>
      <c r="T36" s="4" t="n"/>
      <c r="U36" s="4" t="n"/>
      <c r="V36" s="2" t="n"/>
      <c r="W36" s="2" t="n"/>
      <c r="X36" s="2" t="n"/>
      <c r="Y36" s="2" t="n"/>
      <c r="Z36" s="2" t="inlineStr">
        <is>
          <t>16:59</t>
        </is>
      </c>
      <c r="AA36" s="2" t="n"/>
      <c r="AB36" s="2" t="n"/>
      <c r="AC36" s="2" t="n"/>
      <c r="AD36" s="2" t="inlineStr">
        <is>
          <t>13:32</t>
        </is>
      </c>
      <c r="AE36" s="2" t="n"/>
      <c r="AF36" s="4" t="n"/>
      <c r="AG36" s="4" t="n"/>
      <c r="AH36" s="4" t="n"/>
      <c r="AI36" s="4" t="n"/>
      <c r="AJ36" s="2" t="n"/>
      <c r="AK36" s="2" t="n"/>
      <c r="AL36" s="2" t="n"/>
      <c r="AM36" s="2" t="n"/>
      <c r="AN36" s="2" t="n"/>
      <c r="AO36" s="2" t="n"/>
      <c r="AP36" s="2" t="n"/>
      <c r="AQ36" s="2" t="n"/>
      <c r="AR36" s="2" t="n"/>
      <c r="AS36" s="2" t="n"/>
      <c r="AT36" s="4" t="n"/>
      <c r="AU36" s="4" t="n"/>
      <c r="AV36" s="4" t="n"/>
      <c r="AW36" s="4" t="n"/>
      <c r="AX36" s="2" t="n"/>
      <c r="AY36" s="2" t="n"/>
      <c r="AZ36" s="2" t="n"/>
      <c r="BA36" s="2" t="n"/>
      <c r="BB36" s="2" t="n"/>
      <c r="BC36" s="2" t="n"/>
      <c r="BD36" s="2" t="n"/>
      <c r="BE36" s="2" t="n"/>
      <c r="BF36" s="2" t="n"/>
      <c r="BG36" s="2" t="n"/>
      <c r="BH36" s="4" t="n"/>
      <c r="BI36" s="4" t="n"/>
      <c r="BJ36" s="4" t="n"/>
      <c r="BK36" s="4" t="n"/>
      <c r="BL36" s="2" t="n"/>
      <c r="BM36" s="2" t="n"/>
    </row>
    <row r="37">
      <c r="A37" s="10" t="n">
        <v>14</v>
      </c>
      <c r="B37" s="10" t="inlineStr">
        <is>
          <t>Teo Wenle, Dylan</t>
        </is>
      </c>
      <c r="C37" s="10" t="inlineStr">
        <is>
          <t>T1709040I</t>
        </is>
      </c>
      <c r="D37" s="10" t="inlineStr">
        <is>
          <t>Full Day</t>
        </is>
      </c>
      <c r="E37" s="2" t="inlineStr">
        <is>
          <t>Sign In</t>
        </is>
      </c>
      <c r="F37" s="4" t="n"/>
      <c r="G37" s="4" t="n"/>
      <c r="H37" s="2" t="inlineStr">
        <is>
          <t>08:57</t>
        </is>
      </c>
      <c r="I37" s="2" t="n"/>
      <c r="J37" s="2" t="inlineStr">
        <is>
          <t>07:32</t>
        </is>
      </c>
      <c r="K37" s="2" t="n"/>
      <c r="L37" s="2" t="inlineStr">
        <is>
          <t>07:56</t>
        </is>
      </c>
      <c r="M37" s="2" t="n"/>
      <c r="N37" s="2" t="inlineStr">
        <is>
          <t>08:05</t>
        </is>
      </c>
      <c r="O37" s="2" t="n"/>
      <c r="P37" s="2" t="inlineStr">
        <is>
          <t>07:34</t>
        </is>
      </c>
      <c r="Q37" s="2" t="n"/>
      <c r="R37" s="4" t="n"/>
      <c r="S37" s="4" t="n"/>
      <c r="T37" s="4" t="n"/>
      <c r="U37" s="4" t="n"/>
      <c r="V37" s="2" t="inlineStr">
        <is>
          <t>13:48</t>
        </is>
      </c>
      <c r="W37" s="2" t="n"/>
      <c r="X37" s="2" t="inlineStr">
        <is>
          <t>13:49</t>
        </is>
      </c>
      <c r="Y37" s="2" t="n"/>
      <c r="Z37" s="2" t="inlineStr">
        <is>
          <t>13:53</t>
        </is>
      </c>
      <c r="AA37" s="2" t="n"/>
      <c r="AB37" s="2" t="inlineStr">
        <is>
          <t>13:49</t>
        </is>
      </c>
      <c r="AC37" s="2" t="n"/>
      <c r="AD37" s="2" t="inlineStr">
        <is>
          <t>07:32</t>
        </is>
      </c>
      <c r="AE37" s="2" t="n"/>
      <c r="AF37" s="4" t="n"/>
      <c r="AG37" s="4" t="n"/>
      <c r="AH37" s="4" t="n"/>
      <c r="AI37" s="4" t="n"/>
      <c r="AJ37" s="2" t="n"/>
      <c r="AK37" s="2" t="n"/>
      <c r="AL37" s="2" t="n"/>
      <c r="AM37" s="2" t="n"/>
      <c r="AN37" s="2" t="n"/>
      <c r="AO37" s="2" t="n"/>
      <c r="AP37" s="2" t="n"/>
      <c r="AQ37" s="2" t="n"/>
      <c r="AR37" s="2" t="n"/>
      <c r="AS37" s="2" t="n"/>
      <c r="AT37" s="4" t="n"/>
      <c r="AU37" s="4" t="n"/>
      <c r="AV37" s="4" t="n"/>
      <c r="AW37" s="4" t="n"/>
      <c r="AX37" s="2" t="n"/>
      <c r="AY37" s="2" t="n"/>
      <c r="AZ37" s="2" t="n"/>
      <c r="BA37" s="2" t="n"/>
      <c r="BB37" s="2" t="n"/>
      <c r="BC37" s="2" t="n"/>
      <c r="BD37" s="2" t="n"/>
      <c r="BE37" s="2" t="n"/>
      <c r="BF37" s="2" t="n"/>
      <c r="BG37" s="2" t="n"/>
      <c r="BH37" s="4" t="n"/>
      <c r="BI37" s="4" t="n"/>
      <c r="BJ37" s="4" t="n"/>
      <c r="BK37" s="4" t="n"/>
      <c r="BL37" s="2" t="n"/>
      <c r="BM37" s="2" t="n"/>
    </row>
    <row r="38">
      <c r="A38" s="22" t="n"/>
      <c r="B38" s="22" t="n"/>
      <c r="C38" s="22" t="n"/>
      <c r="D38" s="22" t="n"/>
      <c r="E38" s="2" t="inlineStr">
        <is>
          <t>Sign Out</t>
        </is>
      </c>
      <c r="F38" s="4" t="n"/>
      <c r="G38" s="4" t="n"/>
      <c r="H38" s="2" t="inlineStr">
        <is>
          <t>18:19</t>
        </is>
      </c>
      <c r="I38" s="2" t="n"/>
      <c r="J38" s="2" t="inlineStr">
        <is>
          <t>17:56</t>
        </is>
      </c>
      <c r="K38" s="2" t="n"/>
      <c r="L38" s="2" t="inlineStr">
        <is>
          <t>17:54</t>
        </is>
      </c>
      <c r="M38" s="2" t="n"/>
      <c r="N38" s="2" t="inlineStr">
        <is>
          <t>18:23</t>
        </is>
      </c>
      <c r="O38" s="2" t="n"/>
      <c r="P38" s="2" t="inlineStr">
        <is>
          <t>11:55</t>
        </is>
      </c>
      <c r="Q38" s="2" t="n"/>
      <c r="R38" s="4" t="n"/>
      <c r="S38" s="4" t="n"/>
      <c r="T38" s="4" t="n"/>
      <c r="U38" s="4" t="n"/>
      <c r="V38" s="2" t="inlineStr">
        <is>
          <t>17:49</t>
        </is>
      </c>
      <c r="W38" s="2" t="n"/>
      <c r="X38" s="2" t="inlineStr">
        <is>
          <t>17:44</t>
        </is>
      </c>
      <c r="Y38" s="2" t="n"/>
      <c r="Z38" s="2" t="inlineStr">
        <is>
          <t>17:34</t>
        </is>
      </c>
      <c r="AA38" s="2" t="n"/>
      <c r="AB38" s="2" t="inlineStr">
        <is>
          <t>18:21</t>
        </is>
      </c>
      <c r="AC38" s="2" t="n"/>
      <c r="AD38" s="2" t="inlineStr">
        <is>
          <t>16:55</t>
        </is>
      </c>
      <c r="AE38" s="2" t="n"/>
      <c r="AF38" s="4" t="n"/>
      <c r="AG38" s="4" t="n"/>
      <c r="AH38" s="4" t="n"/>
      <c r="AI38" s="4" t="n"/>
      <c r="AJ38" s="2" t="n"/>
      <c r="AK38" s="2" t="n"/>
      <c r="AL38" s="2" t="n"/>
      <c r="AM38" s="2" t="n"/>
      <c r="AN38" s="2" t="n"/>
      <c r="AO38" s="2" t="n"/>
      <c r="AP38" s="2" t="n"/>
      <c r="AQ38" s="2" t="n"/>
      <c r="AR38" s="2" t="n"/>
      <c r="AS38" s="2" t="n"/>
      <c r="AT38" s="4" t="n"/>
      <c r="AU38" s="4" t="n"/>
      <c r="AV38" s="4" t="n"/>
      <c r="AW38" s="4" t="n"/>
      <c r="AX38" s="2" t="n"/>
      <c r="AY38" s="2" t="n"/>
      <c r="AZ38" s="2" t="n"/>
      <c r="BA38" s="2" t="n"/>
      <c r="BB38" s="2" t="n"/>
      <c r="BC38" s="2" t="n"/>
      <c r="BD38" s="2" t="n"/>
      <c r="BE38" s="2" t="n"/>
      <c r="BF38" s="2" t="n"/>
      <c r="BG38" s="2" t="n"/>
      <c r="BH38" s="4" t="n"/>
      <c r="BI38" s="4" t="n"/>
      <c r="BJ38" s="4" t="n"/>
      <c r="BK38" s="4" t="n"/>
      <c r="BL38" s="2" t="n"/>
      <c r="BM38" s="2" t="n"/>
    </row>
    <row r="39">
      <c r="A39" s="10" t="n">
        <v>15</v>
      </c>
      <c r="B39" s="10" t="inlineStr">
        <is>
          <t>Yu Mengke</t>
        </is>
      </c>
      <c r="C39" s="10" t="inlineStr">
        <is>
          <t>T1734251C</t>
        </is>
      </c>
      <c r="D39" s="10" t="inlineStr">
        <is>
          <t>Full Day</t>
        </is>
      </c>
      <c r="E39" s="2" t="inlineStr">
        <is>
          <t>Sign In</t>
        </is>
      </c>
      <c r="F39" s="4" t="n"/>
      <c r="G39" s="4" t="n"/>
      <c r="H39" s="2" t="n"/>
      <c r="I39" s="2" t="n"/>
      <c r="J39" s="2" t="inlineStr">
        <is>
          <t>10:40</t>
        </is>
      </c>
      <c r="K39" s="2" t="n"/>
      <c r="L39" s="2" t="inlineStr">
        <is>
          <t>10:50</t>
        </is>
      </c>
      <c r="M39" s="2" t="n"/>
      <c r="N39" s="2" t="n"/>
      <c r="O39" s="2" t="n"/>
      <c r="P39" s="2" t="inlineStr">
        <is>
          <t>10:22</t>
        </is>
      </c>
      <c r="Q39" s="2" t="n"/>
      <c r="R39" s="4" t="n"/>
      <c r="S39" s="4" t="n"/>
      <c r="T39" s="4" t="n"/>
      <c r="U39" s="4" t="n"/>
      <c r="V39" s="2" t="inlineStr">
        <is>
          <t>13:48</t>
        </is>
      </c>
      <c r="W39" s="2" t="n"/>
      <c r="X39" s="2" t="inlineStr">
        <is>
          <t>13:49</t>
        </is>
      </c>
      <c r="Y39" s="2" t="n"/>
      <c r="Z39" s="2" t="inlineStr">
        <is>
          <t>13:53</t>
        </is>
      </c>
      <c r="AA39" s="2" t="n"/>
      <c r="AB39" s="2" t="inlineStr">
        <is>
          <t>13:49</t>
        </is>
      </c>
      <c r="AC39" s="2" t="n"/>
      <c r="AD39" s="2" t="inlineStr">
        <is>
          <t>10:45</t>
        </is>
      </c>
      <c r="AE39" s="2" t="n"/>
      <c r="AF39" s="4" t="n"/>
      <c r="AG39" s="4" t="n"/>
      <c r="AH39" s="4" t="n"/>
      <c r="AI39" s="4" t="n"/>
      <c r="AJ39" s="2" t="n"/>
      <c r="AK39" s="2" t="n"/>
      <c r="AL39" s="2" t="n"/>
      <c r="AM39" s="2" t="n"/>
      <c r="AN39" s="2" t="n"/>
      <c r="AO39" s="2" t="n"/>
      <c r="AP39" s="2" t="n"/>
      <c r="AQ39" s="2" t="n"/>
      <c r="AR39" s="2" t="n"/>
      <c r="AS39" s="2" t="n"/>
      <c r="AT39" s="4" t="n"/>
      <c r="AU39" s="4" t="n"/>
      <c r="AV39" s="4" t="n"/>
      <c r="AW39" s="4" t="n"/>
      <c r="AX39" s="2" t="n"/>
      <c r="AY39" s="2" t="n"/>
      <c r="AZ39" s="2" t="n"/>
      <c r="BA39" s="2" t="n"/>
      <c r="BB39" s="2" t="n"/>
      <c r="BC39" s="2" t="n"/>
      <c r="BD39" s="2" t="n"/>
      <c r="BE39" s="2" t="n"/>
      <c r="BF39" s="2" t="n"/>
      <c r="BG39" s="2" t="n"/>
      <c r="BH39" s="4" t="n"/>
      <c r="BI39" s="4" t="n"/>
      <c r="BJ39" s="4" t="n"/>
      <c r="BK39" s="4" t="n"/>
      <c r="BL39" s="2" t="n"/>
      <c r="BM39" s="2" t="n"/>
    </row>
    <row r="40">
      <c r="A40" s="22" t="n"/>
      <c r="B40" s="22" t="n"/>
      <c r="C40" s="22" t="n"/>
      <c r="D40" s="22" t="n"/>
      <c r="E40" s="2" t="inlineStr">
        <is>
          <t>Sign Out</t>
        </is>
      </c>
      <c r="F40" s="4" t="n"/>
      <c r="G40" s="4" t="n"/>
      <c r="H40" s="2" t="n"/>
      <c r="I40" s="2" t="n"/>
      <c r="J40" s="2" t="inlineStr">
        <is>
          <t>18:13</t>
        </is>
      </c>
      <c r="K40" s="2" t="n"/>
      <c r="L40" s="2" t="inlineStr">
        <is>
          <t>17:01</t>
        </is>
      </c>
      <c r="M40" s="2" t="n"/>
      <c r="N40" s="2" t="n"/>
      <c r="O40" s="2" t="n"/>
      <c r="P40" s="2" t="inlineStr">
        <is>
          <t>16:03</t>
        </is>
      </c>
      <c r="Q40" s="2" t="n"/>
      <c r="R40" s="4" t="n"/>
      <c r="S40" s="4" t="n"/>
      <c r="T40" s="4" t="n"/>
      <c r="U40" s="4" t="n"/>
      <c r="V40" s="2" t="inlineStr">
        <is>
          <t>17:18</t>
        </is>
      </c>
      <c r="W40" s="2" t="n"/>
      <c r="X40" s="2" t="inlineStr">
        <is>
          <t>17:20</t>
        </is>
      </c>
      <c r="Y40" s="2" t="n"/>
      <c r="Z40" s="2" t="inlineStr">
        <is>
          <t>17:22</t>
        </is>
      </c>
      <c r="AA40" s="2" t="n"/>
      <c r="AB40" s="2" t="inlineStr">
        <is>
          <t>18:32</t>
        </is>
      </c>
      <c r="AC40" s="2" t="n"/>
      <c r="AD40" s="2" t="inlineStr">
        <is>
          <t>17:34</t>
        </is>
      </c>
      <c r="AE40" s="2" t="n"/>
      <c r="AF40" s="4" t="n"/>
      <c r="AG40" s="4" t="n"/>
      <c r="AH40" s="4" t="n"/>
      <c r="AI40" s="4" t="n"/>
      <c r="AJ40" s="2" t="n"/>
      <c r="AK40" s="2" t="n"/>
      <c r="AL40" s="2" t="n"/>
      <c r="AM40" s="2" t="n"/>
      <c r="AN40" s="2" t="n"/>
      <c r="AO40" s="2" t="n"/>
      <c r="AP40" s="2" t="n"/>
      <c r="AQ40" s="2" t="n"/>
      <c r="AR40" s="2" t="n"/>
      <c r="AS40" s="2" t="n"/>
      <c r="AT40" s="4" t="n"/>
      <c r="AU40" s="4" t="n"/>
      <c r="AV40" s="4" t="n"/>
      <c r="AW40" s="4" t="n"/>
      <c r="AX40" s="2" t="n"/>
      <c r="AY40" s="2" t="n"/>
      <c r="AZ40" s="2" t="n"/>
      <c r="BA40" s="2" t="n"/>
      <c r="BB40" s="2" t="n"/>
      <c r="BC40" s="2" t="n"/>
      <c r="BD40" s="2" t="n"/>
      <c r="BE40" s="2" t="n"/>
      <c r="BF40" s="2" t="n"/>
      <c r="BG40" s="2" t="n"/>
      <c r="BH40" s="4" t="n"/>
      <c r="BI40" s="4" t="n"/>
      <c r="BJ40" s="4" t="n"/>
      <c r="BK40" s="4" t="n"/>
      <c r="BL40" s="2" t="n"/>
      <c r="BM40" s="2" t="n"/>
    </row>
    <row r="41">
      <c r="A41" s="10" t="n">
        <v>16</v>
      </c>
      <c r="B41" s="10" t="inlineStr">
        <is>
          <t>Zhou Jingbo</t>
        </is>
      </c>
      <c r="C41" s="10" t="inlineStr">
        <is>
          <t>T1771612Z</t>
        </is>
      </c>
      <c r="D41" s="10" t="inlineStr">
        <is>
          <t>Full Day</t>
        </is>
      </c>
      <c r="E41" s="2" t="inlineStr">
        <is>
          <t>Sign In</t>
        </is>
      </c>
      <c r="F41" s="4" t="n"/>
      <c r="G41" s="4" t="n"/>
      <c r="H41" s="2" t="inlineStr">
        <is>
          <t>07:28</t>
        </is>
      </c>
      <c r="I41" s="2" t="n"/>
      <c r="J41" s="2" t="inlineStr">
        <is>
          <t>09:05</t>
        </is>
      </c>
      <c r="K41" s="2" t="n"/>
      <c r="L41" s="2" t="inlineStr">
        <is>
          <t>08:07</t>
        </is>
      </c>
      <c r="M41" s="2" t="n"/>
      <c r="N41" s="2" t="inlineStr">
        <is>
          <t>09:25</t>
        </is>
      </c>
      <c r="O41" s="2" t="n"/>
      <c r="P41" s="2" t="inlineStr">
        <is>
          <t>08:52</t>
        </is>
      </c>
      <c r="Q41" s="2" t="n"/>
      <c r="R41" s="4" t="n"/>
      <c r="S41" s="4" t="n"/>
      <c r="T41" s="4" t="n"/>
      <c r="U41" s="4" t="n"/>
      <c r="V41" s="2" t="inlineStr">
        <is>
          <t>13:49</t>
        </is>
      </c>
      <c r="W41" s="2" t="n"/>
      <c r="X41" s="2" t="inlineStr">
        <is>
          <t>13:49</t>
        </is>
      </c>
      <c r="Y41" s="2" t="n"/>
      <c r="Z41" s="2" t="inlineStr">
        <is>
          <t>13:53</t>
        </is>
      </c>
      <c r="AA41" s="2" t="n"/>
      <c r="AB41" s="2" t="inlineStr">
        <is>
          <t>13:49</t>
        </is>
      </c>
      <c r="AC41" s="2" t="n"/>
      <c r="AD41" s="2" t="n"/>
      <c r="AE41" s="2" t="n"/>
      <c r="AF41" s="4" t="n"/>
      <c r="AG41" s="4" t="n"/>
      <c r="AH41" s="4" t="n"/>
      <c r="AI41" s="4" t="n"/>
      <c r="AJ41" s="2" t="n"/>
      <c r="AK41" s="2" t="n"/>
      <c r="AL41" s="2" t="n"/>
      <c r="AM41" s="2" t="n"/>
      <c r="AN41" s="2" t="n"/>
      <c r="AO41" s="2" t="n"/>
      <c r="AP41" s="2" t="n"/>
      <c r="AQ41" s="2" t="n"/>
      <c r="AR41" s="2" t="n"/>
      <c r="AS41" s="2" t="n"/>
      <c r="AT41" s="4" t="n"/>
      <c r="AU41" s="4" t="n"/>
      <c r="AV41" s="4" t="n"/>
      <c r="AW41" s="4" t="n"/>
      <c r="AX41" s="2" t="n"/>
      <c r="AY41" s="2" t="n"/>
      <c r="AZ41" s="2" t="n"/>
      <c r="BA41" s="2" t="n"/>
      <c r="BB41" s="2" t="n"/>
      <c r="BC41" s="2" t="n"/>
      <c r="BD41" s="2" t="n"/>
      <c r="BE41" s="2" t="n"/>
      <c r="BF41" s="2" t="n"/>
      <c r="BG41" s="2" t="n"/>
      <c r="BH41" s="4" t="n"/>
      <c r="BI41" s="4" t="n"/>
      <c r="BJ41" s="4" t="n"/>
      <c r="BK41" s="4" t="n"/>
      <c r="BL41" s="2" t="n"/>
      <c r="BM41" s="2" t="n"/>
    </row>
    <row r="42">
      <c r="A42" s="22" t="n"/>
      <c r="B42" s="22" t="n"/>
      <c r="C42" s="22" t="n"/>
      <c r="D42" s="22" t="n"/>
      <c r="E42" s="2" t="inlineStr">
        <is>
          <t>Sign Out</t>
        </is>
      </c>
      <c r="F42" s="4" t="n"/>
      <c r="G42" s="4" t="n"/>
      <c r="H42" s="2" t="inlineStr">
        <is>
          <t>13:48</t>
        </is>
      </c>
      <c r="I42" s="2" t="n"/>
      <c r="J42" s="2" t="inlineStr">
        <is>
          <t>14:11</t>
        </is>
      </c>
      <c r="K42" s="2" t="n"/>
      <c r="L42" s="2" t="inlineStr">
        <is>
          <t>14:47</t>
        </is>
      </c>
      <c r="M42" s="2" t="n"/>
      <c r="N42" s="2" t="inlineStr">
        <is>
          <t>14:59</t>
        </is>
      </c>
      <c r="O42" s="2" t="n"/>
      <c r="P42" s="2" t="inlineStr">
        <is>
          <t>16:06</t>
        </is>
      </c>
      <c r="Q42" s="2" t="n"/>
      <c r="R42" s="4" t="n"/>
      <c r="S42" s="4" t="n"/>
      <c r="T42" s="4" t="n"/>
      <c r="U42" s="4" t="n"/>
      <c r="V42" s="2" t="inlineStr">
        <is>
          <t>17:20</t>
        </is>
      </c>
      <c r="W42" s="2" t="n"/>
      <c r="X42" s="2" t="inlineStr">
        <is>
          <t>17:21</t>
        </is>
      </c>
      <c r="Y42" s="2" t="n"/>
      <c r="Z42" s="2" t="inlineStr">
        <is>
          <t>17:30</t>
        </is>
      </c>
      <c r="AA42" s="2" t="n"/>
      <c r="AB42" s="2" t="inlineStr">
        <is>
          <t>17:19</t>
        </is>
      </c>
      <c r="AC42" s="2" t="n"/>
      <c r="AD42" s="2" t="n"/>
      <c r="AE42" s="2" t="n"/>
      <c r="AF42" s="4" t="n"/>
      <c r="AG42" s="4" t="n"/>
      <c r="AH42" s="4" t="n"/>
      <c r="AI42" s="4" t="n"/>
      <c r="AJ42" s="2" t="n"/>
      <c r="AK42" s="2" t="n"/>
      <c r="AL42" s="2" t="n"/>
      <c r="AM42" s="2" t="n"/>
      <c r="AN42" s="2" t="n"/>
      <c r="AO42" s="2" t="n"/>
      <c r="AP42" s="2" t="n"/>
      <c r="AQ42" s="2" t="n"/>
      <c r="AR42" s="2" t="n"/>
      <c r="AS42" s="2" t="n"/>
      <c r="AT42" s="4" t="n"/>
      <c r="AU42" s="4" t="n"/>
      <c r="AV42" s="4" t="n"/>
      <c r="AW42" s="4" t="n"/>
      <c r="AX42" s="2" t="n"/>
      <c r="AY42" s="2" t="n"/>
      <c r="AZ42" s="2" t="n"/>
      <c r="BA42" s="2" t="n"/>
      <c r="BB42" s="2" t="n"/>
      <c r="BC42" s="2" t="n"/>
      <c r="BD42" s="2" t="n"/>
      <c r="BE42" s="2" t="n"/>
      <c r="BF42" s="2" t="n"/>
      <c r="BG42" s="2" t="n"/>
      <c r="BH42" s="4" t="n"/>
      <c r="BI42" s="4" t="n"/>
      <c r="BJ42" s="4" t="n"/>
      <c r="BK42" s="4" t="n"/>
      <c r="BL42" s="2" t="n"/>
      <c r="BM42" s="2" t="n"/>
    </row>
  </sheetData>
  <mergeCells count="129">
    <mergeCell ref="C29:C30"/>
    <mergeCell ref="D21:D22"/>
    <mergeCell ref="AX9:AY9"/>
    <mergeCell ref="H9:I9"/>
    <mergeCell ref="AZ9:BA9"/>
    <mergeCell ref="AP9:AQ9"/>
    <mergeCell ref="J9:K9"/>
    <mergeCell ref="B29:B30"/>
    <mergeCell ref="B23:B24"/>
    <mergeCell ref="BJ9:BK9"/>
    <mergeCell ref="A27:A28"/>
    <mergeCell ref="AR9:AS9"/>
    <mergeCell ref="BL9:BM9"/>
    <mergeCell ref="B13:B14"/>
    <mergeCell ref="D13:D14"/>
    <mergeCell ref="C41:C42"/>
    <mergeCell ref="V2:Y2"/>
    <mergeCell ref="B37:B38"/>
    <mergeCell ref="B15:B16"/>
    <mergeCell ref="D15:D16"/>
    <mergeCell ref="U1:W1"/>
    <mergeCell ref="A33:A34"/>
    <mergeCell ref="C27:C28"/>
    <mergeCell ref="A35:A36"/>
    <mergeCell ref="D35:D36"/>
    <mergeCell ref="B25:B26"/>
    <mergeCell ref="B35:B36"/>
    <mergeCell ref="R8:S8"/>
    <mergeCell ref="B27:B28"/>
    <mergeCell ref="D27:D2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A37:A38"/>
    <mergeCell ref="C31:C32"/>
    <mergeCell ref="T9:U9"/>
    <mergeCell ref="V9:W9"/>
    <mergeCell ref="A21:A22"/>
    <mergeCell ref="AF9:AG9"/>
    <mergeCell ref="AH9:AI9"/>
    <mergeCell ref="A17:A18"/>
    <mergeCell ref="C17:C18"/>
    <mergeCell ref="D25:D26"/>
    <mergeCell ref="D37:D38"/>
    <mergeCell ref="A23:A24"/>
    <mergeCell ref="AV9:AW9"/>
    <mergeCell ref="A19:A20"/>
    <mergeCell ref="F9:G9"/>
    <mergeCell ref="C19:C20"/>
    <mergeCell ref="BF9:BG9"/>
    <mergeCell ref="D39:D40"/>
    <mergeCell ref="BH9:BI9"/>
    <mergeCell ref="A39:A40"/>
    <mergeCell ref="D23:D24"/>
    <mergeCell ref="A11:A12"/>
    <mergeCell ref="B31:B32"/>
    <mergeCell ref="A41:A42"/>
    <mergeCell ref="AP8:AQ8"/>
    <mergeCell ref="AR8:AS8"/>
    <mergeCell ref="C21:C22"/>
    <mergeCell ref="D41:D4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B33:B34"/>
    <mergeCell ref="T8:U8"/>
    <mergeCell ref="C39:C40"/>
    <mergeCell ref="BB9:BC9"/>
    <mergeCell ref="D29:D30"/>
    <mergeCell ref="AT9:AU9"/>
    <mergeCell ref="AF8:AG8"/>
    <mergeCell ref="L9:M9"/>
    <mergeCell ref="N9:O9"/>
    <mergeCell ref="W6:Y6"/>
    <mergeCell ref="J3:T5"/>
    <mergeCell ref="D31:D32"/>
    <mergeCell ref="A31:A32"/>
    <mergeCell ref="R9:S9"/>
    <mergeCell ref="B21:B22"/>
    <mergeCell ref="AJ9:AK9"/>
    <mergeCell ref="AL9:AM9"/>
    <mergeCell ref="AN9:AO9"/>
    <mergeCell ref="AD9:AE9"/>
    <mergeCell ref="J6:R6"/>
    <mergeCell ref="C33:C34"/>
    <mergeCell ref="C35:C36"/>
    <mergeCell ref="BD9:BE9"/>
    <mergeCell ref="B39:B40"/>
    <mergeCell ref="A25:A26"/>
    <mergeCell ref="C25:C26"/>
    <mergeCell ref="P8:Q8"/>
    <mergeCell ref="C11:C12"/>
    <mergeCell ref="B19:B20"/>
    <mergeCell ref="D33:D34"/>
    <mergeCell ref="A29:A30"/>
    <mergeCell ref="AB8:AC8"/>
    <mergeCell ref="C13:C14"/>
    <mergeCell ref="AL8:AM8"/>
    <mergeCell ref="D19:D20"/>
    <mergeCell ref="AN8:AO8"/>
    <mergeCell ref="AX8:AY8"/>
    <mergeCell ref="AZ8:BA8"/>
    <mergeCell ref="A15:A16"/>
    <mergeCell ref="C37:C38"/>
    <mergeCell ref="B41:B42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M3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5" outlineLevelCol="0"/>
  <cols>
    <col width="4.7265625" customWidth="1" min="1" max="1"/>
    <col width="16.7265625" customWidth="1" min="2" max="2"/>
    <col width="24.7265625" customWidth="1" min="3" max="3"/>
    <col width="16.7265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6" customHeight="1">
      <c r="J6" s="6" t="inlineStr">
        <is>
          <t>Date 2024-09-14</t>
        </is>
      </c>
      <c r="W6" s="7" t="inlineStr">
        <is>
          <t>Generated on 14-09-2024 09:53:37</t>
        </is>
      </c>
    </row>
    <row r="8" ht="15.5" customHeight="1">
      <c r="F8" s="8" t="inlineStr">
        <is>
          <t>Sun</t>
        </is>
      </c>
      <c r="G8" s="20" t="n"/>
      <c r="H8" s="9" t="inlineStr">
        <is>
          <t>Mon</t>
        </is>
      </c>
      <c r="I8" s="20" t="n"/>
      <c r="J8" s="9" t="inlineStr">
        <is>
          <t>Tue</t>
        </is>
      </c>
      <c r="K8" s="20" t="n"/>
      <c r="L8" s="9" t="inlineStr">
        <is>
          <t>Wed</t>
        </is>
      </c>
      <c r="M8" s="20" t="n"/>
      <c r="N8" s="9" t="inlineStr">
        <is>
          <t>Thu</t>
        </is>
      </c>
      <c r="O8" s="20" t="n"/>
      <c r="P8" s="9" t="inlineStr">
        <is>
          <t>Fri</t>
        </is>
      </c>
      <c r="Q8" s="20" t="n"/>
      <c r="R8" s="8" t="inlineStr">
        <is>
          <t>Sat</t>
        </is>
      </c>
      <c r="S8" s="20" t="n"/>
      <c r="T8" s="8" t="inlineStr">
        <is>
          <t>Sun</t>
        </is>
      </c>
      <c r="U8" s="20" t="n"/>
      <c r="V8" s="9" t="inlineStr">
        <is>
          <t>Mon</t>
        </is>
      </c>
      <c r="W8" s="20" t="n"/>
      <c r="X8" s="9" t="inlineStr">
        <is>
          <t>Tue</t>
        </is>
      </c>
      <c r="Y8" s="20" t="n"/>
      <c r="Z8" s="9" t="inlineStr">
        <is>
          <t>Wed</t>
        </is>
      </c>
      <c r="AA8" s="20" t="n"/>
      <c r="AB8" s="9" t="inlineStr">
        <is>
          <t>Thu</t>
        </is>
      </c>
      <c r="AC8" s="20" t="n"/>
      <c r="AD8" s="9" t="inlineStr">
        <is>
          <t>Fri</t>
        </is>
      </c>
      <c r="AE8" s="20" t="n"/>
      <c r="AF8" s="8" t="inlineStr">
        <is>
          <t>Sat</t>
        </is>
      </c>
      <c r="AG8" s="20" t="n"/>
      <c r="AH8" s="8" t="inlineStr">
        <is>
          <t>Sun</t>
        </is>
      </c>
      <c r="AI8" s="20" t="n"/>
      <c r="AJ8" s="9" t="inlineStr">
        <is>
          <t>Mon</t>
        </is>
      </c>
      <c r="AK8" s="20" t="n"/>
      <c r="AL8" s="9" t="inlineStr">
        <is>
          <t>Tue</t>
        </is>
      </c>
      <c r="AM8" s="20" t="n"/>
      <c r="AN8" s="9" t="inlineStr">
        <is>
          <t>Wed</t>
        </is>
      </c>
      <c r="AO8" s="20" t="n"/>
      <c r="AP8" s="9" t="inlineStr">
        <is>
          <t>Thu</t>
        </is>
      </c>
      <c r="AQ8" s="20" t="n"/>
      <c r="AR8" s="9" t="inlineStr">
        <is>
          <t>Fri</t>
        </is>
      </c>
      <c r="AS8" s="20" t="n"/>
      <c r="AT8" s="8" t="inlineStr">
        <is>
          <t>Sat</t>
        </is>
      </c>
      <c r="AU8" s="20" t="n"/>
      <c r="AV8" s="8" t="inlineStr">
        <is>
          <t>Sun</t>
        </is>
      </c>
      <c r="AW8" s="20" t="n"/>
      <c r="AX8" s="9" t="inlineStr">
        <is>
          <t>Mon</t>
        </is>
      </c>
      <c r="AY8" s="20" t="n"/>
      <c r="AZ8" s="9" t="inlineStr">
        <is>
          <t>Tue</t>
        </is>
      </c>
      <c r="BA8" s="20" t="n"/>
      <c r="BB8" s="9" t="inlineStr">
        <is>
          <t>Wed</t>
        </is>
      </c>
      <c r="BC8" s="20" t="n"/>
      <c r="BD8" s="9" t="inlineStr">
        <is>
          <t>Thu</t>
        </is>
      </c>
      <c r="BE8" s="20" t="n"/>
      <c r="BF8" s="9" t="inlineStr">
        <is>
          <t>Fri</t>
        </is>
      </c>
      <c r="BG8" s="20" t="n"/>
      <c r="BH8" s="8" t="inlineStr">
        <is>
          <t>Sat</t>
        </is>
      </c>
      <c r="BI8" s="20" t="n"/>
      <c r="BJ8" s="8" t="inlineStr">
        <is>
          <t>Sun</t>
        </is>
      </c>
      <c r="BK8" s="20" t="n"/>
      <c r="BL8" s="9" t="inlineStr">
        <is>
          <t>Mon</t>
        </is>
      </c>
      <c r="BM8" s="20" t="n"/>
    </row>
    <row r="9" ht="15.5" customHeight="1">
      <c r="F9" s="8" t="inlineStr">
        <is>
          <t>01,Sep</t>
        </is>
      </c>
      <c r="G9" s="20" t="n"/>
      <c r="H9" s="9" t="inlineStr">
        <is>
          <t>02,Sep</t>
        </is>
      </c>
      <c r="I9" s="20" t="n"/>
      <c r="J9" s="9" t="inlineStr">
        <is>
          <t>03,Sep</t>
        </is>
      </c>
      <c r="K9" s="20" t="n"/>
      <c r="L9" s="9" t="inlineStr">
        <is>
          <t>04,Sep</t>
        </is>
      </c>
      <c r="M9" s="20" t="n"/>
      <c r="N9" s="9" t="inlineStr">
        <is>
          <t>05,Sep</t>
        </is>
      </c>
      <c r="O9" s="20" t="n"/>
      <c r="P9" s="9" t="inlineStr">
        <is>
          <t>06,Sep</t>
        </is>
      </c>
      <c r="Q9" s="20" t="n"/>
      <c r="R9" s="8" t="inlineStr">
        <is>
          <t>07,Sep</t>
        </is>
      </c>
      <c r="S9" s="20" t="n"/>
      <c r="T9" s="8" t="inlineStr">
        <is>
          <t>08,Sep</t>
        </is>
      </c>
      <c r="U9" s="20" t="n"/>
      <c r="V9" s="9" t="inlineStr">
        <is>
          <t>09,Sep</t>
        </is>
      </c>
      <c r="W9" s="20" t="n"/>
      <c r="X9" s="9" t="inlineStr">
        <is>
          <t>10,Sep</t>
        </is>
      </c>
      <c r="Y9" s="20" t="n"/>
      <c r="Z9" s="9" t="inlineStr">
        <is>
          <t>11,Sep</t>
        </is>
      </c>
      <c r="AA9" s="20" t="n"/>
      <c r="AB9" s="9" t="inlineStr">
        <is>
          <t>12,Sep</t>
        </is>
      </c>
      <c r="AC9" s="20" t="n"/>
      <c r="AD9" s="9" t="inlineStr">
        <is>
          <t>13,Sep</t>
        </is>
      </c>
      <c r="AE9" s="20" t="n"/>
      <c r="AF9" s="8" t="inlineStr">
        <is>
          <t>14,Sep</t>
        </is>
      </c>
      <c r="AG9" s="20" t="n"/>
      <c r="AH9" s="8" t="inlineStr">
        <is>
          <t>15,Sep</t>
        </is>
      </c>
      <c r="AI9" s="20" t="n"/>
      <c r="AJ9" s="9" t="inlineStr">
        <is>
          <t>16,Sep</t>
        </is>
      </c>
      <c r="AK9" s="20" t="n"/>
      <c r="AL9" s="9" t="inlineStr">
        <is>
          <t>17,Sep</t>
        </is>
      </c>
      <c r="AM9" s="20" t="n"/>
      <c r="AN9" s="9" t="inlineStr">
        <is>
          <t>18,Sep</t>
        </is>
      </c>
      <c r="AO9" s="20" t="n"/>
      <c r="AP9" s="9" t="inlineStr">
        <is>
          <t>19,Sep</t>
        </is>
      </c>
      <c r="AQ9" s="20" t="n"/>
      <c r="AR9" s="9" t="inlineStr">
        <is>
          <t>20,Sep</t>
        </is>
      </c>
      <c r="AS9" s="20" t="n"/>
      <c r="AT9" s="8" t="inlineStr">
        <is>
          <t>21,Sep</t>
        </is>
      </c>
      <c r="AU9" s="20" t="n"/>
      <c r="AV9" s="8" t="inlineStr">
        <is>
          <t>22,Sep</t>
        </is>
      </c>
      <c r="AW9" s="20" t="n"/>
      <c r="AX9" s="9" t="inlineStr">
        <is>
          <t>23,Sep</t>
        </is>
      </c>
      <c r="AY9" s="20" t="n"/>
      <c r="AZ9" s="9" t="inlineStr">
        <is>
          <t>24,Sep</t>
        </is>
      </c>
      <c r="BA9" s="20" t="n"/>
      <c r="BB9" s="9" t="inlineStr">
        <is>
          <t>25,Sep</t>
        </is>
      </c>
      <c r="BC9" s="20" t="n"/>
      <c r="BD9" s="9" t="inlineStr">
        <is>
          <t>26,Sep</t>
        </is>
      </c>
      <c r="BE9" s="20" t="n"/>
      <c r="BF9" s="9" t="inlineStr">
        <is>
          <t>27,Sep</t>
        </is>
      </c>
      <c r="BG9" s="20" t="n"/>
      <c r="BH9" s="8" t="inlineStr">
        <is>
          <t>28,Sep</t>
        </is>
      </c>
      <c r="BI9" s="20" t="n"/>
      <c r="BJ9" s="8" t="inlineStr">
        <is>
          <t>29,Sep</t>
        </is>
      </c>
      <c r="BK9" s="20" t="n"/>
      <c r="BL9" s="9" t="inlineStr">
        <is>
          <t>30,Sep</t>
        </is>
      </c>
      <c r="BM9" s="20" t="n"/>
    </row>
    <row r="10" ht="15.5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4" t="inlineStr">
        <is>
          <t>Time</t>
        </is>
      </c>
      <c r="G10" s="4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2" t="inlineStr">
        <is>
          <t>Time</t>
        </is>
      </c>
      <c r="K10" s="2" t="inlineStr">
        <is>
          <t>Pick Up</t>
        </is>
      </c>
      <c r="L10" s="2" t="inlineStr">
        <is>
          <t>Time</t>
        </is>
      </c>
      <c r="M10" s="2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4" t="inlineStr">
        <is>
          <t>Time</t>
        </is>
      </c>
      <c r="S10" s="4" t="inlineStr">
        <is>
          <t>Pick Up</t>
        </is>
      </c>
      <c r="T10" s="4" t="inlineStr">
        <is>
          <t>Time</t>
        </is>
      </c>
      <c r="U10" s="4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2" t="inlineStr">
        <is>
          <t>Time</t>
        </is>
      </c>
      <c r="Y10" s="2" t="inlineStr">
        <is>
          <t>Pick Up</t>
        </is>
      </c>
      <c r="Z10" s="2" t="inlineStr">
        <is>
          <t>Time</t>
        </is>
      </c>
      <c r="AA10" s="2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4" t="inlineStr">
        <is>
          <t>Time</t>
        </is>
      </c>
      <c r="AG10" s="4" t="inlineStr">
        <is>
          <t>Pick Up</t>
        </is>
      </c>
      <c r="AH10" s="4" t="inlineStr">
        <is>
          <t>Time</t>
        </is>
      </c>
      <c r="AI10" s="4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2" t="inlineStr">
        <is>
          <t>Time</t>
        </is>
      </c>
      <c r="AM10" s="2" t="inlineStr">
        <is>
          <t>Pick Up</t>
        </is>
      </c>
      <c r="AN10" s="2" t="inlineStr">
        <is>
          <t>Time</t>
        </is>
      </c>
      <c r="AO10" s="2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4" t="inlineStr">
        <is>
          <t>Time</t>
        </is>
      </c>
      <c r="AU10" s="4" t="inlineStr">
        <is>
          <t>Pick Up</t>
        </is>
      </c>
      <c r="AV10" s="4" t="inlineStr">
        <is>
          <t>Time</t>
        </is>
      </c>
      <c r="AW10" s="4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2" t="inlineStr">
        <is>
          <t>Time</t>
        </is>
      </c>
      <c r="BA10" s="2" t="inlineStr">
        <is>
          <t>Pick Up</t>
        </is>
      </c>
      <c r="BB10" s="2" t="inlineStr">
        <is>
          <t>Time</t>
        </is>
      </c>
      <c r="BC10" s="2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4" t="inlineStr">
        <is>
          <t>Time</t>
        </is>
      </c>
      <c r="BI10" s="4" t="inlineStr">
        <is>
          <t>Pick Up</t>
        </is>
      </c>
      <c r="BJ10" s="4" t="inlineStr">
        <is>
          <t>Time</t>
        </is>
      </c>
      <c r="BK10" s="4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</row>
    <row r="11">
      <c r="A11" s="10" t="n">
        <v>1</v>
      </c>
      <c r="B11" s="10" t="inlineStr">
        <is>
          <t>Alyssa Tay Yuhan</t>
        </is>
      </c>
      <c r="C11" s="10" t="inlineStr">
        <is>
          <t>T1732164H</t>
        </is>
      </c>
      <c r="D11" s="10" t="inlineStr">
        <is>
          <t>Full Day</t>
        </is>
      </c>
      <c r="E11" s="2" t="inlineStr">
        <is>
          <t>Sign In</t>
        </is>
      </c>
      <c r="F11" s="4" t="n"/>
      <c r="G11" s="4" t="n"/>
      <c r="H11" s="2" t="n"/>
      <c r="I11" s="2" t="n"/>
      <c r="J11" s="2" t="inlineStr">
        <is>
          <t>07:23</t>
        </is>
      </c>
      <c r="K11" s="2" t="n"/>
      <c r="L11" s="2" t="inlineStr">
        <is>
          <t>07:18</t>
        </is>
      </c>
      <c r="M11" s="2" t="n"/>
      <c r="N11" s="2" t="inlineStr">
        <is>
          <t>07:28</t>
        </is>
      </c>
      <c r="O11" s="2" t="n"/>
      <c r="P11" s="2" t="inlineStr">
        <is>
          <t>07:20</t>
        </is>
      </c>
      <c r="Q11" s="2" t="n"/>
      <c r="R11" s="4" t="n"/>
      <c r="S11" s="4" t="n"/>
      <c r="T11" s="4" t="n"/>
      <c r="U11" s="4" t="n"/>
      <c r="V11" s="2" t="inlineStr">
        <is>
          <t>13:52</t>
        </is>
      </c>
      <c r="W11" s="2" t="n"/>
      <c r="X11" s="2" t="inlineStr">
        <is>
          <t>13:53</t>
        </is>
      </c>
      <c r="Y11" s="2" t="n"/>
      <c r="Z11" s="2" t="inlineStr">
        <is>
          <t>13:53</t>
        </is>
      </c>
      <c r="AA11" s="2" t="n"/>
      <c r="AB11" s="2" t="inlineStr">
        <is>
          <t>13:58</t>
        </is>
      </c>
      <c r="AC11" s="2" t="n"/>
      <c r="AD11" s="2" t="inlineStr">
        <is>
          <t>07:23</t>
        </is>
      </c>
      <c r="AE11" s="2" t="n"/>
      <c r="AF11" s="4" t="n"/>
      <c r="AG11" s="4" t="n"/>
      <c r="AH11" s="4" t="n"/>
      <c r="AI11" s="4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4" t="n"/>
      <c r="AU11" s="4" t="n"/>
      <c r="AV11" s="4" t="n"/>
      <c r="AW11" s="4" t="n"/>
      <c r="AX11" s="2" t="n"/>
      <c r="AY11" s="2" t="n"/>
      <c r="AZ11" s="2" t="n"/>
      <c r="BA11" s="2" t="n"/>
      <c r="BB11" s="2" t="n"/>
      <c r="BC11" s="2" t="n"/>
      <c r="BD11" s="2" t="n"/>
      <c r="BE11" s="2" t="n"/>
      <c r="BF11" s="2" t="n"/>
      <c r="BG11" s="2" t="n"/>
      <c r="BH11" s="4" t="n"/>
      <c r="BI11" s="4" t="n"/>
      <c r="BJ11" s="4" t="n"/>
      <c r="BK11" s="4" t="n"/>
      <c r="BL11" s="2" t="n"/>
      <c r="BM11" s="2" t="n"/>
    </row>
    <row r="12">
      <c r="A12" s="22" t="n"/>
      <c r="B12" s="22" t="n"/>
      <c r="C12" s="22" t="n"/>
      <c r="D12" s="22" t="n"/>
      <c r="E12" s="2" t="inlineStr">
        <is>
          <t>Sign Out</t>
        </is>
      </c>
      <c r="F12" s="4" t="n"/>
      <c r="G12" s="4" t="n"/>
      <c r="H12" s="2" t="n"/>
      <c r="I12" s="2" t="n"/>
      <c r="J12" s="2" t="inlineStr">
        <is>
          <t>18:02</t>
        </is>
      </c>
      <c r="K12" s="2" t="n"/>
      <c r="L12" s="2" t="inlineStr">
        <is>
          <t>17:40</t>
        </is>
      </c>
      <c r="M12" s="2" t="n"/>
      <c r="N12" s="2" t="inlineStr">
        <is>
          <t>18:23</t>
        </is>
      </c>
      <c r="O12" s="2" t="n"/>
      <c r="P12" s="2" t="inlineStr">
        <is>
          <t>18:16</t>
        </is>
      </c>
      <c r="Q12" s="2" t="n"/>
      <c r="R12" s="4" t="n"/>
      <c r="S12" s="4" t="n"/>
      <c r="T12" s="4" t="n"/>
      <c r="U12" s="4" t="n"/>
      <c r="V12" s="2" t="inlineStr">
        <is>
          <t>18:03</t>
        </is>
      </c>
      <c r="W12" s="2" t="n"/>
      <c r="X12" s="2" t="inlineStr">
        <is>
          <t>18:07</t>
        </is>
      </c>
      <c r="Y12" s="2" t="n"/>
      <c r="Z12" s="2" t="inlineStr">
        <is>
          <t>18:36</t>
        </is>
      </c>
      <c r="AA12" s="2" t="n"/>
      <c r="AB12" s="2" t="inlineStr">
        <is>
          <t>14:30</t>
        </is>
      </c>
      <c r="AC12" s="2" t="n"/>
      <c r="AD12" s="2" t="inlineStr">
        <is>
          <t>18:34</t>
        </is>
      </c>
      <c r="AE12" s="2" t="n"/>
      <c r="AF12" s="4" t="n"/>
      <c r="AG12" s="4" t="n"/>
      <c r="AH12" s="4" t="n"/>
      <c r="AI12" s="4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4" t="n"/>
      <c r="AU12" s="4" t="n"/>
      <c r="AV12" s="4" t="n"/>
      <c r="AW12" s="4" t="n"/>
      <c r="AX12" s="2" t="n"/>
      <c r="AY12" s="2" t="n"/>
      <c r="AZ12" s="2" t="n"/>
      <c r="BA12" s="2" t="n"/>
      <c r="BB12" s="2" t="n"/>
      <c r="BC12" s="2" t="n"/>
      <c r="BD12" s="2" t="n"/>
      <c r="BE12" s="2" t="n"/>
      <c r="BF12" s="2" t="n"/>
      <c r="BG12" s="2" t="n"/>
      <c r="BH12" s="4" t="n"/>
      <c r="BI12" s="4" t="n"/>
      <c r="BJ12" s="4" t="n"/>
      <c r="BK12" s="4" t="n"/>
      <c r="BL12" s="2" t="n"/>
      <c r="BM12" s="2" t="n"/>
    </row>
    <row r="13">
      <c r="A13" s="10" t="n">
        <v>2</v>
      </c>
      <c r="B13" s="10" t="inlineStr">
        <is>
          <t>Jude Samuel Neo Kai Jie</t>
        </is>
      </c>
      <c r="C13" s="10" t="inlineStr">
        <is>
          <t>T1731388B</t>
        </is>
      </c>
      <c r="D13" s="10" t="inlineStr">
        <is>
          <t>Full Day</t>
        </is>
      </c>
      <c r="E13" s="2" t="inlineStr">
        <is>
          <t>Sign In</t>
        </is>
      </c>
      <c r="F13" s="4" t="n"/>
      <c r="G13" s="4" t="n"/>
      <c r="H13" s="2" t="n"/>
      <c r="I13" s="2" t="n"/>
      <c r="J13" s="2" t="n"/>
      <c r="K13" s="2" t="n"/>
      <c r="L13" s="2" t="inlineStr">
        <is>
          <t>11:17</t>
        </is>
      </c>
      <c r="M13" s="2" t="n"/>
      <c r="N13" s="2" t="n"/>
      <c r="O13" s="2" t="n"/>
      <c r="P13" s="2" t="n"/>
      <c r="Q13" s="2" t="n"/>
      <c r="R13" s="4" t="n"/>
      <c r="S13" s="4" t="n"/>
      <c r="T13" s="4" t="n"/>
      <c r="U13" s="4" t="n"/>
      <c r="V13" s="2" t="inlineStr">
        <is>
          <t>14:08</t>
        </is>
      </c>
      <c r="W13" s="2" t="n"/>
      <c r="X13" s="2" t="inlineStr">
        <is>
          <t>14:12</t>
        </is>
      </c>
      <c r="Y13" s="2" t="n"/>
      <c r="Z13" s="2" t="inlineStr">
        <is>
          <t>14:10</t>
        </is>
      </c>
      <c r="AA13" s="2" t="n"/>
      <c r="AB13" s="2" t="inlineStr">
        <is>
          <t>14:15</t>
        </is>
      </c>
      <c r="AC13" s="2" t="n"/>
      <c r="AD13" s="2" t="inlineStr">
        <is>
          <t>11:06</t>
        </is>
      </c>
      <c r="AE13" s="2" t="n"/>
      <c r="AF13" s="4" t="n"/>
      <c r="AG13" s="4" t="n"/>
      <c r="AH13" s="4" t="n"/>
      <c r="AI13" s="4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4" t="n"/>
      <c r="AU13" s="4" t="n"/>
      <c r="AV13" s="4" t="n"/>
      <c r="AW13" s="4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H13" s="4" t="n"/>
      <c r="BI13" s="4" t="n"/>
      <c r="BJ13" s="4" t="n"/>
      <c r="BK13" s="4" t="n"/>
      <c r="BL13" s="2" t="n"/>
      <c r="BM13" s="2" t="n"/>
    </row>
    <row r="14">
      <c r="A14" s="22" t="n"/>
      <c r="B14" s="22" t="n"/>
      <c r="C14" s="22" t="n"/>
      <c r="D14" s="22" t="n"/>
      <c r="E14" s="2" t="inlineStr">
        <is>
          <t>Sign Out</t>
        </is>
      </c>
      <c r="F14" s="4" t="n"/>
      <c r="G14" s="4" t="n"/>
      <c r="H14" s="2" t="n"/>
      <c r="I14" s="2" t="n"/>
      <c r="J14" s="2" t="n"/>
      <c r="K14" s="2" t="n"/>
      <c r="L14" s="2" t="inlineStr">
        <is>
          <t>17:23</t>
        </is>
      </c>
      <c r="M14" s="2" t="n"/>
      <c r="N14" s="2" t="n"/>
      <c r="O14" s="2" t="n"/>
      <c r="P14" s="2" t="n"/>
      <c r="Q14" s="2" t="n"/>
      <c r="R14" s="4" t="n"/>
      <c r="S14" s="4" t="n"/>
      <c r="T14" s="4" t="n"/>
      <c r="U14" s="4" t="n"/>
      <c r="V14" s="2" t="inlineStr">
        <is>
          <t>15:43</t>
        </is>
      </c>
      <c r="W14" s="2" t="n"/>
      <c r="X14" s="2" t="inlineStr">
        <is>
          <t>17:46</t>
        </is>
      </c>
      <c r="Y14" s="2" t="n"/>
      <c r="Z14" s="2" t="inlineStr">
        <is>
          <t>16:08</t>
        </is>
      </c>
      <c r="AA14" s="2" t="n"/>
      <c r="AB14" s="2" t="inlineStr">
        <is>
          <t>17:41</t>
        </is>
      </c>
      <c r="AC14" s="2" t="n"/>
      <c r="AD14" s="2" t="inlineStr">
        <is>
          <t>16:55</t>
        </is>
      </c>
      <c r="AE14" s="2" t="n"/>
      <c r="AF14" s="4" t="n"/>
      <c r="AG14" s="4" t="n"/>
      <c r="AH14" s="4" t="n"/>
      <c r="AI14" s="4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4" t="n"/>
      <c r="AU14" s="4" t="n"/>
      <c r="AV14" s="4" t="n"/>
      <c r="AW14" s="4" t="n"/>
      <c r="AX14" s="2" t="n"/>
      <c r="AY14" s="2" t="n"/>
      <c r="AZ14" s="2" t="n"/>
      <c r="BA14" s="2" t="n"/>
      <c r="BB14" s="2" t="n"/>
      <c r="BC14" s="2" t="n"/>
      <c r="BD14" s="2" t="n"/>
      <c r="BE14" s="2" t="n"/>
      <c r="BF14" s="2" t="n"/>
      <c r="BG14" s="2" t="n"/>
      <c r="BH14" s="4" t="n"/>
      <c r="BI14" s="4" t="n"/>
      <c r="BJ14" s="4" t="n"/>
      <c r="BK14" s="4" t="n"/>
      <c r="BL14" s="2" t="n"/>
      <c r="BM14" s="2" t="n"/>
    </row>
    <row r="15">
      <c r="A15" s="10" t="n">
        <v>3</v>
      </c>
      <c r="B15" s="10" t="inlineStr">
        <is>
          <t>Laura Mikayla Irfan</t>
        </is>
      </c>
      <c r="C15" s="10" t="inlineStr">
        <is>
          <t>T1738396A</t>
        </is>
      </c>
      <c r="D15" s="10" t="inlineStr">
        <is>
          <t>Full Day</t>
        </is>
      </c>
      <c r="E15" s="2" t="inlineStr">
        <is>
          <t>Sign In</t>
        </is>
      </c>
      <c r="F15" s="4" t="n"/>
      <c r="G15" s="4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4" t="n"/>
      <c r="S15" s="4" t="n"/>
      <c r="T15" s="4" t="n"/>
      <c r="U15" s="4" t="n"/>
      <c r="V15" s="2" t="inlineStr">
        <is>
          <t>14:51</t>
        </is>
      </c>
      <c r="W15" s="2" t="n"/>
      <c r="X15" s="2" t="inlineStr">
        <is>
          <t>14:50</t>
        </is>
      </c>
      <c r="Y15" s="2" t="n"/>
      <c r="Z15" s="2" t="inlineStr">
        <is>
          <t>14:53</t>
        </is>
      </c>
      <c r="AA15" s="2" t="n"/>
      <c r="AB15" s="2" t="inlineStr">
        <is>
          <t>14:56</t>
        </is>
      </c>
      <c r="AC15" s="2" t="n"/>
      <c r="AD15" s="2" t="n"/>
      <c r="AE15" s="2" t="n"/>
      <c r="AF15" s="4" t="n"/>
      <c r="AG15" s="4" t="n"/>
      <c r="AH15" s="4" t="n"/>
      <c r="AI15" s="4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4" t="n"/>
      <c r="AU15" s="4" t="n"/>
      <c r="AV15" s="4" t="n"/>
      <c r="AW15" s="4" t="n"/>
      <c r="AX15" s="2" t="n"/>
      <c r="AY15" s="2" t="n"/>
      <c r="AZ15" s="2" t="n"/>
      <c r="BA15" s="2" t="n"/>
      <c r="BB15" s="2" t="n"/>
      <c r="BC15" s="2" t="n"/>
      <c r="BD15" s="2" t="n"/>
      <c r="BE15" s="2" t="n"/>
      <c r="BF15" s="2" t="n"/>
      <c r="BG15" s="2" t="n"/>
      <c r="BH15" s="4" t="n"/>
      <c r="BI15" s="4" t="n"/>
      <c r="BJ15" s="4" t="n"/>
      <c r="BK15" s="4" t="n"/>
      <c r="BL15" s="2" t="n"/>
      <c r="BM15" s="2" t="n"/>
    </row>
    <row r="16">
      <c r="A16" s="22" t="n"/>
      <c r="B16" s="22" t="n"/>
      <c r="C16" s="22" t="n"/>
      <c r="D16" s="22" t="n"/>
      <c r="E16" s="2" t="inlineStr">
        <is>
          <t>Sign Out</t>
        </is>
      </c>
      <c r="F16" s="4" t="n"/>
      <c r="G16" s="4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4" t="n"/>
      <c r="S16" s="4" t="n"/>
      <c r="T16" s="4" t="n"/>
      <c r="U16" s="4" t="n"/>
      <c r="V16" s="2" t="inlineStr">
        <is>
          <t>18:09</t>
        </is>
      </c>
      <c r="W16" s="2" t="n"/>
      <c r="X16" s="2" t="inlineStr">
        <is>
          <t>18:25</t>
        </is>
      </c>
      <c r="Y16" s="2" t="n"/>
      <c r="Z16" s="2" t="inlineStr">
        <is>
          <t>18:15</t>
        </is>
      </c>
      <c r="AA16" s="2" t="n"/>
      <c r="AB16" s="2" t="inlineStr">
        <is>
          <t>18:33</t>
        </is>
      </c>
      <c r="AC16" s="2" t="n"/>
      <c r="AD16" s="2" t="n"/>
      <c r="AE16" s="2" t="n"/>
      <c r="AF16" s="4" t="n"/>
      <c r="AG16" s="4" t="n"/>
      <c r="AH16" s="4" t="n"/>
      <c r="AI16" s="4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4" t="n"/>
      <c r="AU16" s="4" t="n"/>
      <c r="AV16" s="4" t="n"/>
      <c r="AW16" s="4" t="n"/>
      <c r="AX16" s="2" t="n"/>
      <c r="AY16" s="2" t="n"/>
      <c r="AZ16" s="2" t="n"/>
      <c r="BA16" s="2" t="n"/>
      <c r="BB16" s="2" t="n"/>
      <c r="BC16" s="2" t="n"/>
      <c r="BD16" s="2" t="n"/>
      <c r="BE16" s="2" t="n"/>
      <c r="BF16" s="2" t="n"/>
      <c r="BG16" s="2" t="n"/>
      <c r="BH16" s="4" t="n"/>
      <c r="BI16" s="4" t="n"/>
      <c r="BJ16" s="4" t="n"/>
      <c r="BK16" s="4" t="n"/>
      <c r="BL16" s="2" t="n"/>
      <c r="BM16" s="2" t="n"/>
    </row>
    <row r="17">
      <c r="A17" s="10" t="n">
        <v>4</v>
      </c>
      <c r="B17" s="10" t="inlineStr">
        <is>
          <t>Leow Zheyi</t>
        </is>
      </c>
      <c r="C17" s="10" t="inlineStr">
        <is>
          <t>T1716447Z</t>
        </is>
      </c>
      <c r="D17" s="10" t="inlineStr">
        <is>
          <t>Full Day</t>
        </is>
      </c>
      <c r="E17" s="2" t="inlineStr">
        <is>
          <t>Sign In</t>
        </is>
      </c>
      <c r="F17" s="4" t="n"/>
      <c r="G17" s="4" t="n"/>
      <c r="H17" s="2" t="inlineStr">
        <is>
          <t>07:55</t>
        </is>
      </c>
      <c r="I17" s="2" t="n"/>
      <c r="J17" s="2" t="inlineStr">
        <is>
          <t>07:38</t>
        </is>
      </c>
      <c r="K17" s="2" t="n"/>
      <c r="L17" s="2" t="inlineStr">
        <is>
          <t>07:33</t>
        </is>
      </c>
      <c r="M17" s="2" t="n"/>
      <c r="N17" s="2" t="inlineStr">
        <is>
          <t>07:34</t>
        </is>
      </c>
      <c r="O17" s="2" t="n"/>
      <c r="P17" s="2" t="inlineStr">
        <is>
          <t>07:33</t>
        </is>
      </c>
      <c r="Q17" s="2" t="n"/>
      <c r="R17" s="4" t="n"/>
      <c r="S17" s="4" t="n"/>
      <c r="T17" s="4" t="n"/>
      <c r="U17" s="4" t="n"/>
      <c r="V17" s="2" t="inlineStr">
        <is>
          <t>13:52</t>
        </is>
      </c>
      <c r="W17" s="2" t="n"/>
      <c r="X17" s="2" t="inlineStr">
        <is>
          <t>13:53</t>
        </is>
      </c>
      <c r="Y17" s="2" t="n"/>
      <c r="Z17" s="2" t="inlineStr">
        <is>
          <t>13:53</t>
        </is>
      </c>
      <c r="AA17" s="2" t="n"/>
      <c r="AB17" s="2" t="inlineStr">
        <is>
          <t>13:59</t>
        </is>
      </c>
      <c r="AC17" s="2" t="n"/>
      <c r="AD17" s="2" t="inlineStr">
        <is>
          <t>07:52</t>
        </is>
      </c>
      <c r="AE17" s="2" t="n"/>
      <c r="AF17" s="4" t="n"/>
      <c r="AG17" s="4" t="n"/>
      <c r="AH17" s="4" t="n"/>
      <c r="AI17" s="4" t="n"/>
      <c r="AJ17" s="2" t="n"/>
      <c r="AK17" s="2" t="n"/>
      <c r="AL17" s="2" t="n"/>
      <c r="AM17" s="2" t="n"/>
      <c r="AN17" s="2" t="n"/>
      <c r="AO17" s="2" t="n"/>
      <c r="AP17" s="2" t="n"/>
      <c r="AQ17" s="2" t="n"/>
      <c r="AR17" s="2" t="n"/>
      <c r="AS17" s="2" t="n"/>
      <c r="AT17" s="4" t="n"/>
      <c r="AU17" s="4" t="n"/>
      <c r="AV17" s="4" t="n"/>
      <c r="AW17" s="4" t="n"/>
      <c r="AX17" s="2" t="n"/>
      <c r="AY17" s="2" t="n"/>
      <c r="AZ17" s="2" t="n"/>
      <c r="BA17" s="2" t="n"/>
      <c r="BB17" s="2" t="n"/>
      <c r="BC17" s="2" t="n"/>
      <c r="BD17" s="2" t="n"/>
      <c r="BE17" s="2" t="n"/>
      <c r="BF17" s="2" t="n"/>
      <c r="BG17" s="2" t="n"/>
      <c r="BH17" s="4" t="n"/>
      <c r="BI17" s="4" t="n"/>
      <c r="BJ17" s="4" t="n"/>
      <c r="BK17" s="4" t="n"/>
      <c r="BL17" s="2" t="n"/>
      <c r="BM17" s="2" t="n"/>
    </row>
    <row r="18">
      <c r="A18" s="22" t="n"/>
      <c r="B18" s="22" t="n"/>
      <c r="C18" s="22" t="n"/>
      <c r="D18" s="22" t="n"/>
      <c r="E18" s="2" t="inlineStr">
        <is>
          <t>Sign Out</t>
        </is>
      </c>
      <c r="F18" s="4" t="n"/>
      <c r="G18" s="4" t="n"/>
      <c r="H18" s="2" t="inlineStr">
        <is>
          <t>14:16</t>
        </is>
      </c>
      <c r="I18" s="2" t="n"/>
      <c r="J18" s="2" t="inlineStr">
        <is>
          <t>18:58</t>
        </is>
      </c>
      <c r="K18" s="2" t="n"/>
      <c r="L18" s="2" t="inlineStr">
        <is>
          <t>19:00</t>
        </is>
      </c>
      <c r="M18" s="2" t="n"/>
      <c r="N18" s="2" t="inlineStr">
        <is>
          <t>18:59</t>
        </is>
      </c>
      <c r="O18" s="2" t="n"/>
      <c r="P18" s="2" t="inlineStr">
        <is>
          <t>18:40</t>
        </is>
      </c>
      <c r="Q18" s="2" t="n"/>
      <c r="R18" s="4" t="n"/>
      <c r="S18" s="4" t="n"/>
      <c r="T18" s="4" t="n"/>
      <c r="U18" s="4" t="n"/>
      <c r="V18" s="2" t="inlineStr">
        <is>
          <t>18:58</t>
        </is>
      </c>
      <c r="W18" s="2" t="n"/>
      <c r="X18" s="2" t="inlineStr">
        <is>
          <t>18:56</t>
        </is>
      </c>
      <c r="Y18" s="2" t="n"/>
      <c r="Z18" s="2" t="inlineStr">
        <is>
          <t>19:02</t>
        </is>
      </c>
      <c r="AA18" s="2" t="n"/>
      <c r="AB18" s="2" t="inlineStr">
        <is>
          <t>18:53</t>
        </is>
      </c>
      <c r="AC18" s="2" t="n"/>
      <c r="AD18" s="2" t="inlineStr">
        <is>
          <t>18:59</t>
        </is>
      </c>
      <c r="AE18" s="2" t="n"/>
      <c r="AF18" s="4" t="n"/>
      <c r="AG18" s="4" t="n"/>
      <c r="AH18" s="4" t="n"/>
      <c r="AI18" s="4" t="n"/>
      <c r="AJ18" s="2" t="n"/>
      <c r="AK18" s="2" t="n"/>
      <c r="AL18" s="2" t="n"/>
      <c r="AM18" s="2" t="n"/>
      <c r="AN18" s="2" t="n"/>
      <c r="AO18" s="2" t="n"/>
      <c r="AP18" s="2" t="n"/>
      <c r="AQ18" s="2" t="n"/>
      <c r="AR18" s="2" t="n"/>
      <c r="AS18" s="2" t="n"/>
      <c r="AT18" s="4" t="n"/>
      <c r="AU18" s="4" t="n"/>
      <c r="AV18" s="4" t="n"/>
      <c r="AW18" s="4" t="n"/>
      <c r="AX18" s="2" t="n"/>
      <c r="AY18" s="2" t="n"/>
      <c r="AZ18" s="2" t="n"/>
      <c r="BA18" s="2" t="n"/>
      <c r="BB18" s="2" t="n"/>
      <c r="BC18" s="2" t="n"/>
      <c r="BD18" s="2" t="n"/>
      <c r="BE18" s="2" t="n"/>
      <c r="BF18" s="2" t="n"/>
      <c r="BG18" s="2" t="n"/>
      <c r="BH18" s="4" t="n"/>
      <c r="BI18" s="4" t="n"/>
      <c r="BJ18" s="4" t="n"/>
      <c r="BK18" s="4" t="n"/>
      <c r="BL18" s="2" t="n"/>
      <c r="BM18" s="2" t="n"/>
    </row>
    <row r="19">
      <c r="A19" s="10" t="n">
        <v>5</v>
      </c>
      <c r="B19" s="10" t="inlineStr">
        <is>
          <t>Lock Yu’en Jerielle</t>
        </is>
      </c>
      <c r="C19" s="10" t="inlineStr">
        <is>
          <t>T1728205G</t>
        </is>
      </c>
      <c r="D19" s="10" t="inlineStr">
        <is>
          <t>Full Day</t>
        </is>
      </c>
      <c r="E19" s="2" t="inlineStr">
        <is>
          <t>Sign In</t>
        </is>
      </c>
      <c r="F19" s="4" t="n"/>
      <c r="G19" s="4" t="n"/>
      <c r="H19" s="2" t="inlineStr">
        <is>
          <t>07:55</t>
        </is>
      </c>
      <c r="I19" s="2" t="n"/>
      <c r="J19" s="2" t="inlineStr">
        <is>
          <t>08:15</t>
        </is>
      </c>
      <c r="K19" s="2" t="n"/>
      <c r="L19" s="2" t="inlineStr">
        <is>
          <t>08:18</t>
        </is>
      </c>
      <c r="M19" s="2" t="n"/>
      <c r="N19" s="2" t="inlineStr">
        <is>
          <t>08:17</t>
        </is>
      </c>
      <c r="O19" s="2" t="n"/>
      <c r="P19" s="2" t="inlineStr">
        <is>
          <t>12:17</t>
        </is>
      </c>
      <c r="Q19" s="2" t="n"/>
      <c r="R19" s="4" t="n"/>
      <c r="S19" s="4" t="n"/>
      <c r="T19" s="4" t="n"/>
      <c r="U19" s="4" t="n"/>
      <c r="V19" s="2" t="inlineStr">
        <is>
          <t>13:52</t>
        </is>
      </c>
      <c r="W19" s="2" t="n"/>
      <c r="X19" s="2" t="inlineStr">
        <is>
          <t>13:54</t>
        </is>
      </c>
      <c r="Y19" s="2" t="n"/>
      <c r="Z19" s="2" t="inlineStr">
        <is>
          <t>13:56</t>
        </is>
      </c>
      <c r="AA19" s="2" t="n"/>
      <c r="AB19" s="2" t="inlineStr">
        <is>
          <t>13:58</t>
        </is>
      </c>
      <c r="AC19" s="2" t="n"/>
      <c r="AD19" s="2" t="inlineStr">
        <is>
          <t>08:38</t>
        </is>
      </c>
      <c r="AE19" s="2" t="n"/>
      <c r="AF19" s="4" t="n"/>
      <c r="AG19" s="4" t="n"/>
      <c r="AH19" s="4" t="n"/>
      <c r="AI19" s="4" t="n"/>
      <c r="AJ19" s="2" t="n"/>
      <c r="AK19" s="2" t="n"/>
      <c r="AL19" s="2" t="n"/>
      <c r="AM19" s="2" t="n"/>
      <c r="AN19" s="2" t="n"/>
      <c r="AO19" s="2" t="n"/>
      <c r="AP19" s="2" t="n"/>
      <c r="AQ19" s="2" t="n"/>
      <c r="AR19" s="2" t="n"/>
      <c r="AS19" s="2" t="n"/>
      <c r="AT19" s="4" t="n"/>
      <c r="AU19" s="4" t="n"/>
      <c r="AV19" s="4" t="n"/>
      <c r="AW19" s="4" t="n"/>
      <c r="AX19" s="2" t="n"/>
      <c r="AY19" s="2" t="n"/>
      <c r="AZ19" s="2" t="n"/>
      <c r="BA19" s="2" t="n"/>
      <c r="BB19" s="2" t="n"/>
      <c r="BC19" s="2" t="n"/>
      <c r="BD19" s="2" t="n"/>
      <c r="BE19" s="2" t="n"/>
      <c r="BF19" s="2" t="n"/>
      <c r="BG19" s="2" t="n"/>
      <c r="BH19" s="4" t="n"/>
      <c r="BI19" s="4" t="n"/>
      <c r="BJ19" s="4" t="n"/>
      <c r="BK19" s="4" t="n"/>
      <c r="BL19" s="2" t="n"/>
      <c r="BM19" s="2" t="n"/>
    </row>
    <row r="20">
      <c r="A20" s="22" t="n"/>
      <c r="B20" s="22" t="n"/>
      <c r="C20" s="22" t="n"/>
      <c r="D20" s="22" t="n"/>
      <c r="E20" s="2" t="inlineStr">
        <is>
          <t>Sign Out</t>
        </is>
      </c>
      <c r="F20" s="4" t="n"/>
      <c r="G20" s="4" t="n"/>
      <c r="H20" s="2" t="inlineStr">
        <is>
          <t>18:22</t>
        </is>
      </c>
      <c r="I20" s="2" t="n"/>
      <c r="J20" s="2" t="inlineStr">
        <is>
          <t>18:02</t>
        </is>
      </c>
      <c r="K20" s="2" t="n"/>
      <c r="L20" s="2" t="inlineStr">
        <is>
          <t>18:05</t>
        </is>
      </c>
      <c r="M20" s="2" t="n"/>
      <c r="N20" s="2" t="inlineStr">
        <is>
          <t>13:25</t>
        </is>
      </c>
      <c r="O20" s="2" t="n"/>
      <c r="P20" s="2" t="inlineStr">
        <is>
          <t>17:38</t>
        </is>
      </c>
      <c r="Q20" s="2" t="n"/>
      <c r="R20" s="4" t="n"/>
      <c r="S20" s="4" t="n"/>
      <c r="T20" s="4" t="n"/>
      <c r="U20" s="4" t="n"/>
      <c r="V20" s="2" t="inlineStr">
        <is>
          <t>17:27</t>
        </is>
      </c>
      <c r="W20" s="2" t="n"/>
      <c r="X20" s="2" t="inlineStr">
        <is>
          <t>18:45</t>
        </is>
      </c>
      <c r="Y20" s="2" t="n"/>
      <c r="Z20" s="2" t="inlineStr">
        <is>
          <t>18:00</t>
        </is>
      </c>
      <c r="AA20" s="2" t="n"/>
      <c r="AB20" s="2" t="inlineStr">
        <is>
          <t>19:04</t>
        </is>
      </c>
      <c r="AC20" s="2" t="n"/>
      <c r="AD20" s="2" t="inlineStr">
        <is>
          <t>18:01</t>
        </is>
      </c>
      <c r="AE20" s="2" t="n"/>
      <c r="AF20" s="4" t="n"/>
      <c r="AG20" s="4" t="n"/>
      <c r="AH20" s="4" t="n"/>
      <c r="AI20" s="4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4" t="n"/>
      <c r="AU20" s="4" t="n"/>
      <c r="AV20" s="4" t="n"/>
      <c r="AW20" s="4" t="n"/>
      <c r="AX20" s="2" t="n"/>
      <c r="AY20" s="2" t="n"/>
      <c r="AZ20" s="2" t="n"/>
      <c r="BA20" s="2" t="n"/>
      <c r="BB20" s="2" t="n"/>
      <c r="BC20" s="2" t="n"/>
      <c r="BD20" s="2" t="n"/>
      <c r="BE20" s="2" t="n"/>
      <c r="BF20" s="2" t="n"/>
      <c r="BG20" s="2" t="n"/>
      <c r="BH20" s="4" t="n"/>
      <c r="BI20" s="4" t="n"/>
      <c r="BJ20" s="4" t="n"/>
      <c r="BK20" s="4" t="n"/>
      <c r="BL20" s="2" t="n"/>
      <c r="BM20" s="2" t="n"/>
    </row>
    <row r="21">
      <c r="A21" s="10" t="n">
        <v>6</v>
      </c>
      <c r="B21" s="10" t="inlineStr">
        <is>
          <t>Olivia Phang Yu Tong</t>
        </is>
      </c>
      <c r="C21" s="10" t="inlineStr">
        <is>
          <t>T1728915I</t>
        </is>
      </c>
      <c r="D21" s="10" t="inlineStr">
        <is>
          <t>Full Day</t>
        </is>
      </c>
      <c r="E21" s="2" t="inlineStr">
        <is>
          <t>Sign In</t>
        </is>
      </c>
      <c r="F21" s="4" t="n"/>
      <c r="G21" s="4" t="n"/>
      <c r="H21" s="2" t="inlineStr">
        <is>
          <t>12:02</t>
        </is>
      </c>
      <c r="I21" s="2" t="n"/>
      <c r="J21" s="2" t="inlineStr">
        <is>
          <t>08:27</t>
        </is>
      </c>
      <c r="K21" s="2" t="n"/>
      <c r="L21" s="2" t="inlineStr">
        <is>
          <t>08:19</t>
        </is>
      </c>
      <c r="M21" s="2" t="n"/>
      <c r="N21" s="2" t="inlineStr">
        <is>
          <t>08:12</t>
        </is>
      </c>
      <c r="O21" s="2" t="n"/>
      <c r="P21" s="2" t="inlineStr">
        <is>
          <t>08:55</t>
        </is>
      </c>
      <c r="Q21" s="2" t="n"/>
      <c r="R21" s="4" t="n"/>
      <c r="S21" s="4" t="n"/>
      <c r="T21" s="4" t="n"/>
      <c r="U21" s="4" t="n"/>
      <c r="V21" s="2" t="inlineStr">
        <is>
          <t>13:54</t>
        </is>
      </c>
      <c r="W21" s="2" t="n"/>
      <c r="X21" s="2" t="inlineStr">
        <is>
          <t>13:54</t>
        </is>
      </c>
      <c r="Y21" s="2" t="n"/>
      <c r="Z21" s="2" t="inlineStr">
        <is>
          <t>13:53</t>
        </is>
      </c>
      <c r="AA21" s="2" t="n"/>
      <c r="AB21" s="2" t="inlineStr">
        <is>
          <t>13:53</t>
        </is>
      </c>
      <c r="AC21" s="2" t="n"/>
      <c r="AD21" s="2" t="inlineStr">
        <is>
          <t>09:00</t>
        </is>
      </c>
      <c r="AE21" s="2" t="n"/>
      <c r="AF21" s="4" t="n"/>
      <c r="AG21" s="4" t="n"/>
      <c r="AH21" s="4" t="n"/>
      <c r="AI21" s="4" t="n"/>
      <c r="AJ21" s="2" t="n"/>
      <c r="AK21" s="2" t="n"/>
      <c r="AL21" s="2" t="n"/>
      <c r="AM21" s="2" t="n"/>
      <c r="AN21" s="2" t="n"/>
      <c r="AO21" s="2" t="n"/>
      <c r="AP21" s="2" t="n"/>
      <c r="AQ21" s="2" t="n"/>
      <c r="AR21" s="2" t="n"/>
      <c r="AS21" s="2" t="n"/>
      <c r="AT21" s="4" t="n"/>
      <c r="AU21" s="4" t="n"/>
      <c r="AV21" s="4" t="n"/>
      <c r="AW21" s="4" t="n"/>
      <c r="AX21" s="2" t="n"/>
      <c r="AY21" s="2" t="n"/>
      <c r="AZ21" s="2" t="n"/>
      <c r="BA21" s="2" t="n"/>
      <c r="BB21" s="2" t="n"/>
      <c r="BC21" s="2" t="n"/>
      <c r="BD21" s="2" t="n"/>
      <c r="BE21" s="2" t="n"/>
      <c r="BF21" s="2" t="n"/>
      <c r="BG21" s="2" t="n"/>
      <c r="BH21" s="4" t="n"/>
      <c r="BI21" s="4" t="n"/>
      <c r="BJ21" s="4" t="n"/>
      <c r="BK21" s="4" t="n"/>
      <c r="BL21" s="2" t="n"/>
      <c r="BM21" s="2" t="n"/>
    </row>
    <row r="22">
      <c r="A22" s="22" t="n"/>
      <c r="B22" s="22" t="n"/>
      <c r="C22" s="22" t="n"/>
      <c r="D22" s="22" t="n"/>
      <c r="E22" s="2" t="inlineStr">
        <is>
          <t>Sign Out</t>
        </is>
      </c>
      <c r="F22" s="4" t="n"/>
      <c r="G22" s="4" t="n"/>
      <c r="H22" s="2" t="inlineStr">
        <is>
          <t>18:33</t>
        </is>
      </c>
      <c r="I22" s="2" t="n"/>
      <c r="J22" s="2" t="inlineStr">
        <is>
          <t>14:07</t>
        </is>
      </c>
      <c r="K22" s="2" t="n"/>
      <c r="L22" s="2" t="inlineStr">
        <is>
          <t>18:09</t>
        </is>
      </c>
      <c r="M22" s="2" t="n"/>
      <c r="N22" s="2" t="inlineStr">
        <is>
          <t>18:12</t>
        </is>
      </c>
      <c r="O22" s="2" t="n"/>
      <c r="P22" s="2" t="inlineStr">
        <is>
          <t>18:20</t>
        </is>
      </c>
      <c r="Q22" s="2" t="n"/>
      <c r="R22" s="4" t="n"/>
      <c r="S22" s="4" t="n"/>
      <c r="T22" s="4" t="n"/>
      <c r="U22" s="4" t="n"/>
      <c r="V22" s="2" t="inlineStr">
        <is>
          <t>18:10</t>
        </is>
      </c>
      <c r="W22" s="2" t="n"/>
      <c r="X22" s="2" t="inlineStr">
        <is>
          <t>17:52</t>
        </is>
      </c>
      <c r="Y22" s="2" t="n"/>
      <c r="Z22" s="2" t="inlineStr">
        <is>
          <t>18:16</t>
        </is>
      </c>
      <c r="AA22" s="2" t="n"/>
      <c r="AB22" s="2" t="inlineStr">
        <is>
          <t>18:20</t>
        </is>
      </c>
      <c r="AC22" s="2" t="n"/>
      <c r="AD22" s="2" t="inlineStr">
        <is>
          <t>18:23</t>
        </is>
      </c>
      <c r="AE22" s="2" t="n"/>
      <c r="AF22" s="4" t="n"/>
      <c r="AG22" s="4" t="n"/>
      <c r="AH22" s="4" t="n"/>
      <c r="AI22" s="4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4" t="n"/>
      <c r="AU22" s="4" t="n"/>
      <c r="AV22" s="4" t="n"/>
      <c r="AW22" s="4" t="n"/>
      <c r="AX22" s="2" t="n"/>
      <c r="AY22" s="2" t="n"/>
      <c r="AZ22" s="2" t="n"/>
      <c r="BA22" s="2" t="n"/>
      <c r="BB22" s="2" t="n"/>
      <c r="BC22" s="2" t="n"/>
      <c r="BD22" s="2" t="n"/>
      <c r="BE22" s="2" t="n"/>
      <c r="BF22" s="2" t="n"/>
      <c r="BG22" s="2" t="n"/>
      <c r="BH22" s="4" t="n"/>
      <c r="BI22" s="4" t="n"/>
      <c r="BJ22" s="4" t="n"/>
      <c r="BK22" s="4" t="n"/>
      <c r="BL22" s="2" t="n"/>
      <c r="BM22" s="2" t="n"/>
    </row>
    <row r="23">
      <c r="A23" s="10" t="n">
        <v>7</v>
      </c>
      <c r="B23" s="10" t="inlineStr">
        <is>
          <t>Qu Weining</t>
        </is>
      </c>
      <c r="C23" s="10" t="inlineStr">
        <is>
          <t>T1771397Z</t>
        </is>
      </c>
      <c r="D23" s="10" t="inlineStr">
        <is>
          <t>Full Day</t>
        </is>
      </c>
      <c r="E23" s="2" t="inlineStr">
        <is>
          <t>Sign In</t>
        </is>
      </c>
      <c r="F23" s="4" t="n"/>
      <c r="G23" s="4" t="n"/>
      <c r="H23" s="2" t="inlineStr">
        <is>
          <t>08:11</t>
        </is>
      </c>
      <c r="I23" s="2" t="n"/>
      <c r="J23" s="2" t="inlineStr">
        <is>
          <t>09:01</t>
        </is>
      </c>
      <c r="K23" s="2" t="n"/>
      <c r="L23" s="2" t="inlineStr">
        <is>
          <t>08:58</t>
        </is>
      </c>
      <c r="M23" s="2" t="n"/>
      <c r="N23" s="2" t="inlineStr">
        <is>
          <t>09:01</t>
        </is>
      </c>
      <c r="O23" s="2" t="n"/>
      <c r="P23" s="2" t="inlineStr">
        <is>
          <t>08:56</t>
        </is>
      </c>
      <c r="Q23" s="2" t="n"/>
      <c r="R23" s="4" t="n"/>
      <c r="S23" s="4" t="n"/>
      <c r="T23" s="4" t="n"/>
      <c r="U23" s="4" t="n"/>
      <c r="V23" s="2" t="inlineStr">
        <is>
          <t>13:50</t>
        </is>
      </c>
      <c r="W23" s="2" t="n"/>
      <c r="X23" s="2" t="inlineStr">
        <is>
          <t>13:50</t>
        </is>
      </c>
      <c r="Y23" s="2" t="n"/>
      <c r="Z23" s="2" t="inlineStr">
        <is>
          <t>13:54</t>
        </is>
      </c>
      <c r="AA23" s="2" t="n"/>
      <c r="AB23" s="2" t="inlineStr">
        <is>
          <t>13:49</t>
        </is>
      </c>
      <c r="AC23" s="2" t="n"/>
      <c r="AD23" s="2" t="n"/>
      <c r="AE23" s="2" t="n"/>
      <c r="AF23" s="4" t="n"/>
      <c r="AG23" s="4" t="n"/>
      <c r="AH23" s="4" t="n"/>
      <c r="AI23" s="4" t="n"/>
      <c r="AJ23" s="2" t="n"/>
      <c r="AK23" s="2" t="n"/>
      <c r="AL23" s="2" t="n"/>
      <c r="AM23" s="2" t="n"/>
      <c r="AN23" s="2" t="n"/>
      <c r="AO23" s="2" t="n"/>
      <c r="AP23" s="2" t="n"/>
      <c r="AQ23" s="2" t="n"/>
      <c r="AR23" s="2" t="n"/>
      <c r="AS23" s="2" t="n"/>
      <c r="AT23" s="4" t="n"/>
      <c r="AU23" s="4" t="n"/>
      <c r="AV23" s="4" t="n"/>
      <c r="AW23" s="4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4" t="n"/>
      <c r="BI23" s="4" t="n"/>
      <c r="BJ23" s="4" t="n"/>
      <c r="BK23" s="4" t="n"/>
      <c r="BL23" s="2" t="n"/>
      <c r="BM23" s="2" t="n"/>
    </row>
    <row r="24">
      <c r="A24" s="22" t="n"/>
      <c r="B24" s="22" t="n"/>
      <c r="C24" s="22" t="n"/>
      <c r="D24" s="22" t="n"/>
      <c r="E24" s="2" t="inlineStr">
        <is>
          <t>Sign Out</t>
        </is>
      </c>
      <c r="F24" s="4" t="n"/>
      <c r="G24" s="4" t="n"/>
      <c r="H24" s="2" t="inlineStr">
        <is>
          <t>18:18</t>
        </is>
      </c>
      <c r="I24" s="2" t="n"/>
      <c r="J24" s="2" t="inlineStr">
        <is>
          <t>15:47</t>
        </is>
      </c>
      <c r="K24" s="2" t="n"/>
      <c r="L24" s="2" t="inlineStr">
        <is>
          <t>16:37</t>
        </is>
      </c>
      <c r="M24" s="2" t="n"/>
      <c r="N24" s="2" t="inlineStr">
        <is>
          <t>16:18</t>
        </is>
      </c>
      <c r="O24" s="2" t="n"/>
      <c r="P24" s="2" t="inlineStr">
        <is>
          <t>16:06</t>
        </is>
      </c>
      <c r="Q24" s="2" t="n"/>
      <c r="R24" s="4" t="n"/>
      <c r="S24" s="4" t="n"/>
      <c r="T24" s="4" t="n"/>
      <c r="U24" s="4" t="n"/>
      <c r="V24" s="2" t="inlineStr">
        <is>
          <t>17:38</t>
        </is>
      </c>
      <c r="W24" s="2" t="n"/>
      <c r="X24" s="2" t="inlineStr">
        <is>
          <t>18:23</t>
        </is>
      </c>
      <c r="Y24" s="2" t="n"/>
      <c r="Z24" s="2" t="inlineStr">
        <is>
          <t>18:24</t>
        </is>
      </c>
      <c r="AA24" s="2" t="n"/>
      <c r="AB24" s="2" t="inlineStr">
        <is>
          <t>18:47</t>
        </is>
      </c>
      <c r="AC24" s="2" t="n"/>
      <c r="AD24" s="2" t="n"/>
      <c r="AE24" s="2" t="n"/>
      <c r="AF24" s="4" t="n"/>
      <c r="AG24" s="4" t="n"/>
      <c r="AH24" s="4" t="n"/>
      <c r="AI24" s="4" t="n"/>
      <c r="AJ24" s="2" t="n"/>
      <c r="AK24" s="2" t="n"/>
      <c r="AL24" s="2" t="n"/>
      <c r="AM24" s="2" t="n"/>
      <c r="AN24" s="2" t="n"/>
      <c r="AO24" s="2" t="n"/>
      <c r="AP24" s="2" t="n"/>
      <c r="AQ24" s="2" t="n"/>
      <c r="AR24" s="2" t="n"/>
      <c r="AS24" s="2" t="n"/>
      <c r="AT24" s="4" t="n"/>
      <c r="AU24" s="4" t="n"/>
      <c r="AV24" s="4" t="n"/>
      <c r="AW24" s="4" t="n"/>
      <c r="AX24" s="2" t="n"/>
      <c r="AY24" s="2" t="n"/>
      <c r="AZ24" s="2" t="n"/>
      <c r="BA24" s="2" t="n"/>
      <c r="BB24" s="2" t="n"/>
      <c r="BC24" s="2" t="n"/>
      <c r="BD24" s="2" t="n"/>
      <c r="BE24" s="2" t="n"/>
      <c r="BF24" s="2" t="n"/>
      <c r="BG24" s="2" t="n"/>
      <c r="BH24" s="4" t="n"/>
      <c r="BI24" s="4" t="n"/>
      <c r="BJ24" s="4" t="n"/>
      <c r="BK24" s="4" t="n"/>
      <c r="BL24" s="2" t="n"/>
      <c r="BM24" s="2" t="n"/>
    </row>
    <row r="25">
      <c r="A25" s="10" t="n">
        <v>8</v>
      </c>
      <c r="B25" s="10" t="inlineStr">
        <is>
          <t>Quek Rui Heng Jonas</t>
        </is>
      </c>
      <c r="C25" s="10" t="inlineStr">
        <is>
          <t>T1716284A</t>
        </is>
      </c>
      <c r="D25" s="10" t="inlineStr">
        <is>
          <t>Full Day</t>
        </is>
      </c>
      <c r="E25" s="2" t="inlineStr">
        <is>
          <t>Sign In</t>
        </is>
      </c>
      <c r="F25" s="4" t="n"/>
      <c r="G25" s="4" t="n"/>
      <c r="H25" s="2" t="inlineStr">
        <is>
          <t>07:48</t>
        </is>
      </c>
      <c r="I25" s="2" t="n"/>
      <c r="J25" s="2" t="inlineStr">
        <is>
          <t>07:58</t>
        </is>
      </c>
      <c r="K25" s="2" t="n"/>
      <c r="L25" s="2" t="inlineStr">
        <is>
          <t>07:50</t>
        </is>
      </c>
      <c r="M25" s="2" t="n"/>
      <c r="N25" s="2" t="n"/>
      <c r="O25" s="2" t="n"/>
      <c r="P25" s="2" t="n"/>
      <c r="Q25" s="2" t="n"/>
      <c r="R25" s="4" t="n"/>
      <c r="S25" s="4" t="n"/>
      <c r="T25" s="4" t="n"/>
      <c r="U25" s="4" t="n"/>
      <c r="V25" s="2" t="inlineStr">
        <is>
          <t>13:52</t>
        </is>
      </c>
      <c r="W25" s="2" t="n"/>
      <c r="X25" s="2" t="inlineStr">
        <is>
          <t>13:53</t>
        </is>
      </c>
      <c r="Y25" s="2" t="n"/>
      <c r="Z25" s="2" t="inlineStr">
        <is>
          <t>13:53</t>
        </is>
      </c>
      <c r="AA25" s="2" t="n"/>
      <c r="AB25" s="2" t="inlineStr">
        <is>
          <t>13:59</t>
        </is>
      </c>
      <c r="AC25" s="2" t="n"/>
      <c r="AD25" s="2" t="inlineStr">
        <is>
          <t>09:02</t>
        </is>
      </c>
      <c r="AE25" s="2" t="n"/>
      <c r="AF25" s="4" t="n"/>
      <c r="AG25" s="4" t="n"/>
      <c r="AH25" s="4" t="n"/>
      <c r="AI25" s="4" t="n"/>
      <c r="AJ25" s="2" t="n"/>
      <c r="AK25" s="2" t="n"/>
      <c r="AL25" s="2" t="n"/>
      <c r="AM25" s="2" t="n"/>
      <c r="AN25" s="2" t="n"/>
      <c r="AO25" s="2" t="n"/>
      <c r="AP25" s="2" t="n"/>
      <c r="AQ25" s="2" t="n"/>
      <c r="AR25" s="2" t="n"/>
      <c r="AS25" s="2" t="n"/>
      <c r="AT25" s="4" t="n"/>
      <c r="AU25" s="4" t="n"/>
      <c r="AV25" s="4" t="n"/>
      <c r="AW25" s="4" t="n"/>
      <c r="AX25" s="2" t="n"/>
      <c r="AY25" s="2" t="n"/>
      <c r="AZ25" s="2" t="n"/>
      <c r="BA25" s="2" t="n"/>
      <c r="BB25" s="2" t="n"/>
      <c r="BC25" s="2" t="n"/>
      <c r="BD25" s="2" t="n"/>
      <c r="BE25" s="2" t="n"/>
      <c r="BF25" s="2" t="n"/>
      <c r="BG25" s="2" t="n"/>
      <c r="BH25" s="4" t="n"/>
      <c r="BI25" s="4" t="n"/>
      <c r="BJ25" s="4" t="n"/>
      <c r="BK25" s="4" t="n"/>
      <c r="BL25" s="2" t="n"/>
      <c r="BM25" s="2" t="n"/>
    </row>
    <row r="26">
      <c r="A26" s="22" t="n"/>
      <c r="B26" s="22" t="n"/>
      <c r="C26" s="22" t="n"/>
      <c r="D26" s="22" t="n"/>
      <c r="E26" s="2" t="inlineStr">
        <is>
          <t>Sign Out</t>
        </is>
      </c>
      <c r="F26" s="4" t="n"/>
      <c r="G26" s="4" t="n"/>
      <c r="H26" s="2" t="inlineStr">
        <is>
          <t>17:22</t>
        </is>
      </c>
      <c r="I26" s="2" t="n"/>
      <c r="J26" s="2" t="inlineStr">
        <is>
          <t>17:12</t>
        </is>
      </c>
      <c r="K26" s="2" t="n"/>
      <c r="L26" s="2" t="inlineStr">
        <is>
          <t>18:22</t>
        </is>
      </c>
      <c r="M26" s="2" t="n"/>
      <c r="N26" s="2" t="n"/>
      <c r="O26" s="2" t="n"/>
      <c r="P26" s="2" t="n"/>
      <c r="Q26" s="2" t="n"/>
      <c r="R26" s="4" t="n"/>
      <c r="S26" s="4" t="n"/>
      <c r="T26" s="4" t="n"/>
      <c r="U26" s="4" t="n"/>
      <c r="V26" s="2" t="inlineStr">
        <is>
          <t>17:20</t>
        </is>
      </c>
      <c r="W26" s="2" t="n"/>
      <c r="X26" s="2" t="inlineStr">
        <is>
          <t>17:39</t>
        </is>
      </c>
      <c r="Y26" s="2" t="n"/>
      <c r="Z26" s="2" t="inlineStr">
        <is>
          <t>17:39</t>
        </is>
      </c>
      <c r="AA26" s="2" t="n"/>
      <c r="AB26" s="2" t="inlineStr">
        <is>
          <t>17:15</t>
        </is>
      </c>
      <c r="AC26" s="2" t="n"/>
      <c r="AD26" s="2" t="inlineStr">
        <is>
          <t>18:02</t>
        </is>
      </c>
      <c r="AE26" s="2" t="n"/>
      <c r="AF26" s="4" t="n"/>
      <c r="AG26" s="4" t="n"/>
      <c r="AH26" s="4" t="n"/>
      <c r="AI26" s="4" t="n"/>
      <c r="AJ26" s="2" t="n"/>
      <c r="AK26" s="2" t="n"/>
      <c r="AL26" s="2" t="n"/>
      <c r="AM26" s="2" t="n"/>
      <c r="AN26" s="2" t="n"/>
      <c r="AO26" s="2" t="n"/>
      <c r="AP26" s="2" t="n"/>
      <c r="AQ26" s="2" t="n"/>
      <c r="AR26" s="2" t="n"/>
      <c r="AS26" s="2" t="n"/>
      <c r="AT26" s="4" t="n"/>
      <c r="AU26" s="4" t="n"/>
      <c r="AV26" s="4" t="n"/>
      <c r="AW26" s="4" t="n"/>
      <c r="AX26" s="2" t="n"/>
      <c r="AY26" s="2" t="n"/>
      <c r="AZ26" s="2" t="n"/>
      <c r="BA26" s="2" t="n"/>
      <c r="BB26" s="2" t="n"/>
      <c r="BC26" s="2" t="n"/>
      <c r="BD26" s="2" t="n"/>
      <c r="BE26" s="2" t="n"/>
      <c r="BF26" s="2" t="n"/>
      <c r="BG26" s="2" t="n"/>
      <c r="BH26" s="4" t="n"/>
      <c r="BI26" s="4" t="n"/>
      <c r="BJ26" s="4" t="n"/>
      <c r="BK26" s="4" t="n"/>
      <c r="BL26" s="2" t="n"/>
      <c r="BM26" s="2" t="n"/>
    </row>
    <row r="27">
      <c r="A27" s="10" t="n">
        <v>9</v>
      </c>
      <c r="B27" s="10" t="inlineStr">
        <is>
          <t>Rhys Choi Chun Yu</t>
        </is>
      </c>
      <c r="C27" s="10" t="inlineStr">
        <is>
          <t>T1722375A</t>
        </is>
      </c>
      <c r="D27" s="10" t="inlineStr">
        <is>
          <t>Full Day</t>
        </is>
      </c>
      <c r="E27" s="2" t="inlineStr">
        <is>
          <t>Sign In</t>
        </is>
      </c>
      <c r="F27" s="4" t="n"/>
      <c r="G27" s="4" t="n"/>
      <c r="H27" s="2" t="inlineStr">
        <is>
          <t>11:02</t>
        </is>
      </c>
      <c r="I27" s="2" t="n"/>
      <c r="J27" s="2" t="inlineStr">
        <is>
          <t>11:11</t>
        </is>
      </c>
      <c r="K27" s="2" t="n"/>
      <c r="L27" s="2" t="inlineStr">
        <is>
          <t>11:17</t>
        </is>
      </c>
      <c r="M27" s="2" t="n"/>
      <c r="N27" s="2" t="n"/>
      <c r="O27" s="2" t="n"/>
      <c r="P27" s="2" t="inlineStr">
        <is>
          <t>11:43</t>
        </is>
      </c>
      <c r="Q27" s="2" t="n"/>
      <c r="R27" s="4" t="n"/>
      <c r="S27" s="4" t="n"/>
      <c r="T27" s="4" t="n"/>
      <c r="U27" s="4" t="n"/>
      <c r="V27" s="2" t="inlineStr">
        <is>
          <t>14:01</t>
        </is>
      </c>
      <c r="W27" s="2" t="n"/>
      <c r="X27" s="2" t="inlineStr">
        <is>
          <t>14:04</t>
        </is>
      </c>
      <c r="Y27" s="2" t="n"/>
      <c r="Z27" s="2" t="inlineStr">
        <is>
          <t>13:56</t>
        </is>
      </c>
      <c r="AA27" s="2" t="n"/>
      <c r="AB27" s="2" t="inlineStr">
        <is>
          <t>14:05</t>
        </is>
      </c>
      <c r="AC27" s="2" t="n"/>
      <c r="AD27" s="2" t="inlineStr">
        <is>
          <t>10:41</t>
        </is>
      </c>
      <c r="AE27" s="2" t="n"/>
      <c r="AF27" s="4" t="n"/>
      <c r="AG27" s="4" t="n"/>
      <c r="AH27" s="4" t="n"/>
      <c r="AI27" s="4" t="n"/>
      <c r="AJ27" s="2" t="n"/>
      <c r="AK27" s="2" t="n"/>
      <c r="AL27" s="2" t="n"/>
      <c r="AM27" s="2" t="n"/>
      <c r="AN27" s="2" t="n"/>
      <c r="AO27" s="2" t="n"/>
      <c r="AP27" s="2" t="n"/>
      <c r="AQ27" s="2" t="n"/>
      <c r="AR27" s="2" t="n"/>
      <c r="AS27" s="2" t="n"/>
      <c r="AT27" s="4" t="n"/>
      <c r="AU27" s="4" t="n"/>
      <c r="AV27" s="4" t="n"/>
      <c r="AW27" s="4" t="n"/>
      <c r="AX27" s="2" t="n"/>
      <c r="AY27" s="2" t="n"/>
      <c r="AZ27" s="2" t="n"/>
      <c r="BA27" s="2" t="n"/>
      <c r="BB27" s="2" t="n"/>
      <c r="BC27" s="2" t="n"/>
      <c r="BD27" s="2" t="n"/>
      <c r="BE27" s="2" t="n"/>
      <c r="BF27" s="2" t="n"/>
      <c r="BG27" s="2" t="n"/>
      <c r="BH27" s="4" t="n"/>
      <c r="BI27" s="4" t="n"/>
      <c r="BJ27" s="4" t="n"/>
      <c r="BK27" s="4" t="n"/>
      <c r="BL27" s="2" t="n"/>
      <c r="BM27" s="2" t="n"/>
    </row>
    <row r="28">
      <c r="A28" s="22" t="n"/>
      <c r="B28" s="22" t="n"/>
      <c r="C28" s="22" t="n"/>
      <c r="D28" s="22" t="n"/>
      <c r="E28" s="2" t="inlineStr">
        <is>
          <t>Sign Out</t>
        </is>
      </c>
      <c r="F28" s="4" t="n"/>
      <c r="G28" s="4" t="n"/>
      <c r="H28" s="2" t="inlineStr">
        <is>
          <t>16:20</t>
        </is>
      </c>
      <c r="I28" s="2" t="n"/>
      <c r="J28" s="2" t="inlineStr">
        <is>
          <t>15:45</t>
        </is>
      </c>
      <c r="K28" s="2" t="n"/>
      <c r="L28" s="2" t="inlineStr">
        <is>
          <t>17:13</t>
        </is>
      </c>
      <c r="M28" s="2" t="n"/>
      <c r="N28" s="2" t="n"/>
      <c r="O28" s="2" t="n"/>
      <c r="P28" s="2" t="inlineStr">
        <is>
          <t>18:12</t>
        </is>
      </c>
      <c r="Q28" s="2" t="n"/>
      <c r="R28" s="4" t="n"/>
      <c r="S28" s="4" t="n"/>
      <c r="T28" s="4" t="n"/>
      <c r="U28" s="4" t="n"/>
      <c r="V28" s="2" t="inlineStr">
        <is>
          <t>17:31</t>
        </is>
      </c>
      <c r="W28" s="2" t="n"/>
      <c r="X28" s="2" t="inlineStr">
        <is>
          <t>16:43</t>
        </is>
      </c>
      <c r="Y28" s="2" t="n"/>
      <c r="Z28" s="2" t="inlineStr">
        <is>
          <t>18:14</t>
        </is>
      </c>
      <c r="AA28" s="2" t="n"/>
      <c r="AB28" s="2" t="inlineStr">
        <is>
          <t>17:15</t>
        </is>
      </c>
      <c r="AC28" s="2" t="n"/>
      <c r="AD28" s="2" t="inlineStr">
        <is>
          <t>16:54</t>
        </is>
      </c>
      <c r="AE28" s="2" t="n"/>
      <c r="AF28" s="4" t="n"/>
      <c r="AG28" s="4" t="n"/>
      <c r="AH28" s="4" t="n"/>
      <c r="AI28" s="4" t="n"/>
      <c r="AJ28" s="2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4" t="n"/>
      <c r="AU28" s="4" t="n"/>
      <c r="AV28" s="4" t="n"/>
      <c r="AW28" s="4" t="n"/>
      <c r="AX28" s="2" t="n"/>
      <c r="AY28" s="2" t="n"/>
      <c r="AZ28" s="2" t="n"/>
      <c r="BA28" s="2" t="n"/>
      <c r="BB28" s="2" t="n"/>
      <c r="BC28" s="2" t="n"/>
      <c r="BD28" s="2" t="n"/>
      <c r="BE28" s="2" t="n"/>
      <c r="BF28" s="2" t="n"/>
      <c r="BG28" s="2" t="n"/>
      <c r="BH28" s="4" t="n"/>
      <c r="BI28" s="4" t="n"/>
      <c r="BJ28" s="4" t="n"/>
      <c r="BK28" s="4" t="n"/>
      <c r="BL28" s="2" t="n"/>
      <c r="BM28" s="2" t="n"/>
    </row>
    <row r="29">
      <c r="A29" s="10" t="n">
        <v>10</v>
      </c>
      <c r="B29" s="10" t="inlineStr">
        <is>
          <t>See Yu Han Grace</t>
        </is>
      </c>
      <c r="C29" s="10" t="inlineStr">
        <is>
          <t>T1721289Z</t>
        </is>
      </c>
      <c r="D29" s="10" t="inlineStr">
        <is>
          <t>Full Day</t>
        </is>
      </c>
      <c r="E29" s="2" t="inlineStr">
        <is>
          <t>Sign In</t>
        </is>
      </c>
      <c r="F29" s="4" t="n"/>
      <c r="G29" s="4" t="n"/>
      <c r="H29" s="2" t="n"/>
      <c r="I29" s="2" t="n"/>
      <c r="J29" s="2" t="inlineStr">
        <is>
          <t>11:01</t>
        </is>
      </c>
      <c r="K29" s="2" t="n"/>
      <c r="L29" s="2" t="inlineStr">
        <is>
          <t>11:08</t>
        </is>
      </c>
      <c r="M29" s="2" t="n"/>
      <c r="N29" s="2" t="inlineStr">
        <is>
          <t>11:15</t>
        </is>
      </c>
      <c r="O29" s="2" t="n"/>
      <c r="P29" s="2" t="n"/>
      <c r="Q29" s="2" t="n"/>
      <c r="R29" s="4" t="n"/>
      <c r="S29" s="4" t="n"/>
      <c r="T29" s="4" t="n"/>
      <c r="U29" s="4" t="n"/>
      <c r="V29" s="2" t="inlineStr">
        <is>
          <t>13:52</t>
        </is>
      </c>
      <c r="W29" s="2" t="n"/>
      <c r="X29" s="2" t="inlineStr">
        <is>
          <t>13:53</t>
        </is>
      </c>
      <c r="Y29" s="2" t="n"/>
      <c r="Z29" s="2" t="inlineStr">
        <is>
          <t>13:56</t>
        </is>
      </c>
      <c r="AA29" s="2" t="n"/>
      <c r="AB29" s="2" t="inlineStr">
        <is>
          <t>13:58</t>
        </is>
      </c>
      <c r="AC29" s="2" t="n"/>
      <c r="AD29" s="2" t="n"/>
      <c r="AE29" s="2" t="n"/>
      <c r="AF29" s="4" t="n"/>
      <c r="AG29" s="4" t="n"/>
      <c r="AH29" s="4" t="n"/>
      <c r="AI29" s="4" t="n"/>
      <c r="AJ29" s="2" t="n"/>
      <c r="AK29" s="2" t="n"/>
      <c r="AL29" s="2" t="n"/>
      <c r="AM29" s="2" t="n"/>
      <c r="AN29" s="2" t="n"/>
      <c r="AO29" s="2" t="n"/>
      <c r="AP29" s="2" t="n"/>
      <c r="AQ29" s="2" t="n"/>
      <c r="AR29" s="2" t="n"/>
      <c r="AS29" s="2" t="n"/>
      <c r="AT29" s="4" t="n"/>
      <c r="AU29" s="4" t="n"/>
      <c r="AV29" s="4" t="n"/>
      <c r="AW29" s="4" t="n"/>
      <c r="AX29" s="2" t="n"/>
      <c r="AY29" s="2" t="n"/>
      <c r="AZ29" s="2" t="n"/>
      <c r="BA29" s="2" t="n"/>
      <c r="BB29" s="2" t="n"/>
      <c r="BC29" s="2" t="n"/>
      <c r="BD29" s="2" t="n"/>
      <c r="BE29" s="2" t="n"/>
      <c r="BF29" s="2" t="n"/>
      <c r="BG29" s="2" t="n"/>
      <c r="BH29" s="4" t="n"/>
      <c r="BI29" s="4" t="n"/>
      <c r="BJ29" s="4" t="n"/>
      <c r="BK29" s="4" t="n"/>
      <c r="BL29" s="2" t="n"/>
      <c r="BM29" s="2" t="n"/>
    </row>
    <row r="30">
      <c r="A30" s="22" t="n"/>
      <c r="B30" s="22" t="n"/>
      <c r="C30" s="22" t="n"/>
      <c r="D30" s="22" t="n"/>
      <c r="E30" s="2" t="inlineStr">
        <is>
          <t>Sign Out</t>
        </is>
      </c>
      <c r="F30" s="4" t="n"/>
      <c r="G30" s="4" t="n"/>
      <c r="H30" s="2" t="n"/>
      <c r="I30" s="2" t="n"/>
      <c r="J30" s="2" t="inlineStr">
        <is>
          <t>17:28</t>
        </is>
      </c>
      <c r="K30" s="2" t="n"/>
      <c r="L30" s="2" t="inlineStr">
        <is>
          <t>17:30</t>
        </is>
      </c>
      <c r="M30" s="2" t="n"/>
      <c r="N30" s="2" t="inlineStr">
        <is>
          <t>14:59</t>
        </is>
      </c>
      <c r="O30" s="2" t="n"/>
      <c r="P30" s="2" t="n"/>
      <c r="Q30" s="2" t="n"/>
      <c r="R30" s="4" t="n"/>
      <c r="S30" s="4" t="n"/>
      <c r="T30" s="4" t="n"/>
      <c r="U30" s="4" t="n"/>
      <c r="V30" s="2" t="inlineStr">
        <is>
          <t>17:13</t>
        </is>
      </c>
      <c r="W30" s="2" t="n"/>
      <c r="X30" s="2" t="inlineStr">
        <is>
          <t>17:57</t>
        </is>
      </c>
      <c r="Y30" s="2" t="n"/>
      <c r="Z30" s="2" t="inlineStr">
        <is>
          <t>17:38</t>
        </is>
      </c>
      <c r="AA30" s="2" t="n"/>
      <c r="AB30" s="2" t="inlineStr">
        <is>
          <t>17:26</t>
        </is>
      </c>
      <c r="AC30" s="2" t="n"/>
      <c r="AD30" s="2" t="n"/>
      <c r="AE30" s="2" t="n"/>
      <c r="AF30" s="4" t="n"/>
      <c r="AG30" s="4" t="n"/>
      <c r="AH30" s="4" t="n"/>
      <c r="AI30" s="4" t="n"/>
      <c r="AJ30" s="2" t="n"/>
      <c r="AK30" s="2" t="n"/>
      <c r="AL30" s="2" t="n"/>
      <c r="AM30" s="2" t="n"/>
      <c r="AN30" s="2" t="n"/>
      <c r="AO30" s="2" t="n"/>
      <c r="AP30" s="2" t="n"/>
      <c r="AQ30" s="2" t="n"/>
      <c r="AR30" s="2" t="n"/>
      <c r="AS30" s="2" t="n"/>
      <c r="AT30" s="4" t="n"/>
      <c r="AU30" s="4" t="n"/>
      <c r="AV30" s="4" t="n"/>
      <c r="AW30" s="4" t="n"/>
      <c r="AX30" s="2" t="n"/>
      <c r="AY30" s="2" t="n"/>
      <c r="AZ30" s="2" t="n"/>
      <c r="BA30" s="2" t="n"/>
      <c r="BB30" s="2" t="n"/>
      <c r="BC30" s="2" t="n"/>
      <c r="BD30" s="2" t="n"/>
      <c r="BE30" s="2" t="n"/>
      <c r="BF30" s="2" t="n"/>
      <c r="BG30" s="2" t="n"/>
      <c r="BH30" s="4" t="n"/>
      <c r="BI30" s="4" t="n"/>
      <c r="BJ30" s="4" t="n"/>
      <c r="BK30" s="4" t="n"/>
      <c r="BL30" s="2" t="n"/>
      <c r="BM30" s="2" t="n"/>
    </row>
    <row r="31">
      <c r="A31" s="10" t="n">
        <v>11</v>
      </c>
      <c r="B31" s="10" t="inlineStr">
        <is>
          <t>Tan Le En</t>
        </is>
      </c>
      <c r="C31" s="10" t="inlineStr">
        <is>
          <t>T1722104Z</t>
        </is>
      </c>
      <c r="D31" s="10" t="inlineStr">
        <is>
          <t>Full Day</t>
        </is>
      </c>
      <c r="E31" s="2" t="inlineStr">
        <is>
          <t>Sign In</t>
        </is>
      </c>
      <c r="F31" s="4" t="n"/>
      <c r="G31" s="4" t="n"/>
      <c r="H31" s="2" t="inlineStr">
        <is>
          <t>12:13</t>
        </is>
      </c>
      <c r="I31" s="2" t="n"/>
      <c r="J31" s="2" t="inlineStr">
        <is>
          <t>09:23</t>
        </is>
      </c>
      <c r="K31" s="2" t="n"/>
      <c r="L31" s="2" t="inlineStr">
        <is>
          <t>07:50</t>
        </is>
      </c>
      <c r="M31" s="2" t="n"/>
      <c r="N31" s="2" t="inlineStr">
        <is>
          <t>09:43</t>
        </is>
      </c>
      <c r="O31" s="2" t="n"/>
      <c r="P31" s="2" t="inlineStr">
        <is>
          <t>08:07</t>
        </is>
      </c>
      <c r="Q31" s="2" t="n"/>
      <c r="R31" s="4" t="n"/>
      <c r="S31" s="4" t="n"/>
      <c r="T31" s="4" t="n"/>
      <c r="U31" s="4" t="n"/>
      <c r="V31" s="2" t="inlineStr">
        <is>
          <t>13:54</t>
        </is>
      </c>
      <c r="W31" s="2" t="n"/>
      <c r="X31" s="2" t="inlineStr">
        <is>
          <t>13:53</t>
        </is>
      </c>
      <c r="Y31" s="2" t="n"/>
      <c r="Z31" s="2" t="inlineStr">
        <is>
          <t>13:53</t>
        </is>
      </c>
      <c r="AA31" s="2" t="n"/>
      <c r="AB31" s="2" t="inlineStr">
        <is>
          <t>13:59</t>
        </is>
      </c>
      <c r="AC31" s="2" t="n"/>
      <c r="AD31" s="2" t="inlineStr">
        <is>
          <t>12:29</t>
        </is>
      </c>
      <c r="AE31" s="2" t="n"/>
      <c r="AF31" s="4" t="n"/>
      <c r="AG31" s="4" t="n"/>
      <c r="AH31" s="4" t="n"/>
      <c r="AI31" s="4" t="n"/>
      <c r="AJ31" s="2" t="n"/>
      <c r="AK31" s="2" t="n"/>
      <c r="AL31" s="2" t="n"/>
      <c r="AM31" s="2" t="n"/>
      <c r="AN31" s="2" t="n"/>
      <c r="AO31" s="2" t="n"/>
      <c r="AP31" s="2" t="n"/>
      <c r="AQ31" s="2" t="n"/>
      <c r="AR31" s="2" t="n"/>
      <c r="AS31" s="2" t="n"/>
      <c r="AT31" s="4" t="n"/>
      <c r="AU31" s="4" t="n"/>
      <c r="AV31" s="4" t="n"/>
      <c r="AW31" s="4" t="n"/>
      <c r="AX31" s="2" t="n"/>
      <c r="AY31" s="2" t="n"/>
      <c r="AZ31" s="2" t="n"/>
      <c r="BA31" s="2" t="n"/>
      <c r="BB31" s="2" t="n"/>
      <c r="BC31" s="2" t="n"/>
      <c r="BD31" s="2" t="n"/>
      <c r="BE31" s="2" t="n"/>
      <c r="BF31" s="2" t="n"/>
      <c r="BG31" s="2" t="n"/>
      <c r="BH31" s="4" t="n"/>
      <c r="BI31" s="4" t="n"/>
      <c r="BJ31" s="4" t="n"/>
      <c r="BK31" s="4" t="n"/>
      <c r="BL31" s="2" t="n"/>
      <c r="BM31" s="2" t="n"/>
    </row>
    <row r="32">
      <c r="A32" s="22" t="n"/>
      <c r="B32" s="22" t="n"/>
      <c r="C32" s="22" t="n"/>
      <c r="D32" s="22" t="n"/>
      <c r="E32" s="2" t="inlineStr">
        <is>
          <t>Sign Out</t>
        </is>
      </c>
      <c r="F32" s="4" t="n"/>
      <c r="G32" s="4" t="n"/>
      <c r="H32" s="2" t="inlineStr">
        <is>
          <t>18:07</t>
        </is>
      </c>
      <c r="I32" s="2" t="n"/>
      <c r="J32" s="2" t="inlineStr">
        <is>
          <t>17:53</t>
        </is>
      </c>
      <c r="K32" s="2" t="n"/>
      <c r="L32" s="2" t="inlineStr">
        <is>
          <t>17:54</t>
        </is>
      </c>
      <c r="M32" s="2" t="n"/>
      <c r="N32" s="2" t="inlineStr">
        <is>
          <t>13:18</t>
        </is>
      </c>
      <c r="O32" s="2" t="n"/>
      <c r="P32" s="2" t="inlineStr">
        <is>
          <t>13:48</t>
        </is>
      </c>
      <c r="Q32" s="2" t="n"/>
      <c r="R32" s="4" t="n"/>
      <c r="S32" s="4" t="n"/>
      <c r="T32" s="4" t="n"/>
      <c r="U32" s="4" t="n"/>
      <c r="V32" s="2" t="inlineStr">
        <is>
          <t>17:55</t>
        </is>
      </c>
      <c r="W32" s="2" t="n"/>
      <c r="X32" s="2" t="inlineStr">
        <is>
          <t>17:54</t>
        </is>
      </c>
      <c r="Y32" s="2" t="n"/>
      <c r="Z32" s="2" t="inlineStr">
        <is>
          <t>17:54</t>
        </is>
      </c>
      <c r="AA32" s="2" t="n"/>
      <c r="AB32" s="2" t="inlineStr">
        <is>
          <t>18:25</t>
        </is>
      </c>
      <c r="AC32" s="2" t="n"/>
      <c r="AD32" s="2" t="inlineStr">
        <is>
          <t>18:03</t>
        </is>
      </c>
      <c r="AE32" s="2" t="n"/>
      <c r="AF32" s="4" t="n"/>
      <c r="AG32" s="4" t="n"/>
      <c r="AH32" s="4" t="n"/>
      <c r="AI32" s="4" t="n"/>
      <c r="AJ32" s="2" t="n"/>
      <c r="AK32" s="2" t="n"/>
      <c r="AL32" s="2" t="n"/>
      <c r="AM32" s="2" t="n"/>
      <c r="AN32" s="2" t="n"/>
      <c r="AO32" s="2" t="n"/>
      <c r="AP32" s="2" t="n"/>
      <c r="AQ32" s="2" t="n"/>
      <c r="AR32" s="2" t="n"/>
      <c r="AS32" s="2" t="n"/>
      <c r="AT32" s="4" t="n"/>
      <c r="AU32" s="4" t="n"/>
      <c r="AV32" s="4" t="n"/>
      <c r="AW32" s="4" t="n"/>
      <c r="AX32" s="2" t="n"/>
      <c r="AY32" s="2" t="n"/>
      <c r="AZ32" s="2" t="n"/>
      <c r="BA32" s="2" t="n"/>
      <c r="BB32" s="2" t="n"/>
      <c r="BC32" s="2" t="n"/>
      <c r="BD32" s="2" t="n"/>
      <c r="BE32" s="2" t="n"/>
      <c r="BF32" s="2" t="n"/>
      <c r="BG32" s="2" t="n"/>
      <c r="BH32" s="4" t="n"/>
      <c r="BI32" s="4" t="n"/>
      <c r="BJ32" s="4" t="n"/>
      <c r="BK32" s="4" t="n"/>
      <c r="BL32" s="2" t="n"/>
      <c r="BM32" s="2" t="n"/>
    </row>
  </sheetData>
  <mergeCells count="109">
    <mergeCell ref="C29:C30"/>
    <mergeCell ref="D21:D22"/>
    <mergeCell ref="AX9:AY9"/>
    <mergeCell ref="H9:I9"/>
    <mergeCell ref="AZ9:BA9"/>
    <mergeCell ref="AP9:AQ9"/>
    <mergeCell ref="J9:K9"/>
    <mergeCell ref="B29:B30"/>
    <mergeCell ref="B23:B24"/>
    <mergeCell ref="BJ9:BK9"/>
    <mergeCell ref="A27:A28"/>
    <mergeCell ref="AR9:AS9"/>
    <mergeCell ref="BL9:BM9"/>
    <mergeCell ref="B13:B14"/>
    <mergeCell ref="D13:D14"/>
    <mergeCell ref="V2:Y2"/>
    <mergeCell ref="B15:B16"/>
    <mergeCell ref="D15:D16"/>
    <mergeCell ref="U1:W1"/>
    <mergeCell ref="C27:C28"/>
    <mergeCell ref="B25:B26"/>
    <mergeCell ref="R8:S8"/>
    <mergeCell ref="B27:B28"/>
    <mergeCell ref="D27:D2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C31:C32"/>
    <mergeCell ref="T9:U9"/>
    <mergeCell ref="V9:W9"/>
    <mergeCell ref="A21:A22"/>
    <mergeCell ref="AF9:AG9"/>
    <mergeCell ref="AH9:AI9"/>
    <mergeCell ref="A17:A18"/>
    <mergeCell ref="C17:C18"/>
    <mergeCell ref="D25:D26"/>
    <mergeCell ref="A23:A24"/>
    <mergeCell ref="AV9:AW9"/>
    <mergeCell ref="A19:A20"/>
    <mergeCell ref="F9:G9"/>
    <mergeCell ref="C19:C20"/>
    <mergeCell ref="BF9:BG9"/>
    <mergeCell ref="BH9:BI9"/>
    <mergeCell ref="D23:D24"/>
    <mergeCell ref="A11:A12"/>
    <mergeCell ref="B31:B32"/>
    <mergeCell ref="AP8:AQ8"/>
    <mergeCell ref="AR8:AS8"/>
    <mergeCell ref="C21:C2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T8:U8"/>
    <mergeCell ref="BB9:BC9"/>
    <mergeCell ref="D29:D30"/>
    <mergeCell ref="AT9:AU9"/>
    <mergeCell ref="AF8:AG8"/>
    <mergeCell ref="L9:M9"/>
    <mergeCell ref="N9:O9"/>
    <mergeCell ref="W6:Y6"/>
    <mergeCell ref="J3:T5"/>
    <mergeCell ref="D31:D32"/>
    <mergeCell ref="A31:A32"/>
    <mergeCell ref="R9:S9"/>
    <mergeCell ref="AJ9:AK9"/>
    <mergeCell ref="B21:B22"/>
    <mergeCell ref="AL9:AM9"/>
    <mergeCell ref="AN9:AO9"/>
    <mergeCell ref="AD9:AE9"/>
    <mergeCell ref="J6:R6"/>
    <mergeCell ref="BD9:BE9"/>
    <mergeCell ref="A25:A26"/>
    <mergeCell ref="C25:C26"/>
    <mergeCell ref="P8:Q8"/>
    <mergeCell ref="C11:C12"/>
    <mergeCell ref="B19:B20"/>
    <mergeCell ref="A29:A30"/>
    <mergeCell ref="AB8:AC8"/>
    <mergeCell ref="C13:C14"/>
    <mergeCell ref="AL8:AM8"/>
    <mergeCell ref="D19:D20"/>
    <mergeCell ref="AN8:AO8"/>
    <mergeCell ref="AX8:AY8"/>
    <mergeCell ref="AZ8:BA8"/>
    <mergeCell ref="A15:A16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M3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5" outlineLevelCol="0"/>
  <cols>
    <col width="4.7265625" customWidth="1" min="1" max="1"/>
    <col width="16.7265625" customWidth="1" min="2" max="2"/>
    <col width="24.7265625" customWidth="1" min="3" max="3"/>
    <col width="16.7265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6" customHeight="1">
      <c r="J6" s="6" t="inlineStr">
        <is>
          <t>Date 2024-09-14</t>
        </is>
      </c>
      <c r="W6" s="7" t="inlineStr">
        <is>
          <t>Generated on 14-09-2024 09:53:37</t>
        </is>
      </c>
    </row>
    <row r="8" ht="15.5" customHeight="1">
      <c r="F8" s="8" t="inlineStr">
        <is>
          <t>Sun</t>
        </is>
      </c>
      <c r="G8" s="20" t="n"/>
      <c r="H8" s="9" t="inlineStr">
        <is>
          <t>Mon</t>
        </is>
      </c>
      <c r="I8" s="20" t="n"/>
      <c r="J8" s="9" t="inlineStr">
        <is>
          <t>Tue</t>
        </is>
      </c>
      <c r="K8" s="20" t="n"/>
      <c r="L8" s="9" t="inlineStr">
        <is>
          <t>Wed</t>
        </is>
      </c>
      <c r="M8" s="20" t="n"/>
      <c r="N8" s="9" t="inlineStr">
        <is>
          <t>Thu</t>
        </is>
      </c>
      <c r="O8" s="20" t="n"/>
      <c r="P8" s="9" t="inlineStr">
        <is>
          <t>Fri</t>
        </is>
      </c>
      <c r="Q8" s="20" t="n"/>
      <c r="R8" s="8" t="inlineStr">
        <is>
          <t>Sat</t>
        </is>
      </c>
      <c r="S8" s="20" t="n"/>
      <c r="T8" s="8" t="inlineStr">
        <is>
          <t>Sun</t>
        </is>
      </c>
      <c r="U8" s="20" t="n"/>
      <c r="V8" s="9" t="inlineStr">
        <is>
          <t>Mon</t>
        </is>
      </c>
      <c r="W8" s="20" t="n"/>
      <c r="X8" s="9" t="inlineStr">
        <is>
          <t>Tue</t>
        </is>
      </c>
      <c r="Y8" s="20" t="n"/>
      <c r="Z8" s="9" t="inlineStr">
        <is>
          <t>Wed</t>
        </is>
      </c>
      <c r="AA8" s="20" t="n"/>
      <c r="AB8" s="9" t="inlineStr">
        <is>
          <t>Thu</t>
        </is>
      </c>
      <c r="AC8" s="20" t="n"/>
      <c r="AD8" s="9" t="inlineStr">
        <is>
          <t>Fri</t>
        </is>
      </c>
      <c r="AE8" s="20" t="n"/>
      <c r="AF8" s="8" t="inlineStr">
        <is>
          <t>Sat</t>
        </is>
      </c>
      <c r="AG8" s="20" t="n"/>
      <c r="AH8" s="8" t="inlineStr">
        <is>
          <t>Sun</t>
        </is>
      </c>
      <c r="AI8" s="20" t="n"/>
      <c r="AJ8" s="9" t="inlineStr">
        <is>
          <t>Mon</t>
        </is>
      </c>
      <c r="AK8" s="20" t="n"/>
      <c r="AL8" s="9" t="inlineStr">
        <is>
          <t>Tue</t>
        </is>
      </c>
      <c r="AM8" s="20" t="n"/>
      <c r="AN8" s="9" t="inlineStr">
        <is>
          <t>Wed</t>
        </is>
      </c>
      <c r="AO8" s="20" t="n"/>
      <c r="AP8" s="9" t="inlineStr">
        <is>
          <t>Thu</t>
        </is>
      </c>
      <c r="AQ8" s="20" t="n"/>
      <c r="AR8" s="9" t="inlineStr">
        <is>
          <t>Fri</t>
        </is>
      </c>
      <c r="AS8" s="20" t="n"/>
      <c r="AT8" s="8" t="inlineStr">
        <is>
          <t>Sat</t>
        </is>
      </c>
      <c r="AU8" s="20" t="n"/>
      <c r="AV8" s="8" t="inlineStr">
        <is>
          <t>Sun</t>
        </is>
      </c>
      <c r="AW8" s="20" t="n"/>
      <c r="AX8" s="9" t="inlineStr">
        <is>
          <t>Mon</t>
        </is>
      </c>
      <c r="AY8" s="20" t="n"/>
      <c r="AZ8" s="9" t="inlineStr">
        <is>
          <t>Tue</t>
        </is>
      </c>
      <c r="BA8" s="20" t="n"/>
      <c r="BB8" s="9" t="inlineStr">
        <is>
          <t>Wed</t>
        </is>
      </c>
      <c r="BC8" s="20" t="n"/>
      <c r="BD8" s="9" t="inlineStr">
        <is>
          <t>Thu</t>
        </is>
      </c>
      <c r="BE8" s="20" t="n"/>
      <c r="BF8" s="9" t="inlineStr">
        <is>
          <t>Fri</t>
        </is>
      </c>
      <c r="BG8" s="20" t="n"/>
      <c r="BH8" s="8" t="inlineStr">
        <is>
          <t>Sat</t>
        </is>
      </c>
      <c r="BI8" s="20" t="n"/>
      <c r="BJ8" s="8" t="inlineStr">
        <is>
          <t>Sun</t>
        </is>
      </c>
      <c r="BK8" s="20" t="n"/>
      <c r="BL8" s="9" t="inlineStr">
        <is>
          <t>Mon</t>
        </is>
      </c>
      <c r="BM8" s="20" t="n"/>
    </row>
    <row r="9" ht="15.5" customHeight="1">
      <c r="F9" s="8" t="inlineStr">
        <is>
          <t>01,Sep</t>
        </is>
      </c>
      <c r="G9" s="20" t="n"/>
      <c r="H9" s="9" t="inlineStr">
        <is>
          <t>02,Sep</t>
        </is>
      </c>
      <c r="I9" s="20" t="n"/>
      <c r="J9" s="9" t="inlineStr">
        <is>
          <t>03,Sep</t>
        </is>
      </c>
      <c r="K9" s="20" t="n"/>
      <c r="L9" s="9" t="inlineStr">
        <is>
          <t>04,Sep</t>
        </is>
      </c>
      <c r="M9" s="20" t="n"/>
      <c r="N9" s="9" t="inlineStr">
        <is>
          <t>05,Sep</t>
        </is>
      </c>
      <c r="O9" s="20" t="n"/>
      <c r="P9" s="9" t="inlineStr">
        <is>
          <t>06,Sep</t>
        </is>
      </c>
      <c r="Q9" s="20" t="n"/>
      <c r="R9" s="8" t="inlineStr">
        <is>
          <t>07,Sep</t>
        </is>
      </c>
      <c r="S9" s="20" t="n"/>
      <c r="T9" s="8" t="inlineStr">
        <is>
          <t>08,Sep</t>
        </is>
      </c>
      <c r="U9" s="20" t="n"/>
      <c r="V9" s="9" t="inlineStr">
        <is>
          <t>09,Sep</t>
        </is>
      </c>
      <c r="W9" s="20" t="n"/>
      <c r="X9" s="9" t="inlineStr">
        <is>
          <t>10,Sep</t>
        </is>
      </c>
      <c r="Y9" s="20" t="n"/>
      <c r="Z9" s="9" t="inlineStr">
        <is>
          <t>11,Sep</t>
        </is>
      </c>
      <c r="AA9" s="20" t="n"/>
      <c r="AB9" s="9" t="inlineStr">
        <is>
          <t>12,Sep</t>
        </is>
      </c>
      <c r="AC9" s="20" t="n"/>
      <c r="AD9" s="9" t="inlineStr">
        <is>
          <t>13,Sep</t>
        </is>
      </c>
      <c r="AE9" s="20" t="n"/>
      <c r="AF9" s="8" t="inlineStr">
        <is>
          <t>14,Sep</t>
        </is>
      </c>
      <c r="AG9" s="20" t="n"/>
      <c r="AH9" s="8" t="inlineStr">
        <is>
          <t>15,Sep</t>
        </is>
      </c>
      <c r="AI9" s="20" t="n"/>
      <c r="AJ9" s="9" t="inlineStr">
        <is>
          <t>16,Sep</t>
        </is>
      </c>
      <c r="AK9" s="20" t="n"/>
      <c r="AL9" s="9" t="inlineStr">
        <is>
          <t>17,Sep</t>
        </is>
      </c>
      <c r="AM9" s="20" t="n"/>
      <c r="AN9" s="9" t="inlineStr">
        <is>
          <t>18,Sep</t>
        </is>
      </c>
      <c r="AO9" s="20" t="n"/>
      <c r="AP9" s="9" t="inlineStr">
        <is>
          <t>19,Sep</t>
        </is>
      </c>
      <c r="AQ9" s="20" t="n"/>
      <c r="AR9" s="9" t="inlineStr">
        <is>
          <t>20,Sep</t>
        </is>
      </c>
      <c r="AS9" s="20" t="n"/>
      <c r="AT9" s="8" t="inlineStr">
        <is>
          <t>21,Sep</t>
        </is>
      </c>
      <c r="AU9" s="20" t="n"/>
      <c r="AV9" s="8" t="inlineStr">
        <is>
          <t>22,Sep</t>
        </is>
      </c>
      <c r="AW9" s="20" t="n"/>
      <c r="AX9" s="9" t="inlineStr">
        <is>
          <t>23,Sep</t>
        </is>
      </c>
      <c r="AY9" s="20" t="n"/>
      <c r="AZ9" s="9" t="inlineStr">
        <is>
          <t>24,Sep</t>
        </is>
      </c>
      <c r="BA9" s="20" t="n"/>
      <c r="BB9" s="9" t="inlineStr">
        <is>
          <t>25,Sep</t>
        </is>
      </c>
      <c r="BC9" s="20" t="n"/>
      <c r="BD9" s="9" t="inlineStr">
        <is>
          <t>26,Sep</t>
        </is>
      </c>
      <c r="BE9" s="20" t="n"/>
      <c r="BF9" s="9" t="inlineStr">
        <is>
          <t>27,Sep</t>
        </is>
      </c>
      <c r="BG9" s="20" t="n"/>
      <c r="BH9" s="8" t="inlineStr">
        <is>
          <t>28,Sep</t>
        </is>
      </c>
      <c r="BI9" s="20" t="n"/>
      <c r="BJ9" s="8" t="inlineStr">
        <is>
          <t>29,Sep</t>
        </is>
      </c>
      <c r="BK9" s="20" t="n"/>
      <c r="BL9" s="9" t="inlineStr">
        <is>
          <t>30,Sep</t>
        </is>
      </c>
      <c r="BM9" s="20" t="n"/>
    </row>
    <row r="10" ht="15.5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4" t="inlineStr">
        <is>
          <t>Time</t>
        </is>
      </c>
      <c r="G10" s="4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2" t="inlineStr">
        <is>
          <t>Time</t>
        </is>
      </c>
      <c r="K10" s="2" t="inlineStr">
        <is>
          <t>Pick Up</t>
        </is>
      </c>
      <c r="L10" s="2" t="inlineStr">
        <is>
          <t>Time</t>
        </is>
      </c>
      <c r="M10" s="2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4" t="inlineStr">
        <is>
          <t>Time</t>
        </is>
      </c>
      <c r="S10" s="4" t="inlineStr">
        <is>
          <t>Pick Up</t>
        </is>
      </c>
      <c r="T10" s="4" t="inlineStr">
        <is>
          <t>Time</t>
        </is>
      </c>
      <c r="U10" s="4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2" t="inlineStr">
        <is>
          <t>Time</t>
        </is>
      </c>
      <c r="Y10" s="2" t="inlineStr">
        <is>
          <t>Pick Up</t>
        </is>
      </c>
      <c r="Z10" s="2" t="inlineStr">
        <is>
          <t>Time</t>
        </is>
      </c>
      <c r="AA10" s="2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4" t="inlineStr">
        <is>
          <t>Time</t>
        </is>
      </c>
      <c r="AG10" s="4" t="inlineStr">
        <is>
          <t>Pick Up</t>
        </is>
      </c>
      <c r="AH10" s="4" t="inlineStr">
        <is>
          <t>Time</t>
        </is>
      </c>
      <c r="AI10" s="4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2" t="inlineStr">
        <is>
          <t>Time</t>
        </is>
      </c>
      <c r="AM10" s="2" t="inlineStr">
        <is>
          <t>Pick Up</t>
        </is>
      </c>
      <c r="AN10" s="2" t="inlineStr">
        <is>
          <t>Time</t>
        </is>
      </c>
      <c r="AO10" s="2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4" t="inlineStr">
        <is>
          <t>Time</t>
        </is>
      </c>
      <c r="AU10" s="4" t="inlineStr">
        <is>
          <t>Pick Up</t>
        </is>
      </c>
      <c r="AV10" s="4" t="inlineStr">
        <is>
          <t>Time</t>
        </is>
      </c>
      <c r="AW10" s="4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2" t="inlineStr">
        <is>
          <t>Time</t>
        </is>
      </c>
      <c r="BA10" s="2" t="inlineStr">
        <is>
          <t>Pick Up</t>
        </is>
      </c>
      <c r="BB10" s="2" t="inlineStr">
        <is>
          <t>Time</t>
        </is>
      </c>
      <c r="BC10" s="2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4" t="inlineStr">
        <is>
          <t>Time</t>
        </is>
      </c>
      <c r="BI10" s="4" t="inlineStr">
        <is>
          <t>Pick Up</t>
        </is>
      </c>
      <c r="BJ10" s="4" t="inlineStr">
        <is>
          <t>Time</t>
        </is>
      </c>
      <c r="BK10" s="4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</row>
    <row r="11">
      <c r="A11" s="10" t="n">
        <v>1</v>
      </c>
      <c r="B11" s="10" t="inlineStr">
        <is>
          <t>Chia Jie Yu Isaac</t>
        </is>
      </c>
      <c r="C11" s="10" t="inlineStr">
        <is>
          <t>T1718414D</t>
        </is>
      </c>
      <c r="D11" s="10" t="inlineStr">
        <is>
          <t>Full Day</t>
        </is>
      </c>
      <c r="E11" s="2" t="inlineStr">
        <is>
          <t>Sign In</t>
        </is>
      </c>
      <c r="F11" s="4" t="n"/>
      <c r="G11" s="4" t="n"/>
      <c r="H11" s="2" t="n"/>
      <c r="I11" s="2" t="n"/>
      <c r="J11" s="2" t="inlineStr">
        <is>
          <t>10:34</t>
        </is>
      </c>
      <c r="K11" s="2" t="n"/>
      <c r="L11" s="2" t="inlineStr">
        <is>
          <t>09:01</t>
        </is>
      </c>
      <c r="M11" s="2" t="n"/>
      <c r="N11" s="2" t="n"/>
      <c r="O11" s="2" t="n"/>
      <c r="P11" s="2" t="n"/>
      <c r="Q11" s="2" t="n"/>
      <c r="R11" s="4" t="n"/>
      <c r="S11" s="4" t="n"/>
      <c r="T11" s="4" t="n"/>
      <c r="U11" s="4" t="n"/>
      <c r="V11" s="2" t="inlineStr">
        <is>
          <t>14:02</t>
        </is>
      </c>
      <c r="W11" s="2" t="n"/>
      <c r="X11" s="2" t="inlineStr">
        <is>
          <t>14:01</t>
        </is>
      </c>
      <c r="Y11" s="2" t="n"/>
      <c r="Z11" s="2" t="inlineStr">
        <is>
          <t>14:00</t>
        </is>
      </c>
      <c r="AA11" s="2" t="n"/>
      <c r="AB11" s="2" t="inlineStr">
        <is>
          <t>14:05</t>
        </is>
      </c>
      <c r="AC11" s="2" t="n"/>
      <c r="AD11" s="2" t="n"/>
      <c r="AE11" s="2" t="n"/>
      <c r="AF11" s="4" t="n"/>
      <c r="AG11" s="4" t="n"/>
      <c r="AH11" s="4" t="n"/>
      <c r="AI11" s="4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4" t="n"/>
      <c r="AU11" s="4" t="n"/>
      <c r="AV11" s="4" t="n"/>
      <c r="AW11" s="4" t="n"/>
      <c r="AX11" s="2" t="n"/>
      <c r="AY11" s="2" t="n"/>
      <c r="AZ11" s="2" t="n"/>
      <c r="BA11" s="2" t="n"/>
      <c r="BB11" s="2" t="n"/>
      <c r="BC11" s="2" t="n"/>
      <c r="BD11" s="2" t="n"/>
      <c r="BE11" s="2" t="n"/>
      <c r="BF11" s="2" t="n"/>
      <c r="BG11" s="2" t="n"/>
      <c r="BH11" s="4" t="n"/>
      <c r="BI11" s="4" t="n"/>
      <c r="BJ11" s="4" t="n"/>
      <c r="BK11" s="4" t="n"/>
      <c r="BL11" s="2" t="n"/>
      <c r="BM11" s="2" t="n"/>
    </row>
    <row r="12">
      <c r="A12" s="22" t="n"/>
      <c r="B12" s="22" t="n"/>
      <c r="C12" s="22" t="n"/>
      <c r="D12" s="22" t="n"/>
      <c r="E12" s="2" t="inlineStr">
        <is>
          <t>Sign Out</t>
        </is>
      </c>
      <c r="F12" s="4" t="n"/>
      <c r="G12" s="4" t="n"/>
      <c r="H12" s="2" t="n"/>
      <c r="I12" s="2" t="n"/>
      <c r="J12" s="2" t="inlineStr">
        <is>
          <t>18:38</t>
        </is>
      </c>
      <c r="K12" s="2" t="n"/>
      <c r="L12" s="2" t="inlineStr">
        <is>
          <t>18:35</t>
        </is>
      </c>
      <c r="M12" s="2" t="n"/>
      <c r="N12" s="2" t="n"/>
      <c r="O12" s="2" t="n"/>
      <c r="P12" s="2" t="n"/>
      <c r="Q12" s="2" t="n"/>
      <c r="R12" s="4" t="n"/>
      <c r="S12" s="4" t="n"/>
      <c r="T12" s="4" t="n"/>
      <c r="U12" s="4" t="n"/>
      <c r="V12" s="2" t="inlineStr">
        <is>
          <t>17:48</t>
        </is>
      </c>
      <c r="W12" s="2" t="n"/>
      <c r="X12" s="2" t="inlineStr">
        <is>
          <t>17:44</t>
        </is>
      </c>
      <c r="Y12" s="2" t="n"/>
      <c r="Z12" s="2" t="inlineStr">
        <is>
          <t>17:28</t>
        </is>
      </c>
      <c r="AA12" s="2" t="n"/>
      <c r="AB12" s="2" t="inlineStr">
        <is>
          <t>18:08</t>
        </is>
      </c>
      <c r="AC12" s="2" t="n"/>
      <c r="AD12" s="2" t="n"/>
      <c r="AE12" s="2" t="n"/>
      <c r="AF12" s="4" t="n"/>
      <c r="AG12" s="4" t="n"/>
      <c r="AH12" s="4" t="n"/>
      <c r="AI12" s="4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4" t="n"/>
      <c r="AU12" s="4" t="n"/>
      <c r="AV12" s="4" t="n"/>
      <c r="AW12" s="4" t="n"/>
      <c r="AX12" s="2" t="n"/>
      <c r="AY12" s="2" t="n"/>
      <c r="AZ12" s="2" t="n"/>
      <c r="BA12" s="2" t="n"/>
      <c r="BB12" s="2" t="n"/>
      <c r="BC12" s="2" t="n"/>
      <c r="BD12" s="2" t="n"/>
      <c r="BE12" s="2" t="n"/>
      <c r="BF12" s="2" t="n"/>
      <c r="BG12" s="2" t="n"/>
      <c r="BH12" s="4" t="n"/>
      <c r="BI12" s="4" t="n"/>
      <c r="BJ12" s="4" t="n"/>
      <c r="BK12" s="4" t="n"/>
      <c r="BL12" s="2" t="n"/>
      <c r="BM12" s="2" t="n"/>
    </row>
    <row r="13" ht="65" customHeight="1">
      <c r="A13" s="10" t="n">
        <v>2</v>
      </c>
      <c r="B13" s="10" t="inlineStr">
        <is>
          <t>Elliot Adam</t>
        </is>
      </c>
      <c r="C13" s="10" t="inlineStr">
        <is>
          <t>T1727168C</t>
        </is>
      </c>
      <c r="D13" s="10" t="inlineStr">
        <is>
          <t>Full Day</t>
        </is>
      </c>
      <c r="E13" s="2" t="inlineStr">
        <is>
          <t>Sign In</t>
        </is>
      </c>
      <c r="F13" s="4" t="n"/>
      <c r="G13" s="4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inlineStr">
        <is>
          <t>08:09</t>
        </is>
      </c>
      <c r="Q13" s="2" t="n"/>
      <c r="R13" s="4" t="n"/>
      <c r="S13" s="4" t="n"/>
      <c r="T13" s="4" t="n"/>
      <c r="U13" s="4" t="n"/>
      <c r="V13" s="2" t="inlineStr">
        <is>
          <t>14:02</t>
        </is>
      </c>
      <c r="W13" s="2" t="n"/>
      <c r="X13" s="2" t="inlineStr">
        <is>
          <t>14:00</t>
        </is>
      </c>
      <c r="Y13" s="2" t="inlineStr">
        <is>
          <t>Return Home Bus 2024(Return Home Bus 2024)</t>
        </is>
      </c>
      <c r="Z13" s="2" t="inlineStr">
        <is>
          <t>14:00</t>
        </is>
      </c>
      <c r="AA13" s="2" t="inlineStr">
        <is>
          <t>Return Home Bus 2024(Return Home Bus 2024)</t>
        </is>
      </c>
      <c r="AB13" s="2" t="inlineStr">
        <is>
          <t>14:05</t>
        </is>
      </c>
      <c r="AC13" s="2" t="inlineStr">
        <is>
          <t>Return Home Bus 2024(Return Home Bus 2024)</t>
        </is>
      </c>
      <c r="AD13" s="2" t="inlineStr">
        <is>
          <t>09:06</t>
        </is>
      </c>
      <c r="AE13" s="2" t="inlineStr">
        <is>
          <t>Return Home Bus 2024(Return Home Bus 2024)</t>
        </is>
      </c>
      <c r="AF13" s="4" t="n"/>
      <c r="AG13" s="4" t="n"/>
      <c r="AH13" s="4" t="n"/>
      <c r="AI13" s="4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4" t="n"/>
      <c r="AU13" s="4" t="n"/>
      <c r="AV13" s="4" t="n"/>
      <c r="AW13" s="4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H13" s="4" t="n"/>
      <c r="BI13" s="4" t="n"/>
      <c r="BJ13" s="4" t="n"/>
      <c r="BK13" s="4" t="n"/>
      <c r="BL13" s="2" t="n"/>
      <c r="BM13" s="2" t="n"/>
    </row>
    <row r="14" ht="65" customHeight="1">
      <c r="A14" s="22" t="n"/>
      <c r="B14" s="22" t="n"/>
      <c r="C14" s="22" t="n"/>
      <c r="D14" s="22" t="n"/>
      <c r="E14" s="2" t="inlineStr">
        <is>
          <t>Sign Out</t>
        </is>
      </c>
      <c r="F14" s="4" t="n"/>
      <c r="G14" s="4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inlineStr">
        <is>
          <t>15:30</t>
        </is>
      </c>
      <c r="Q14" s="2" t="n"/>
      <c r="R14" s="4" t="n"/>
      <c r="S14" s="4" t="n"/>
      <c r="T14" s="4" t="n"/>
      <c r="U14" s="4" t="n"/>
      <c r="V14" s="2" t="inlineStr">
        <is>
          <t>17:37</t>
        </is>
      </c>
      <c r="W14" s="2" t="inlineStr">
        <is>
          <t>Return Home Bus 2024(Return Home Bus 2024)</t>
        </is>
      </c>
      <c r="X14" s="2" t="inlineStr">
        <is>
          <t>17:35</t>
        </is>
      </c>
      <c r="Y14" s="2" t="inlineStr">
        <is>
          <t>Return Home Bus 2024(Return Home Bus 2024)</t>
        </is>
      </c>
      <c r="Z14" s="2" t="inlineStr">
        <is>
          <t>17:34</t>
        </is>
      </c>
      <c r="AA14" s="2" t="inlineStr">
        <is>
          <t>Return Home Bus 2024(Return Home Bus 2024)</t>
        </is>
      </c>
      <c r="AB14" s="2" t="inlineStr">
        <is>
          <t>17:30</t>
        </is>
      </c>
      <c r="AC14" s="2" t="inlineStr">
        <is>
          <t>Return Home Bus 2024(Return Home Bus 2024)</t>
        </is>
      </c>
      <c r="AD14" s="2" t="inlineStr">
        <is>
          <t>14:42</t>
        </is>
      </c>
      <c r="AE14" s="2" t="inlineStr">
        <is>
          <t>Return Home Bus 2024(Return Home Bus 2024)</t>
        </is>
      </c>
      <c r="AF14" s="4" t="n"/>
      <c r="AG14" s="4" t="n"/>
      <c r="AH14" s="4" t="n"/>
      <c r="AI14" s="4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4" t="n"/>
      <c r="AU14" s="4" t="n"/>
      <c r="AV14" s="4" t="n"/>
      <c r="AW14" s="4" t="n"/>
      <c r="AX14" s="2" t="n"/>
      <c r="AY14" s="2" t="n"/>
      <c r="AZ14" s="2" t="n"/>
      <c r="BA14" s="2" t="n"/>
      <c r="BB14" s="2" t="n"/>
      <c r="BC14" s="2" t="n"/>
      <c r="BD14" s="2" t="n"/>
      <c r="BE14" s="2" t="n"/>
      <c r="BF14" s="2" t="n"/>
      <c r="BG14" s="2" t="n"/>
      <c r="BH14" s="4" t="n"/>
      <c r="BI14" s="4" t="n"/>
      <c r="BJ14" s="4" t="n"/>
      <c r="BK14" s="4" t="n"/>
      <c r="BL14" s="2" t="n"/>
      <c r="BM14" s="2" t="n"/>
    </row>
    <row r="15">
      <c r="A15" s="10" t="n">
        <v>3</v>
      </c>
      <c r="B15" s="10" t="inlineStr">
        <is>
          <t>Elsa Marie Venner</t>
        </is>
      </c>
      <c r="C15" s="10" t="inlineStr">
        <is>
          <t>T1707671F</t>
        </is>
      </c>
      <c r="D15" s="10" t="inlineStr">
        <is>
          <t>Full Day</t>
        </is>
      </c>
      <c r="E15" s="2" t="inlineStr">
        <is>
          <t>Sign In</t>
        </is>
      </c>
      <c r="F15" s="4" t="n"/>
      <c r="G15" s="4" t="n"/>
      <c r="H15" s="2" t="inlineStr">
        <is>
          <t>13:42</t>
        </is>
      </c>
      <c r="I15" s="2" t="n"/>
      <c r="J15" s="2" t="inlineStr">
        <is>
          <t>11:35</t>
        </is>
      </c>
      <c r="K15" s="2" t="n"/>
      <c r="L15" s="2" t="inlineStr">
        <is>
          <t>13:38</t>
        </is>
      </c>
      <c r="M15" s="2" t="n"/>
      <c r="N15" s="2" t="n"/>
      <c r="O15" s="2" t="n"/>
      <c r="P15" s="2" t="n"/>
      <c r="Q15" s="2" t="n"/>
      <c r="R15" s="4" t="n"/>
      <c r="S15" s="4" t="n"/>
      <c r="T15" s="4" t="n"/>
      <c r="U15" s="4" t="n"/>
      <c r="V15" s="2" t="inlineStr">
        <is>
          <t>13:41</t>
        </is>
      </c>
      <c r="W15" s="2" t="n"/>
      <c r="X15" s="2" t="inlineStr">
        <is>
          <t>13:49</t>
        </is>
      </c>
      <c r="Y15" s="2" t="n"/>
      <c r="Z15" s="2" t="inlineStr">
        <is>
          <t>13:45</t>
        </is>
      </c>
      <c r="AA15" s="2" t="n"/>
      <c r="AB15" s="2" t="inlineStr">
        <is>
          <t>13:43</t>
        </is>
      </c>
      <c r="AC15" s="2" t="n"/>
      <c r="AD15" s="2" t="inlineStr">
        <is>
          <t>11:58</t>
        </is>
      </c>
      <c r="AE15" s="2" t="n"/>
      <c r="AF15" s="4" t="n"/>
      <c r="AG15" s="4" t="n"/>
      <c r="AH15" s="4" t="n"/>
      <c r="AI15" s="4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4" t="n"/>
      <c r="AU15" s="4" t="n"/>
      <c r="AV15" s="4" t="n"/>
      <c r="AW15" s="4" t="n"/>
      <c r="AX15" s="2" t="n"/>
      <c r="AY15" s="2" t="n"/>
      <c r="AZ15" s="2" t="n"/>
      <c r="BA15" s="2" t="n"/>
      <c r="BB15" s="2" t="n"/>
      <c r="BC15" s="2" t="n"/>
      <c r="BD15" s="2" t="n"/>
      <c r="BE15" s="2" t="n"/>
      <c r="BF15" s="2" t="n"/>
      <c r="BG15" s="2" t="n"/>
      <c r="BH15" s="4" t="n"/>
      <c r="BI15" s="4" t="n"/>
      <c r="BJ15" s="4" t="n"/>
      <c r="BK15" s="4" t="n"/>
      <c r="BL15" s="2" t="n"/>
      <c r="BM15" s="2" t="n"/>
    </row>
    <row r="16">
      <c r="A16" s="22" t="n"/>
      <c r="B16" s="22" t="n"/>
      <c r="C16" s="22" t="n"/>
      <c r="D16" s="22" t="n"/>
      <c r="E16" s="2" t="inlineStr">
        <is>
          <t>Sign Out</t>
        </is>
      </c>
      <c r="F16" s="4" t="n"/>
      <c r="G16" s="4" t="n"/>
      <c r="H16" s="2" t="inlineStr">
        <is>
          <t>17:33</t>
        </is>
      </c>
      <c r="I16" s="2" t="n"/>
      <c r="J16" s="2" t="inlineStr">
        <is>
          <t>17:36</t>
        </is>
      </c>
      <c r="K16" s="2" t="n"/>
      <c r="L16" s="2" t="inlineStr">
        <is>
          <t>17:00</t>
        </is>
      </c>
      <c r="M16" s="2" t="n"/>
      <c r="N16" s="2" t="n"/>
      <c r="O16" s="2" t="n"/>
      <c r="P16" s="2" t="n"/>
      <c r="Q16" s="2" t="n"/>
      <c r="R16" s="4" t="n"/>
      <c r="S16" s="4" t="n"/>
      <c r="T16" s="4" t="n"/>
      <c r="U16" s="4" t="n"/>
      <c r="V16" s="2" t="inlineStr">
        <is>
          <t>17:23</t>
        </is>
      </c>
      <c r="W16" s="2" t="n"/>
      <c r="X16" s="2" t="inlineStr">
        <is>
          <t>17:19</t>
        </is>
      </c>
      <c r="Y16" s="2" t="n"/>
      <c r="Z16" s="2" t="inlineStr">
        <is>
          <t>16:01</t>
        </is>
      </c>
      <c r="AA16" s="2" t="n"/>
      <c r="AB16" s="2" t="inlineStr">
        <is>
          <t>17:26</t>
        </is>
      </c>
      <c r="AC16" s="2" t="n"/>
      <c r="AD16" s="2" t="inlineStr">
        <is>
          <t>17:09</t>
        </is>
      </c>
      <c r="AE16" s="2" t="n"/>
      <c r="AF16" s="4" t="n"/>
      <c r="AG16" s="4" t="n"/>
      <c r="AH16" s="4" t="n"/>
      <c r="AI16" s="4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4" t="n"/>
      <c r="AU16" s="4" t="n"/>
      <c r="AV16" s="4" t="n"/>
      <c r="AW16" s="4" t="n"/>
      <c r="AX16" s="2" t="n"/>
      <c r="AY16" s="2" t="n"/>
      <c r="AZ16" s="2" t="n"/>
      <c r="BA16" s="2" t="n"/>
      <c r="BB16" s="2" t="n"/>
      <c r="BC16" s="2" t="n"/>
      <c r="BD16" s="2" t="n"/>
      <c r="BE16" s="2" t="n"/>
      <c r="BF16" s="2" t="n"/>
      <c r="BG16" s="2" t="n"/>
      <c r="BH16" s="4" t="n"/>
      <c r="BI16" s="4" t="n"/>
      <c r="BJ16" s="4" t="n"/>
      <c r="BK16" s="4" t="n"/>
      <c r="BL16" s="2" t="n"/>
      <c r="BM16" s="2" t="n"/>
    </row>
    <row r="17">
      <c r="A17" s="10" t="n">
        <v>4</v>
      </c>
      <c r="B17" s="10" t="inlineStr">
        <is>
          <t>Eva Binte Hendra Indragunawan</t>
        </is>
      </c>
      <c r="C17" s="10" t="inlineStr">
        <is>
          <t>T1702115F</t>
        </is>
      </c>
      <c r="D17" s="10" t="inlineStr">
        <is>
          <t>Full Day</t>
        </is>
      </c>
      <c r="E17" s="2" t="inlineStr">
        <is>
          <t>Sign In</t>
        </is>
      </c>
      <c r="F17" s="4" t="n"/>
      <c r="G17" s="4" t="n"/>
      <c r="H17" s="2" t="n"/>
      <c r="I17" s="2" t="n"/>
      <c r="J17" s="2" t="inlineStr">
        <is>
          <t>09:29</t>
        </is>
      </c>
      <c r="K17" s="2" t="n"/>
      <c r="L17" s="2" t="inlineStr">
        <is>
          <t>08:32</t>
        </is>
      </c>
      <c r="M17" s="2" t="n"/>
      <c r="N17" s="2" t="n"/>
      <c r="O17" s="2" t="n"/>
      <c r="P17" s="2" t="n"/>
      <c r="Q17" s="2" t="n"/>
      <c r="R17" s="4" t="n"/>
      <c r="S17" s="4" t="n"/>
      <c r="T17" s="4" t="n"/>
      <c r="U17" s="4" t="n"/>
      <c r="V17" s="2" t="inlineStr">
        <is>
          <t>13:56</t>
        </is>
      </c>
      <c r="W17" s="2" t="n"/>
      <c r="X17" s="2" t="inlineStr">
        <is>
          <t>13:53</t>
        </is>
      </c>
      <c r="Y17" s="2" t="n"/>
      <c r="Z17" s="2" t="inlineStr">
        <is>
          <t>13:56</t>
        </is>
      </c>
      <c r="AA17" s="2" t="n"/>
      <c r="AB17" s="2" t="inlineStr">
        <is>
          <t>13:57</t>
        </is>
      </c>
      <c r="AC17" s="2" t="n"/>
      <c r="AD17" s="2" t="n"/>
      <c r="AE17" s="2" t="n"/>
      <c r="AF17" s="4" t="n"/>
      <c r="AG17" s="4" t="n"/>
      <c r="AH17" s="4" t="n"/>
      <c r="AI17" s="4" t="n"/>
      <c r="AJ17" s="2" t="n"/>
      <c r="AK17" s="2" t="n"/>
      <c r="AL17" s="2" t="n"/>
      <c r="AM17" s="2" t="n"/>
      <c r="AN17" s="2" t="n"/>
      <c r="AO17" s="2" t="n"/>
      <c r="AP17" s="2" t="n"/>
      <c r="AQ17" s="2" t="n"/>
      <c r="AR17" s="2" t="n"/>
      <c r="AS17" s="2" t="n"/>
      <c r="AT17" s="4" t="n"/>
      <c r="AU17" s="4" t="n"/>
      <c r="AV17" s="4" t="n"/>
      <c r="AW17" s="4" t="n"/>
      <c r="AX17" s="2" t="n"/>
      <c r="AY17" s="2" t="n"/>
      <c r="AZ17" s="2" t="n"/>
      <c r="BA17" s="2" t="n"/>
      <c r="BB17" s="2" t="n"/>
      <c r="BC17" s="2" t="n"/>
      <c r="BD17" s="2" t="n"/>
      <c r="BE17" s="2" t="n"/>
      <c r="BF17" s="2" t="n"/>
      <c r="BG17" s="2" t="n"/>
      <c r="BH17" s="4" t="n"/>
      <c r="BI17" s="4" t="n"/>
      <c r="BJ17" s="4" t="n"/>
      <c r="BK17" s="4" t="n"/>
      <c r="BL17" s="2" t="n"/>
      <c r="BM17" s="2" t="n"/>
    </row>
    <row r="18">
      <c r="A18" s="22" t="n"/>
      <c r="B18" s="22" t="n"/>
      <c r="C18" s="22" t="n"/>
      <c r="D18" s="22" t="n"/>
      <c r="E18" s="2" t="inlineStr">
        <is>
          <t>Sign Out</t>
        </is>
      </c>
      <c r="F18" s="4" t="n"/>
      <c r="G18" s="4" t="n"/>
      <c r="H18" s="2" t="n"/>
      <c r="I18" s="2" t="n"/>
      <c r="J18" s="2" t="inlineStr">
        <is>
          <t>17:36</t>
        </is>
      </c>
      <c r="K18" s="2" t="n"/>
      <c r="L18" s="2" t="inlineStr">
        <is>
          <t>17:32</t>
        </is>
      </c>
      <c r="M18" s="2" t="n"/>
      <c r="N18" s="2" t="n"/>
      <c r="O18" s="2" t="n"/>
      <c r="P18" s="2" t="n"/>
      <c r="Q18" s="2" t="n"/>
      <c r="R18" s="4" t="n"/>
      <c r="S18" s="4" t="n"/>
      <c r="T18" s="4" t="n"/>
      <c r="U18" s="4" t="n"/>
      <c r="V18" s="2" t="inlineStr">
        <is>
          <t>17:50</t>
        </is>
      </c>
      <c r="W18" s="2" t="n"/>
      <c r="X18" s="2" t="inlineStr">
        <is>
          <t>17:35</t>
        </is>
      </c>
      <c r="Y18" s="2" t="n"/>
      <c r="Z18" s="2" t="inlineStr">
        <is>
          <t>17:57</t>
        </is>
      </c>
      <c r="AA18" s="2" t="n"/>
      <c r="AB18" s="2" t="inlineStr">
        <is>
          <t>17:30</t>
        </is>
      </c>
      <c r="AC18" s="2" t="n"/>
      <c r="AD18" s="2" t="n"/>
      <c r="AE18" s="2" t="n"/>
      <c r="AF18" s="4" t="n"/>
      <c r="AG18" s="4" t="n"/>
      <c r="AH18" s="4" t="n"/>
      <c r="AI18" s="4" t="n"/>
      <c r="AJ18" s="2" t="n"/>
      <c r="AK18" s="2" t="n"/>
      <c r="AL18" s="2" t="n"/>
      <c r="AM18" s="2" t="n"/>
      <c r="AN18" s="2" t="n"/>
      <c r="AO18" s="2" t="n"/>
      <c r="AP18" s="2" t="n"/>
      <c r="AQ18" s="2" t="n"/>
      <c r="AR18" s="2" t="n"/>
      <c r="AS18" s="2" t="n"/>
      <c r="AT18" s="4" t="n"/>
      <c r="AU18" s="4" t="n"/>
      <c r="AV18" s="4" t="n"/>
      <c r="AW18" s="4" t="n"/>
      <c r="AX18" s="2" t="n"/>
      <c r="AY18" s="2" t="n"/>
      <c r="AZ18" s="2" t="n"/>
      <c r="BA18" s="2" t="n"/>
      <c r="BB18" s="2" t="n"/>
      <c r="BC18" s="2" t="n"/>
      <c r="BD18" s="2" t="n"/>
      <c r="BE18" s="2" t="n"/>
      <c r="BF18" s="2" t="n"/>
      <c r="BG18" s="2" t="n"/>
      <c r="BH18" s="4" t="n"/>
      <c r="BI18" s="4" t="n"/>
      <c r="BJ18" s="4" t="n"/>
      <c r="BK18" s="4" t="n"/>
      <c r="BL18" s="2" t="n"/>
      <c r="BM18" s="2" t="n"/>
    </row>
    <row r="19">
      <c r="A19" s="10" t="n">
        <v>5</v>
      </c>
      <c r="B19" s="10" t="inlineStr">
        <is>
          <t>Lim Si Han</t>
        </is>
      </c>
      <c r="C19" s="10" t="inlineStr">
        <is>
          <t>T1735953Z</t>
        </is>
      </c>
      <c r="D19" s="10" t="inlineStr">
        <is>
          <t>Full Day</t>
        </is>
      </c>
      <c r="E19" s="2" t="inlineStr">
        <is>
          <t>Sign In</t>
        </is>
      </c>
      <c r="F19" s="4" t="n"/>
      <c r="G19" s="4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inlineStr">
        <is>
          <t>11:24</t>
        </is>
      </c>
      <c r="Q19" s="2" t="n"/>
      <c r="R19" s="4" t="n"/>
      <c r="S19" s="4" t="n"/>
      <c r="T19" s="4" t="n"/>
      <c r="U19" s="4" t="n"/>
      <c r="V19" s="2" t="inlineStr">
        <is>
          <t>14:02</t>
        </is>
      </c>
      <c r="W19" s="2" t="n"/>
      <c r="X19" s="2" t="inlineStr">
        <is>
          <t>14:00</t>
        </is>
      </c>
      <c r="Y19" s="2" t="n"/>
      <c r="Z19" s="2" t="inlineStr">
        <is>
          <t>14:00</t>
        </is>
      </c>
      <c r="AA19" s="2" t="n"/>
      <c r="AB19" s="2" t="inlineStr">
        <is>
          <t>14:05</t>
        </is>
      </c>
      <c r="AC19" s="2" t="n"/>
      <c r="AD19" s="2" t="inlineStr">
        <is>
          <t>12:55</t>
        </is>
      </c>
      <c r="AE19" s="2" t="n"/>
      <c r="AF19" s="4" t="n"/>
      <c r="AG19" s="4" t="n"/>
      <c r="AH19" s="4" t="n"/>
      <c r="AI19" s="4" t="n"/>
      <c r="AJ19" s="2" t="n"/>
      <c r="AK19" s="2" t="n"/>
      <c r="AL19" s="2" t="n"/>
      <c r="AM19" s="2" t="n"/>
      <c r="AN19" s="2" t="n"/>
      <c r="AO19" s="2" t="n"/>
      <c r="AP19" s="2" t="n"/>
      <c r="AQ19" s="2" t="n"/>
      <c r="AR19" s="2" t="n"/>
      <c r="AS19" s="2" t="n"/>
      <c r="AT19" s="4" t="n"/>
      <c r="AU19" s="4" t="n"/>
      <c r="AV19" s="4" t="n"/>
      <c r="AW19" s="4" t="n"/>
      <c r="AX19" s="2" t="n"/>
      <c r="AY19" s="2" t="n"/>
      <c r="AZ19" s="2" t="n"/>
      <c r="BA19" s="2" t="n"/>
      <c r="BB19" s="2" t="n"/>
      <c r="BC19" s="2" t="n"/>
      <c r="BD19" s="2" t="n"/>
      <c r="BE19" s="2" t="n"/>
      <c r="BF19" s="2" t="n"/>
      <c r="BG19" s="2" t="n"/>
      <c r="BH19" s="4" t="n"/>
      <c r="BI19" s="4" t="n"/>
      <c r="BJ19" s="4" t="n"/>
      <c r="BK19" s="4" t="n"/>
      <c r="BL19" s="2" t="n"/>
      <c r="BM19" s="2" t="n"/>
    </row>
    <row r="20">
      <c r="A20" s="22" t="n"/>
      <c r="B20" s="22" t="n"/>
      <c r="C20" s="22" t="n"/>
      <c r="D20" s="22" t="n"/>
      <c r="E20" s="2" t="inlineStr">
        <is>
          <t>Sign Out</t>
        </is>
      </c>
      <c r="F20" s="4" t="n"/>
      <c r="G20" s="4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inlineStr">
        <is>
          <t>18:06</t>
        </is>
      </c>
      <c r="Q20" s="2" t="n"/>
      <c r="R20" s="4" t="n"/>
      <c r="S20" s="4" t="n"/>
      <c r="T20" s="4" t="n"/>
      <c r="U20" s="4" t="n"/>
      <c r="V20" s="2" t="inlineStr">
        <is>
          <t>18:04</t>
        </is>
      </c>
      <c r="W20" s="2" t="n"/>
      <c r="X20" s="2" t="inlineStr">
        <is>
          <t>18:07</t>
        </is>
      </c>
      <c r="Y20" s="2" t="n"/>
      <c r="Z20" s="2" t="inlineStr">
        <is>
          <t>17:59</t>
        </is>
      </c>
      <c r="AA20" s="2" t="n"/>
      <c r="AB20" s="2" t="inlineStr">
        <is>
          <t>18:09</t>
        </is>
      </c>
      <c r="AC20" s="2" t="n"/>
      <c r="AD20" s="2" t="inlineStr">
        <is>
          <t>16:42</t>
        </is>
      </c>
      <c r="AE20" s="2" t="n"/>
      <c r="AF20" s="4" t="n"/>
      <c r="AG20" s="4" t="n"/>
      <c r="AH20" s="4" t="n"/>
      <c r="AI20" s="4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4" t="n"/>
      <c r="AU20" s="4" t="n"/>
      <c r="AV20" s="4" t="n"/>
      <c r="AW20" s="4" t="n"/>
      <c r="AX20" s="2" t="n"/>
      <c r="AY20" s="2" t="n"/>
      <c r="AZ20" s="2" t="n"/>
      <c r="BA20" s="2" t="n"/>
      <c r="BB20" s="2" t="n"/>
      <c r="BC20" s="2" t="n"/>
      <c r="BD20" s="2" t="n"/>
      <c r="BE20" s="2" t="n"/>
      <c r="BF20" s="2" t="n"/>
      <c r="BG20" s="2" t="n"/>
      <c r="BH20" s="4" t="n"/>
      <c r="BI20" s="4" t="n"/>
      <c r="BJ20" s="4" t="n"/>
      <c r="BK20" s="4" t="n"/>
      <c r="BL20" s="2" t="n"/>
      <c r="BM20" s="2" t="n"/>
    </row>
    <row r="21">
      <c r="A21" s="10" t="n">
        <v>6</v>
      </c>
      <c r="B21" s="10" t="inlineStr">
        <is>
          <t>Percy Wong Yu Herng</t>
        </is>
      </c>
      <c r="C21" s="10" t="inlineStr">
        <is>
          <t>T1736985C</t>
        </is>
      </c>
      <c r="D21" s="10" t="inlineStr">
        <is>
          <t>Full Day</t>
        </is>
      </c>
      <c r="E21" s="2" t="inlineStr">
        <is>
          <t>Sign In</t>
        </is>
      </c>
      <c r="F21" s="4" t="n"/>
      <c r="G21" s="4" t="n"/>
      <c r="H21" s="2" t="n"/>
      <c r="I21" s="2" t="n"/>
      <c r="J21" s="2" t="n"/>
      <c r="K21" s="2" t="n"/>
      <c r="L21" s="2" t="inlineStr">
        <is>
          <t>09:28</t>
        </is>
      </c>
      <c r="M21" s="2" t="n"/>
      <c r="N21" s="2" t="inlineStr">
        <is>
          <t>09:25</t>
        </is>
      </c>
      <c r="O21" s="2" t="n"/>
      <c r="P21" s="2" t="inlineStr">
        <is>
          <t>09:34</t>
        </is>
      </c>
      <c r="Q21" s="2" t="n"/>
      <c r="R21" s="4" t="n"/>
      <c r="S21" s="4" t="n"/>
      <c r="T21" s="4" t="n"/>
      <c r="U21" s="4" t="n"/>
      <c r="V21" s="2" t="inlineStr">
        <is>
          <t>14:02</t>
        </is>
      </c>
      <c r="W21" s="2" t="n"/>
      <c r="X21" s="2" t="inlineStr">
        <is>
          <t>14:00</t>
        </is>
      </c>
      <c r="Y21" s="2" t="n"/>
      <c r="Z21" s="2" t="inlineStr">
        <is>
          <t>14:00</t>
        </is>
      </c>
      <c r="AA21" s="2" t="n"/>
      <c r="AB21" s="2" t="inlineStr">
        <is>
          <t>14:05</t>
        </is>
      </c>
      <c r="AC21" s="2" t="n"/>
      <c r="AD21" s="2" t="n"/>
      <c r="AE21" s="2" t="n"/>
      <c r="AF21" s="4" t="n"/>
      <c r="AG21" s="4" t="n"/>
      <c r="AH21" s="4" t="n"/>
      <c r="AI21" s="4" t="n"/>
      <c r="AJ21" s="2" t="n"/>
      <c r="AK21" s="2" t="n"/>
      <c r="AL21" s="2" t="n"/>
      <c r="AM21" s="2" t="n"/>
      <c r="AN21" s="2" t="n"/>
      <c r="AO21" s="2" t="n"/>
      <c r="AP21" s="2" t="n"/>
      <c r="AQ21" s="2" t="n"/>
      <c r="AR21" s="2" t="n"/>
      <c r="AS21" s="2" t="n"/>
      <c r="AT21" s="4" t="n"/>
      <c r="AU21" s="4" t="n"/>
      <c r="AV21" s="4" t="n"/>
      <c r="AW21" s="4" t="n"/>
      <c r="AX21" s="2" t="n"/>
      <c r="AY21" s="2" t="n"/>
      <c r="AZ21" s="2" t="n"/>
      <c r="BA21" s="2" t="n"/>
      <c r="BB21" s="2" t="n"/>
      <c r="BC21" s="2" t="n"/>
      <c r="BD21" s="2" t="n"/>
      <c r="BE21" s="2" t="n"/>
      <c r="BF21" s="2" t="n"/>
      <c r="BG21" s="2" t="n"/>
      <c r="BH21" s="4" t="n"/>
      <c r="BI21" s="4" t="n"/>
      <c r="BJ21" s="4" t="n"/>
      <c r="BK21" s="4" t="n"/>
      <c r="BL21" s="2" t="n"/>
      <c r="BM21" s="2" t="n"/>
    </row>
    <row r="22">
      <c r="A22" s="22" t="n"/>
      <c r="B22" s="22" t="n"/>
      <c r="C22" s="22" t="n"/>
      <c r="D22" s="22" t="n"/>
      <c r="E22" s="2" t="inlineStr">
        <is>
          <t>Sign Out</t>
        </is>
      </c>
      <c r="F22" s="4" t="n"/>
      <c r="G22" s="4" t="n"/>
      <c r="H22" s="2" t="n"/>
      <c r="I22" s="2" t="n"/>
      <c r="J22" s="2" t="n"/>
      <c r="K22" s="2" t="n"/>
      <c r="L22" s="2" t="inlineStr">
        <is>
          <t>17:03</t>
        </is>
      </c>
      <c r="M22" s="2" t="n"/>
      <c r="N22" s="2" t="inlineStr">
        <is>
          <t>17:06</t>
        </is>
      </c>
      <c r="O22" s="2" t="n"/>
      <c r="P22" s="2" t="inlineStr">
        <is>
          <t>16:55</t>
        </is>
      </c>
      <c r="Q22" s="2" t="n"/>
      <c r="R22" s="4" t="n"/>
      <c r="S22" s="4" t="n"/>
      <c r="T22" s="4" t="n"/>
      <c r="U22" s="4" t="n"/>
      <c r="V22" s="2" t="inlineStr">
        <is>
          <t>18:05</t>
        </is>
      </c>
      <c r="W22" s="2" t="n"/>
      <c r="X22" s="2" t="inlineStr">
        <is>
          <t>18:15</t>
        </is>
      </c>
      <c r="Y22" s="2" t="n"/>
      <c r="Z22" s="2" t="inlineStr">
        <is>
          <t>16:58</t>
        </is>
      </c>
      <c r="AA22" s="2" t="n"/>
      <c r="AB22" s="2" t="inlineStr">
        <is>
          <t>17:03</t>
        </is>
      </c>
      <c r="AC22" s="2" t="n"/>
      <c r="AD22" s="2" t="n"/>
      <c r="AE22" s="2" t="n"/>
      <c r="AF22" s="4" t="n"/>
      <c r="AG22" s="4" t="n"/>
      <c r="AH22" s="4" t="n"/>
      <c r="AI22" s="4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4" t="n"/>
      <c r="AU22" s="4" t="n"/>
      <c r="AV22" s="4" t="n"/>
      <c r="AW22" s="4" t="n"/>
      <c r="AX22" s="2" t="n"/>
      <c r="AY22" s="2" t="n"/>
      <c r="AZ22" s="2" t="n"/>
      <c r="BA22" s="2" t="n"/>
      <c r="BB22" s="2" t="n"/>
      <c r="BC22" s="2" t="n"/>
      <c r="BD22" s="2" t="n"/>
      <c r="BE22" s="2" t="n"/>
      <c r="BF22" s="2" t="n"/>
      <c r="BG22" s="2" t="n"/>
      <c r="BH22" s="4" t="n"/>
      <c r="BI22" s="4" t="n"/>
      <c r="BJ22" s="4" t="n"/>
      <c r="BK22" s="4" t="n"/>
      <c r="BL22" s="2" t="n"/>
      <c r="BM22" s="2" t="n"/>
    </row>
    <row r="23">
      <c r="A23" s="10" t="n">
        <v>7</v>
      </c>
      <c r="B23" s="10" t="inlineStr">
        <is>
          <t>Sofia Balbaligo</t>
        </is>
      </c>
      <c r="C23" s="10" t="inlineStr">
        <is>
          <t>T1702174A</t>
        </is>
      </c>
      <c r="D23" s="10" t="inlineStr">
        <is>
          <t>Full Day</t>
        </is>
      </c>
      <c r="E23" s="2" t="inlineStr">
        <is>
          <t>Sign In</t>
        </is>
      </c>
      <c r="F23" s="4" t="n"/>
      <c r="G23" s="4" t="n"/>
      <c r="H23" s="2" t="inlineStr">
        <is>
          <t>08:56</t>
        </is>
      </c>
      <c r="I23" s="2" t="n"/>
      <c r="J23" s="2" t="inlineStr">
        <is>
          <t>08:59</t>
        </is>
      </c>
      <c r="K23" s="2" t="n"/>
      <c r="L23" s="2" t="inlineStr">
        <is>
          <t>09:03</t>
        </is>
      </c>
      <c r="M23" s="2" t="n"/>
      <c r="N23" s="2" t="n"/>
      <c r="O23" s="2" t="n"/>
      <c r="P23" s="2" t="n"/>
      <c r="Q23" s="2" t="n"/>
      <c r="R23" s="4" t="n"/>
      <c r="S23" s="4" t="n"/>
      <c r="T23" s="4" t="n"/>
      <c r="U23" s="4" t="n"/>
      <c r="V23" s="2" t="inlineStr">
        <is>
          <t>14:02</t>
        </is>
      </c>
      <c r="W23" s="2" t="n"/>
      <c r="X23" s="2" t="inlineStr">
        <is>
          <t>14:00</t>
        </is>
      </c>
      <c r="Y23" s="2" t="n"/>
      <c r="Z23" s="2" t="inlineStr">
        <is>
          <t>14:01</t>
        </is>
      </c>
      <c r="AA23" s="2" t="n"/>
      <c r="AB23" s="2" t="inlineStr">
        <is>
          <t>14:05</t>
        </is>
      </c>
      <c r="AC23" s="2" t="n"/>
      <c r="AD23" s="2" t="inlineStr">
        <is>
          <t>09:06</t>
        </is>
      </c>
      <c r="AE23" s="2" t="n"/>
      <c r="AF23" s="4" t="n"/>
      <c r="AG23" s="4" t="n"/>
      <c r="AH23" s="4" t="n"/>
      <c r="AI23" s="4" t="n"/>
      <c r="AJ23" s="2" t="n"/>
      <c r="AK23" s="2" t="n"/>
      <c r="AL23" s="2" t="n"/>
      <c r="AM23" s="2" t="n"/>
      <c r="AN23" s="2" t="n"/>
      <c r="AO23" s="2" t="n"/>
      <c r="AP23" s="2" t="n"/>
      <c r="AQ23" s="2" t="n"/>
      <c r="AR23" s="2" t="n"/>
      <c r="AS23" s="2" t="n"/>
      <c r="AT23" s="4" t="n"/>
      <c r="AU23" s="4" t="n"/>
      <c r="AV23" s="4" t="n"/>
      <c r="AW23" s="4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4" t="n"/>
      <c r="BI23" s="4" t="n"/>
      <c r="BJ23" s="4" t="n"/>
      <c r="BK23" s="4" t="n"/>
      <c r="BL23" s="2" t="n"/>
      <c r="BM23" s="2" t="n"/>
    </row>
    <row r="24">
      <c r="A24" s="22" t="n"/>
      <c r="B24" s="22" t="n"/>
      <c r="C24" s="22" t="n"/>
      <c r="D24" s="22" t="n"/>
      <c r="E24" s="2" t="inlineStr">
        <is>
          <t>Sign Out</t>
        </is>
      </c>
      <c r="F24" s="4" t="n"/>
      <c r="G24" s="4" t="n"/>
      <c r="H24" s="2" t="inlineStr">
        <is>
          <t>16:22</t>
        </is>
      </c>
      <c r="I24" s="2" t="n"/>
      <c r="J24" s="2" t="inlineStr">
        <is>
          <t>17:12</t>
        </is>
      </c>
      <c r="K24" s="2" t="n"/>
      <c r="L24" s="2" t="inlineStr">
        <is>
          <t>18:42</t>
        </is>
      </c>
      <c r="M24" s="2" t="n"/>
      <c r="N24" s="2" t="n"/>
      <c r="O24" s="2" t="n"/>
      <c r="P24" s="2" t="n"/>
      <c r="Q24" s="2" t="n"/>
      <c r="R24" s="4" t="n"/>
      <c r="S24" s="4" t="n"/>
      <c r="T24" s="4" t="n"/>
      <c r="U24" s="4" t="n"/>
      <c r="V24" s="2" t="inlineStr">
        <is>
          <t>18:38</t>
        </is>
      </c>
      <c r="W24" s="2" t="n"/>
      <c r="X24" s="2" t="inlineStr">
        <is>
          <t>17:19</t>
        </is>
      </c>
      <c r="Y24" s="2" t="n"/>
      <c r="Z24" s="2" t="inlineStr">
        <is>
          <t>18:31</t>
        </is>
      </c>
      <c r="AA24" s="2" t="n"/>
      <c r="AB24" s="2" t="inlineStr">
        <is>
          <t>18:20</t>
        </is>
      </c>
      <c r="AC24" s="2" t="n"/>
      <c r="AD24" s="2" t="inlineStr">
        <is>
          <t>18:32</t>
        </is>
      </c>
      <c r="AE24" s="2" t="n"/>
      <c r="AF24" s="4" t="n"/>
      <c r="AG24" s="4" t="n"/>
      <c r="AH24" s="4" t="n"/>
      <c r="AI24" s="4" t="n"/>
      <c r="AJ24" s="2" t="n"/>
      <c r="AK24" s="2" t="n"/>
      <c r="AL24" s="2" t="n"/>
      <c r="AM24" s="2" t="n"/>
      <c r="AN24" s="2" t="n"/>
      <c r="AO24" s="2" t="n"/>
      <c r="AP24" s="2" t="n"/>
      <c r="AQ24" s="2" t="n"/>
      <c r="AR24" s="2" t="n"/>
      <c r="AS24" s="2" t="n"/>
      <c r="AT24" s="4" t="n"/>
      <c r="AU24" s="4" t="n"/>
      <c r="AV24" s="4" t="n"/>
      <c r="AW24" s="4" t="n"/>
      <c r="AX24" s="2" t="n"/>
      <c r="AY24" s="2" t="n"/>
      <c r="AZ24" s="2" t="n"/>
      <c r="BA24" s="2" t="n"/>
      <c r="BB24" s="2" t="n"/>
      <c r="BC24" s="2" t="n"/>
      <c r="BD24" s="2" t="n"/>
      <c r="BE24" s="2" t="n"/>
      <c r="BF24" s="2" t="n"/>
      <c r="BG24" s="2" t="n"/>
      <c r="BH24" s="4" t="n"/>
      <c r="BI24" s="4" t="n"/>
      <c r="BJ24" s="4" t="n"/>
      <c r="BK24" s="4" t="n"/>
      <c r="BL24" s="2" t="n"/>
      <c r="BM24" s="2" t="n"/>
    </row>
    <row r="25">
      <c r="A25" s="10" t="n">
        <v>8</v>
      </c>
      <c r="B25" s="10" t="inlineStr">
        <is>
          <t>Tan Jun Wen Darius</t>
        </is>
      </c>
      <c r="C25" s="10" t="inlineStr">
        <is>
          <t>T1709125A</t>
        </is>
      </c>
      <c r="D25" s="10" t="inlineStr">
        <is>
          <t>Full Day</t>
        </is>
      </c>
      <c r="E25" s="2" t="inlineStr">
        <is>
          <t>Sign In</t>
        </is>
      </c>
      <c r="F25" s="4" t="n"/>
      <c r="G25" s="4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4" t="n"/>
      <c r="S25" s="4" t="n"/>
      <c r="T25" s="4" t="n"/>
      <c r="U25" s="4" t="n"/>
      <c r="V25" s="2" t="inlineStr">
        <is>
          <t>13:50</t>
        </is>
      </c>
      <c r="W25" s="2" t="n"/>
      <c r="X25" s="2" t="inlineStr">
        <is>
          <t>13:49</t>
        </is>
      </c>
      <c r="Y25" s="2" t="n"/>
      <c r="Z25" s="2" t="inlineStr">
        <is>
          <t>13:54</t>
        </is>
      </c>
      <c r="AA25" s="2" t="n"/>
      <c r="AB25" s="2" t="n"/>
      <c r="AC25" s="2" t="n"/>
      <c r="AD25" s="2" t="n"/>
      <c r="AE25" s="2" t="n"/>
      <c r="AF25" s="4" t="n"/>
      <c r="AG25" s="4" t="n"/>
      <c r="AH25" s="4" t="n"/>
      <c r="AI25" s="4" t="n"/>
      <c r="AJ25" s="2" t="n"/>
      <c r="AK25" s="2" t="n"/>
      <c r="AL25" s="2" t="n"/>
      <c r="AM25" s="2" t="n"/>
      <c r="AN25" s="2" t="n"/>
      <c r="AO25" s="2" t="n"/>
      <c r="AP25" s="2" t="n"/>
      <c r="AQ25" s="2" t="n"/>
      <c r="AR25" s="2" t="n"/>
      <c r="AS25" s="2" t="n"/>
      <c r="AT25" s="4" t="n"/>
      <c r="AU25" s="4" t="n"/>
      <c r="AV25" s="4" t="n"/>
      <c r="AW25" s="4" t="n"/>
      <c r="AX25" s="2" t="n"/>
      <c r="AY25" s="2" t="n"/>
      <c r="AZ25" s="2" t="n"/>
      <c r="BA25" s="2" t="n"/>
      <c r="BB25" s="2" t="n"/>
      <c r="BC25" s="2" t="n"/>
      <c r="BD25" s="2" t="n"/>
      <c r="BE25" s="2" t="n"/>
      <c r="BF25" s="2" t="n"/>
      <c r="BG25" s="2" t="n"/>
      <c r="BH25" s="4" t="n"/>
      <c r="BI25" s="4" t="n"/>
      <c r="BJ25" s="4" t="n"/>
      <c r="BK25" s="4" t="n"/>
      <c r="BL25" s="2" t="n"/>
      <c r="BM25" s="2" t="n"/>
    </row>
    <row r="26">
      <c r="A26" s="22" t="n"/>
      <c r="B26" s="22" t="n"/>
      <c r="C26" s="22" t="n"/>
      <c r="D26" s="22" t="n"/>
      <c r="E26" s="2" t="inlineStr">
        <is>
          <t>Sign Out</t>
        </is>
      </c>
      <c r="F26" s="4" t="n"/>
      <c r="G26" s="4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4" t="n"/>
      <c r="S26" s="4" t="n"/>
      <c r="T26" s="4" t="n"/>
      <c r="U26" s="4" t="n"/>
      <c r="V26" s="2" t="inlineStr">
        <is>
          <t>16:59</t>
        </is>
      </c>
      <c r="W26" s="2" t="n"/>
      <c r="X26" s="2" t="inlineStr">
        <is>
          <t>16:02</t>
        </is>
      </c>
      <c r="Y26" s="2" t="n"/>
      <c r="Z26" s="2" t="inlineStr">
        <is>
          <t>16:58</t>
        </is>
      </c>
      <c r="AA26" s="2" t="n"/>
      <c r="AB26" s="2" t="n"/>
      <c r="AC26" s="2" t="n"/>
      <c r="AD26" s="2" t="n"/>
      <c r="AE26" s="2" t="n"/>
      <c r="AF26" s="4" t="n"/>
      <c r="AG26" s="4" t="n"/>
      <c r="AH26" s="4" t="n"/>
      <c r="AI26" s="4" t="n"/>
      <c r="AJ26" s="2" t="n"/>
      <c r="AK26" s="2" t="n"/>
      <c r="AL26" s="2" t="n"/>
      <c r="AM26" s="2" t="n"/>
      <c r="AN26" s="2" t="n"/>
      <c r="AO26" s="2" t="n"/>
      <c r="AP26" s="2" t="n"/>
      <c r="AQ26" s="2" t="n"/>
      <c r="AR26" s="2" t="n"/>
      <c r="AS26" s="2" t="n"/>
      <c r="AT26" s="4" t="n"/>
      <c r="AU26" s="4" t="n"/>
      <c r="AV26" s="4" t="n"/>
      <c r="AW26" s="4" t="n"/>
      <c r="AX26" s="2" t="n"/>
      <c r="AY26" s="2" t="n"/>
      <c r="AZ26" s="2" t="n"/>
      <c r="BA26" s="2" t="n"/>
      <c r="BB26" s="2" t="n"/>
      <c r="BC26" s="2" t="n"/>
      <c r="BD26" s="2" t="n"/>
      <c r="BE26" s="2" t="n"/>
      <c r="BF26" s="2" t="n"/>
      <c r="BG26" s="2" t="n"/>
      <c r="BH26" s="4" t="n"/>
      <c r="BI26" s="4" t="n"/>
      <c r="BJ26" s="4" t="n"/>
      <c r="BK26" s="4" t="n"/>
      <c r="BL26" s="2" t="n"/>
      <c r="BM26" s="2" t="n"/>
    </row>
    <row r="27">
      <c r="A27" s="10" t="n">
        <v>9</v>
      </c>
      <c r="B27" s="10" t="inlineStr">
        <is>
          <t>Tristan Loh Zi Rui</t>
        </is>
      </c>
      <c r="C27" s="10" t="inlineStr">
        <is>
          <t>T1704019C</t>
        </is>
      </c>
      <c r="D27" s="10" t="inlineStr">
        <is>
          <t>Full Day</t>
        </is>
      </c>
      <c r="E27" s="2" t="inlineStr">
        <is>
          <t>Sign In</t>
        </is>
      </c>
      <c r="F27" s="4" t="n"/>
      <c r="G27" s="4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4" t="n"/>
      <c r="S27" s="4" t="n"/>
      <c r="T27" s="4" t="n"/>
      <c r="U27" s="4" t="n"/>
      <c r="V27" s="2" t="inlineStr">
        <is>
          <t>13:49</t>
        </is>
      </c>
      <c r="W27" s="2" t="n"/>
      <c r="X27" s="2" t="inlineStr">
        <is>
          <t>13:49</t>
        </is>
      </c>
      <c r="Y27" s="2" t="n"/>
      <c r="Z27" s="2" t="inlineStr">
        <is>
          <t>13:54</t>
        </is>
      </c>
      <c r="AA27" s="2" t="n"/>
      <c r="AB27" s="2" t="inlineStr">
        <is>
          <t>13:50</t>
        </is>
      </c>
      <c r="AC27" s="2" t="n"/>
      <c r="AD27" s="2" t="n"/>
      <c r="AE27" s="2" t="n"/>
      <c r="AF27" s="4" t="n"/>
      <c r="AG27" s="4" t="n"/>
      <c r="AH27" s="4" t="n"/>
      <c r="AI27" s="4" t="n"/>
      <c r="AJ27" s="2" t="n"/>
      <c r="AK27" s="2" t="n"/>
      <c r="AL27" s="2" t="n"/>
      <c r="AM27" s="2" t="n"/>
      <c r="AN27" s="2" t="n"/>
      <c r="AO27" s="2" t="n"/>
      <c r="AP27" s="2" t="n"/>
      <c r="AQ27" s="2" t="n"/>
      <c r="AR27" s="2" t="n"/>
      <c r="AS27" s="2" t="n"/>
      <c r="AT27" s="4" t="n"/>
      <c r="AU27" s="4" t="n"/>
      <c r="AV27" s="4" t="n"/>
      <c r="AW27" s="4" t="n"/>
      <c r="AX27" s="2" t="n"/>
      <c r="AY27" s="2" t="n"/>
      <c r="AZ27" s="2" t="n"/>
      <c r="BA27" s="2" t="n"/>
      <c r="BB27" s="2" t="n"/>
      <c r="BC27" s="2" t="n"/>
      <c r="BD27" s="2" t="n"/>
      <c r="BE27" s="2" t="n"/>
      <c r="BF27" s="2" t="n"/>
      <c r="BG27" s="2" t="n"/>
      <c r="BH27" s="4" t="n"/>
      <c r="BI27" s="4" t="n"/>
      <c r="BJ27" s="4" t="n"/>
      <c r="BK27" s="4" t="n"/>
      <c r="BL27" s="2" t="n"/>
      <c r="BM27" s="2" t="n"/>
    </row>
    <row r="28">
      <c r="A28" s="22" t="n"/>
      <c r="B28" s="22" t="n"/>
      <c r="C28" s="22" t="n"/>
      <c r="D28" s="22" t="n"/>
      <c r="E28" s="2" t="inlineStr">
        <is>
          <t>Sign Out</t>
        </is>
      </c>
      <c r="F28" s="4" t="n"/>
      <c r="G28" s="4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4" t="n"/>
      <c r="S28" s="4" t="n"/>
      <c r="T28" s="4" t="n"/>
      <c r="U28" s="4" t="n"/>
      <c r="V28" s="2" t="inlineStr">
        <is>
          <t>16:45</t>
        </is>
      </c>
      <c r="W28" s="2" t="n"/>
      <c r="X28" s="2" t="inlineStr">
        <is>
          <t>16:29</t>
        </is>
      </c>
      <c r="Y28" s="2" t="n"/>
      <c r="Z28" s="2" t="inlineStr">
        <is>
          <t>16:52</t>
        </is>
      </c>
      <c r="AA28" s="2" t="n"/>
      <c r="AB28" s="2" t="inlineStr">
        <is>
          <t>17:20</t>
        </is>
      </c>
      <c r="AC28" s="2" t="n"/>
      <c r="AD28" s="2" t="n"/>
      <c r="AE28" s="2" t="n"/>
      <c r="AF28" s="4" t="n"/>
      <c r="AG28" s="4" t="n"/>
      <c r="AH28" s="4" t="n"/>
      <c r="AI28" s="4" t="n"/>
      <c r="AJ28" s="2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4" t="n"/>
      <c r="AU28" s="4" t="n"/>
      <c r="AV28" s="4" t="n"/>
      <c r="AW28" s="4" t="n"/>
      <c r="AX28" s="2" t="n"/>
      <c r="AY28" s="2" t="n"/>
      <c r="AZ28" s="2" t="n"/>
      <c r="BA28" s="2" t="n"/>
      <c r="BB28" s="2" t="n"/>
      <c r="BC28" s="2" t="n"/>
      <c r="BD28" s="2" t="n"/>
      <c r="BE28" s="2" t="n"/>
      <c r="BF28" s="2" t="n"/>
      <c r="BG28" s="2" t="n"/>
      <c r="BH28" s="4" t="n"/>
      <c r="BI28" s="4" t="n"/>
      <c r="BJ28" s="4" t="n"/>
      <c r="BK28" s="4" t="n"/>
      <c r="BL28" s="2" t="n"/>
      <c r="BM28" s="2" t="n"/>
    </row>
    <row r="29">
      <c r="A29" s="10" t="n">
        <v>10</v>
      </c>
      <c r="B29" s="10" t="inlineStr">
        <is>
          <t>Wok Kai Hao</t>
        </is>
      </c>
      <c r="C29" s="10" t="inlineStr">
        <is>
          <t>DN94996</t>
        </is>
      </c>
      <c r="D29" s="10" t="inlineStr">
        <is>
          <t>Full Day</t>
        </is>
      </c>
      <c r="E29" s="2" t="inlineStr">
        <is>
          <t>Sign In</t>
        </is>
      </c>
      <c r="F29" s="4" t="n"/>
      <c r="G29" s="4" t="n"/>
      <c r="H29" s="2" t="inlineStr">
        <is>
          <t>08:59</t>
        </is>
      </c>
      <c r="I29" s="2" t="n"/>
      <c r="J29" s="2" t="inlineStr">
        <is>
          <t>09:04</t>
        </is>
      </c>
      <c r="K29" s="2" t="n"/>
      <c r="L29" s="2" t="inlineStr">
        <is>
          <t>09:16</t>
        </is>
      </c>
      <c r="M29" s="2" t="n"/>
      <c r="N29" s="2" t="inlineStr">
        <is>
          <t>09:01</t>
        </is>
      </c>
      <c r="O29" s="2" t="n"/>
      <c r="P29" s="2" t="inlineStr">
        <is>
          <t>09:02</t>
        </is>
      </c>
      <c r="Q29" s="2" t="n"/>
      <c r="R29" s="4" t="n"/>
      <c r="S29" s="4" t="n"/>
      <c r="T29" s="4" t="n"/>
      <c r="U29" s="4" t="n"/>
      <c r="V29" s="2" t="inlineStr">
        <is>
          <t>14:03</t>
        </is>
      </c>
      <c r="W29" s="2" t="n"/>
      <c r="X29" s="2" t="inlineStr">
        <is>
          <t>14:00</t>
        </is>
      </c>
      <c r="Y29" s="2" t="n"/>
      <c r="Z29" s="2" t="inlineStr">
        <is>
          <t>14:01</t>
        </is>
      </c>
      <c r="AA29" s="2" t="n"/>
      <c r="AB29" s="2" t="inlineStr">
        <is>
          <t>14:05</t>
        </is>
      </c>
      <c r="AC29" s="2" t="n"/>
      <c r="AD29" s="2" t="inlineStr">
        <is>
          <t>09:36</t>
        </is>
      </c>
      <c r="AE29" s="2" t="n"/>
      <c r="AF29" s="4" t="n"/>
      <c r="AG29" s="4" t="n"/>
      <c r="AH29" s="4" t="n"/>
      <c r="AI29" s="4" t="n"/>
      <c r="AJ29" s="2" t="n"/>
      <c r="AK29" s="2" t="n"/>
      <c r="AL29" s="2" t="n"/>
      <c r="AM29" s="2" t="n"/>
      <c r="AN29" s="2" t="n"/>
      <c r="AO29" s="2" t="n"/>
      <c r="AP29" s="2" t="n"/>
      <c r="AQ29" s="2" t="n"/>
      <c r="AR29" s="2" t="n"/>
      <c r="AS29" s="2" t="n"/>
      <c r="AT29" s="4" t="n"/>
      <c r="AU29" s="4" t="n"/>
      <c r="AV29" s="4" t="n"/>
      <c r="AW29" s="4" t="n"/>
      <c r="AX29" s="2" t="n"/>
      <c r="AY29" s="2" t="n"/>
      <c r="AZ29" s="2" t="n"/>
      <c r="BA29" s="2" t="n"/>
      <c r="BB29" s="2" t="n"/>
      <c r="BC29" s="2" t="n"/>
      <c r="BD29" s="2" t="n"/>
      <c r="BE29" s="2" t="n"/>
      <c r="BF29" s="2" t="n"/>
      <c r="BG29" s="2" t="n"/>
      <c r="BH29" s="4" t="n"/>
      <c r="BI29" s="4" t="n"/>
      <c r="BJ29" s="4" t="n"/>
      <c r="BK29" s="4" t="n"/>
      <c r="BL29" s="2" t="n"/>
      <c r="BM29" s="2" t="n"/>
    </row>
    <row r="30">
      <c r="A30" s="22" t="n"/>
      <c r="B30" s="22" t="n"/>
      <c r="C30" s="22" t="n"/>
      <c r="D30" s="22" t="n"/>
      <c r="E30" s="2" t="inlineStr">
        <is>
          <t>Sign Out</t>
        </is>
      </c>
      <c r="F30" s="4" t="n"/>
      <c r="G30" s="4" t="n"/>
      <c r="H30" s="2" t="inlineStr">
        <is>
          <t>18:51</t>
        </is>
      </c>
      <c r="I30" s="2" t="n"/>
      <c r="J30" s="2" t="inlineStr">
        <is>
          <t>16:57</t>
        </is>
      </c>
      <c r="K30" s="2" t="n"/>
      <c r="L30" s="2" t="inlineStr">
        <is>
          <t>18:35</t>
        </is>
      </c>
      <c r="M30" s="2" t="n"/>
      <c r="N30" s="2" t="inlineStr">
        <is>
          <t>17:40</t>
        </is>
      </c>
      <c r="O30" s="2" t="n"/>
      <c r="P30" s="2" t="inlineStr">
        <is>
          <t>18:14</t>
        </is>
      </c>
      <c r="Q30" s="2" t="n"/>
      <c r="R30" s="4" t="n"/>
      <c r="S30" s="4" t="n"/>
      <c r="T30" s="4" t="n"/>
      <c r="U30" s="4" t="n"/>
      <c r="V30" s="2" t="inlineStr">
        <is>
          <t>17:52</t>
        </is>
      </c>
      <c r="W30" s="2" t="n"/>
      <c r="X30" s="2" t="inlineStr">
        <is>
          <t>18:07</t>
        </is>
      </c>
      <c r="Y30" s="2" t="n"/>
      <c r="Z30" s="2" t="inlineStr">
        <is>
          <t>17:42</t>
        </is>
      </c>
      <c r="AA30" s="2" t="n"/>
      <c r="AB30" s="2" t="inlineStr">
        <is>
          <t>18:09</t>
        </is>
      </c>
      <c r="AC30" s="2" t="n"/>
      <c r="AD30" s="2" t="inlineStr">
        <is>
          <t>17:37</t>
        </is>
      </c>
      <c r="AE30" s="2" t="n"/>
      <c r="AF30" s="4" t="n"/>
      <c r="AG30" s="4" t="n"/>
      <c r="AH30" s="4" t="n"/>
      <c r="AI30" s="4" t="n"/>
      <c r="AJ30" s="2" t="n"/>
      <c r="AK30" s="2" t="n"/>
      <c r="AL30" s="2" t="n"/>
      <c r="AM30" s="2" t="n"/>
      <c r="AN30" s="2" t="n"/>
      <c r="AO30" s="2" t="n"/>
      <c r="AP30" s="2" t="n"/>
      <c r="AQ30" s="2" t="n"/>
      <c r="AR30" s="2" t="n"/>
      <c r="AS30" s="2" t="n"/>
      <c r="AT30" s="4" t="n"/>
      <c r="AU30" s="4" t="n"/>
      <c r="AV30" s="4" t="n"/>
      <c r="AW30" s="4" t="n"/>
      <c r="AX30" s="2" t="n"/>
      <c r="AY30" s="2" t="n"/>
      <c r="AZ30" s="2" t="n"/>
      <c r="BA30" s="2" t="n"/>
      <c r="BB30" s="2" t="n"/>
      <c r="BC30" s="2" t="n"/>
      <c r="BD30" s="2" t="n"/>
      <c r="BE30" s="2" t="n"/>
      <c r="BF30" s="2" t="n"/>
      <c r="BG30" s="2" t="n"/>
      <c r="BH30" s="4" t="n"/>
      <c r="BI30" s="4" t="n"/>
      <c r="BJ30" s="4" t="n"/>
      <c r="BK30" s="4" t="n"/>
      <c r="BL30" s="2" t="n"/>
      <c r="BM30" s="2" t="n"/>
    </row>
    <row r="31">
      <c r="A31" s="10" t="n">
        <v>11</v>
      </c>
      <c r="B31" s="10" t="inlineStr">
        <is>
          <t>Yeo Si Yu</t>
        </is>
      </c>
      <c r="C31" s="10" t="inlineStr">
        <is>
          <t>T1724385Z</t>
        </is>
      </c>
      <c r="D31" s="10" t="inlineStr">
        <is>
          <t>Full Day</t>
        </is>
      </c>
      <c r="E31" s="2" t="inlineStr">
        <is>
          <t>Sign In</t>
        </is>
      </c>
      <c r="F31" s="4" t="n"/>
      <c r="G31" s="4" t="n"/>
      <c r="H31" s="2" t="inlineStr">
        <is>
          <t>08:56</t>
        </is>
      </c>
      <c r="I31" s="2" t="n"/>
      <c r="J31" s="2" t="inlineStr">
        <is>
          <t>08:15</t>
        </is>
      </c>
      <c r="K31" s="2" t="n"/>
      <c r="L31" s="2" t="inlineStr">
        <is>
          <t>08:14</t>
        </is>
      </c>
      <c r="M31" s="2" t="n"/>
      <c r="N31" s="2" t="inlineStr">
        <is>
          <t>08:09</t>
        </is>
      </c>
      <c r="O31" s="2" t="n"/>
      <c r="P31" s="2" t="inlineStr">
        <is>
          <t>08:12</t>
        </is>
      </c>
      <c r="Q31" s="2" t="n"/>
      <c r="R31" s="4" t="n"/>
      <c r="S31" s="4" t="n"/>
      <c r="T31" s="4" t="n"/>
      <c r="U31" s="4" t="n"/>
      <c r="V31" s="2" t="inlineStr">
        <is>
          <t>13:49</t>
        </is>
      </c>
      <c r="W31" s="2" t="n"/>
      <c r="X31" s="2" t="inlineStr">
        <is>
          <t>13:50</t>
        </is>
      </c>
      <c r="Y31" s="2" t="n"/>
      <c r="Z31" s="2" t="inlineStr">
        <is>
          <t>13:54</t>
        </is>
      </c>
      <c r="AA31" s="2" t="n"/>
      <c r="AB31" s="2" t="inlineStr">
        <is>
          <t>13:50</t>
        </is>
      </c>
      <c r="AC31" s="2" t="n"/>
      <c r="AD31" s="2" t="inlineStr">
        <is>
          <t>08:14</t>
        </is>
      </c>
      <c r="AE31" s="2" t="n"/>
      <c r="AF31" s="4" t="n"/>
      <c r="AG31" s="4" t="n"/>
      <c r="AH31" s="4" t="n"/>
      <c r="AI31" s="4" t="n"/>
      <c r="AJ31" s="2" t="n"/>
      <c r="AK31" s="2" t="n"/>
      <c r="AL31" s="2" t="n"/>
      <c r="AM31" s="2" t="n"/>
      <c r="AN31" s="2" t="n"/>
      <c r="AO31" s="2" t="n"/>
      <c r="AP31" s="2" t="n"/>
      <c r="AQ31" s="2" t="n"/>
      <c r="AR31" s="2" t="n"/>
      <c r="AS31" s="2" t="n"/>
      <c r="AT31" s="4" t="n"/>
      <c r="AU31" s="4" t="n"/>
      <c r="AV31" s="4" t="n"/>
      <c r="AW31" s="4" t="n"/>
      <c r="AX31" s="2" t="n"/>
      <c r="AY31" s="2" t="n"/>
      <c r="AZ31" s="2" t="n"/>
      <c r="BA31" s="2" t="n"/>
      <c r="BB31" s="2" t="n"/>
      <c r="BC31" s="2" t="n"/>
      <c r="BD31" s="2" t="n"/>
      <c r="BE31" s="2" t="n"/>
      <c r="BF31" s="2" t="n"/>
      <c r="BG31" s="2" t="n"/>
      <c r="BH31" s="4" t="n"/>
      <c r="BI31" s="4" t="n"/>
      <c r="BJ31" s="4" t="n"/>
      <c r="BK31" s="4" t="n"/>
      <c r="BL31" s="2" t="n"/>
      <c r="BM31" s="2" t="n"/>
    </row>
    <row r="32">
      <c r="A32" s="22" t="n"/>
      <c r="B32" s="22" t="n"/>
      <c r="C32" s="22" t="n"/>
      <c r="D32" s="22" t="n"/>
      <c r="E32" s="2" t="inlineStr">
        <is>
          <t>Sign Out</t>
        </is>
      </c>
      <c r="F32" s="4" t="n"/>
      <c r="G32" s="4" t="n"/>
      <c r="H32" s="2" t="inlineStr">
        <is>
          <t>17:41</t>
        </is>
      </c>
      <c r="I32" s="2" t="n"/>
      <c r="J32" s="2" t="inlineStr">
        <is>
          <t>17:26</t>
        </is>
      </c>
      <c r="K32" s="2" t="n"/>
      <c r="L32" s="2" t="inlineStr">
        <is>
          <t>17:44</t>
        </is>
      </c>
      <c r="M32" s="2" t="n"/>
      <c r="N32" s="2" t="inlineStr">
        <is>
          <t>14:49</t>
        </is>
      </c>
      <c r="O32" s="2" t="n"/>
      <c r="P32" s="2" t="inlineStr">
        <is>
          <t>17:35</t>
        </is>
      </c>
      <c r="Q32" s="2" t="n"/>
      <c r="R32" s="4" t="n"/>
      <c r="S32" s="4" t="n"/>
      <c r="T32" s="4" t="n"/>
      <c r="U32" s="4" t="n"/>
      <c r="V32" s="2" t="inlineStr">
        <is>
          <t>17:36</t>
        </is>
      </c>
      <c r="W32" s="2" t="n"/>
      <c r="X32" s="2" t="inlineStr">
        <is>
          <t>17:48</t>
        </is>
      </c>
      <c r="Y32" s="2" t="n"/>
      <c r="Z32" s="2" t="inlineStr">
        <is>
          <t>16:21</t>
        </is>
      </c>
      <c r="AA32" s="2" t="n"/>
      <c r="AB32" s="2" t="inlineStr">
        <is>
          <t>17:45</t>
        </is>
      </c>
      <c r="AC32" s="2" t="n"/>
      <c r="AD32" s="2" t="inlineStr">
        <is>
          <t>17:31</t>
        </is>
      </c>
      <c r="AE32" s="2" t="n"/>
      <c r="AF32" s="4" t="n"/>
      <c r="AG32" s="4" t="n"/>
      <c r="AH32" s="4" t="n"/>
      <c r="AI32" s="4" t="n"/>
      <c r="AJ32" s="2" t="n"/>
      <c r="AK32" s="2" t="n"/>
      <c r="AL32" s="2" t="n"/>
      <c r="AM32" s="2" t="n"/>
      <c r="AN32" s="2" t="n"/>
      <c r="AO32" s="2" t="n"/>
      <c r="AP32" s="2" t="n"/>
      <c r="AQ32" s="2" t="n"/>
      <c r="AR32" s="2" t="n"/>
      <c r="AS32" s="2" t="n"/>
      <c r="AT32" s="4" t="n"/>
      <c r="AU32" s="4" t="n"/>
      <c r="AV32" s="4" t="n"/>
      <c r="AW32" s="4" t="n"/>
      <c r="AX32" s="2" t="n"/>
      <c r="AY32" s="2" t="n"/>
      <c r="AZ32" s="2" t="n"/>
      <c r="BA32" s="2" t="n"/>
      <c r="BB32" s="2" t="n"/>
      <c r="BC32" s="2" t="n"/>
      <c r="BD32" s="2" t="n"/>
      <c r="BE32" s="2" t="n"/>
      <c r="BF32" s="2" t="n"/>
      <c r="BG32" s="2" t="n"/>
      <c r="BH32" s="4" t="n"/>
      <c r="BI32" s="4" t="n"/>
      <c r="BJ32" s="4" t="n"/>
      <c r="BK32" s="4" t="n"/>
      <c r="BL32" s="2" t="n"/>
      <c r="BM32" s="2" t="n"/>
    </row>
  </sheetData>
  <mergeCells count="109">
    <mergeCell ref="C29:C30"/>
    <mergeCell ref="D21:D22"/>
    <mergeCell ref="AX9:AY9"/>
    <mergeCell ref="H9:I9"/>
    <mergeCell ref="AZ9:BA9"/>
    <mergeCell ref="AP9:AQ9"/>
    <mergeCell ref="J9:K9"/>
    <mergeCell ref="B29:B30"/>
    <mergeCell ref="B23:B24"/>
    <mergeCell ref="BJ9:BK9"/>
    <mergeCell ref="A27:A28"/>
    <mergeCell ref="AR9:AS9"/>
    <mergeCell ref="BL9:BM9"/>
    <mergeCell ref="B13:B14"/>
    <mergeCell ref="D13:D14"/>
    <mergeCell ref="V2:Y2"/>
    <mergeCell ref="B15:B16"/>
    <mergeCell ref="D15:D16"/>
    <mergeCell ref="U1:W1"/>
    <mergeCell ref="C27:C28"/>
    <mergeCell ref="B25:B26"/>
    <mergeCell ref="R8:S8"/>
    <mergeCell ref="B27:B28"/>
    <mergeCell ref="D27:D2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C31:C32"/>
    <mergeCell ref="T9:U9"/>
    <mergeCell ref="V9:W9"/>
    <mergeCell ref="A21:A22"/>
    <mergeCell ref="AF9:AG9"/>
    <mergeCell ref="AH9:AI9"/>
    <mergeCell ref="A17:A18"/>
    <mergeCell ref="C17:C18"/>
    <mergeCell ref="D25:D26"/>
    <mergeCell ref="A23:A24"/>
    <mergeCell ref="AV9:AW9"/>
    <mergeCell ref="A19:A20"/>
    <mergeCell ref="F9:G9"/>
    <mergeCell ref="C19:C20"/>
    <mergeCell ref="BF9:BG9"/>
    <mergeCell ref="BH9:BI9"/>
    <mergeCell ref="D23:D24"/>
    <mergeCell ref="A11:A12"/>
    <mergeCell ref="B31:B32"/>
    <mergeCell ref="AP8:AQ8"/>
    <mergeCell ref="AR8:AS8"/>
    <mergeCell ref="C21:C2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T8:U8"/>
    <mergeCell ref="BB9:BC9"/>
    <mergeCell ref="D29:D30"/>
    <mergeCell ref="AT9:AU9"/>
    <mergeCell ref="AF8:AG8"/>
    <mergeCell ref="L9:M9"/>
    <mergeCell ref="N9:O9"/>
    <mergeCell ref="W6:Y6"/>
    <mergeCell ref="J3:T5"/>
    <mergeCell ref="D31:D32"/>
    <mergeCell ref="A31:A32"/>
    <mergeCell ref="R9:S9"/>
    <mergeCell ref="AJ9:AK9"/>
    <mergeCell ref="B21:B22"/>
    <mergeCell ref="AL9:AM9"/>
    <mergeCell ref="AN9:AO9"/>
    <mergeCell ref="AD9:AE9"/>
    <mergeCell ref="J6:R6"/>
    <mergeCell ref="BD9:BE9"/>
    <mergeCell ref="A25:A26"/>
    <mergeCell ref="C25:C26"/>
    <mergeCell ref="P8:Q8"/>
    <mergeCell ref="C11:C12"/>
    <mergeCell ref="B19:B20"/>
    <mergeCell ref="A29:A30"/>
    <mergeCell ref="AB8:AC8"/>
    <mergeCell ref="C13:C14"/>
    <mergeCell ref="AL8:AM8"/>
    <mergeCell ref="D19:D20"/>
    <mergeCell ref="AN8:AO8"/>
    <mergeCell ref="AX8:AY8"/>
    <mergeCell ref="AZ8:BA8"/>
    <mergeCell ref="A15:A16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M1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5" outlineLevelCol="0"/>
  <cols>
    <col width="4.7265625" customWidth="1" min="1" max="1"/>
    <col width="16.7265625" customWidth="1" min="2" max="2"/>
    <col width="24.7265625" customWidth="1" min="3" max="3"/>
    <col width="16.7265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6" customHeight="1">
      <c r="J6" s="6" t="inlineStr">
        <is>
          <t>Date 2024-09-14</t>
        </is>
      </c>
      <c r="W6" s="7" t="inlineStr">
        <is>
          <t>Generated on 14-09-2024 09:53:37</t>
        </is>
      </c>
    </row>
    <row r="8" ht="15.5" customHeight="1">
      <c r="F8" s="8" t="inlineStr">
        <is>
          <t>Sun</t>
        </is>
      </c>
      <c r="G8" s="20" t="n"/>
      <c r="H8" s="9" t="inlineStr">
        <is>
          <t>Mon</t>
        </is>
      </c>
      <c r="I8" s="20" t="n"/>
      <c r="J8" s="9" t="inlineStr">
        <is>
          <t>Tue</t>
        </is>
      </c>
      <c r="K8" s="20" t="n"/>
      <c r="L8" s="9" t="inlineStr">
        <is>
          <t>Wed</t>
        </is>
      </c>
      <c r="M8" s="20" t="n"/>
      <c r="N8" s="9" t="inlineStr">
        <is>
          <t>Thu</t>
        </is>
      </c>
      <c r="O8" s="20" t="n"/>
      <c r="P8" s="9" t="inlineStr">
        <is>
          <t>Fri</t>
        </is>
      </c>
      <c r="Q8" s="20" t="n"/>
      <c r="R8" s="8" t="inlineStr">
        <is>
          <t>Sat</t>
        </is>
      </c>
      <c r="S8" s="20" t="n"/>
      <c r="T8" s="8" t="inlineStr">
        <is>
          <t>Sun</t>
        </is>
      </c>
      <c r="U8" s="20" t="n"/>
      <c r="V8" s="9" t="inlineStr">
        <is>
          <t>Mon</t>
        </is>
      </c>
      <c r="W8" s="20" t="n"/>
      <c r="X8" s="9" t="inlineStr">
        <is>
          <t>Tue</t>
        </is>
      </c>
      <c r="Y8" s="20" t="n"/>
      <c r="Z8" s="9" t="inlineStr">
        <is>
          <t>Wed</t>
        </is>
      </c>
      <c r="AA8" s="20" t="n"/>
      <c r="AB8" s="9" t="inlineStr">
        <is>
          <t>Thu</t>
        </is>
      </c>
      <c r="AC8" s="20" t="n"/>
      <c r="AD8" s="9" t="inlineStr">
        <is>
          <t>Fri</t>
        </is>
      </c>
      <c r="AE8" s="20" t="n"/>
      <c r="AF8" s="8" t="inlineStr">
        <is>
          <t>Sat</t>
        </is>
      </c>
      <c r="AG8" s="20" t="n"/>
      <c r="AH8" s="8" t="inlineStr">
        <is>
          <t>Sun</t>
        </is>
      </c>
      <c r="AI8" s="20" t="n"/>
      <c r="AJ8" s="9" t="inlineStr">
        <is>
          <t>Mon</t>
        </is>
      </c>
      <c r="AK8" s="20" t="n"/>
      <c r="AL8" s="9" t="inlineStr">
        <is>
          <t>Tue</t>
        </is>
      </c>
      <c r="AM8" s="20" t="n"/>
      <c r="AN8" s="9" t="inlineStr">
        <is>
          <t>Wed</t>
        </is>
      </c>
      <c r="AO8" s="20" t="n"/>
      <c r="AP8" s="9" t="inlineStr">
        <is>
          <t>Thu</t>
        </is>
      </c>
      <c r="AQ8" s="20" t="n"/>
      <c r="AR8" s="9" t="inlineStr">
        <is>
          <t>Fri</t>
        </is>
      </c>
      <c r="AS8" s="20" t="n"/>
      <c r="AT8" s="8" t="inlineStr">
        <is>
          <t>Sat</t>
        </is>
      </c>
      <c r="AU8" s="20" t="n"/>
      <c r="AV8" s="8" t="inlineStr">
        <is>
          <t>Sun</t>
        </is>
      </c>
      <c r="AW8" s="20" t="n"/>
      <c r="AX8" s="9" t="inlineStr">
        <is>
          <t>Mon</t>
        </is>
      </c>
      <c r="AY8" s="20" t="n"/>
      <c r="AZ8" s="9" t="inlineStr">
        <is>
          <t>Tue</t>
        </is>
      </c>
      <c r="BA8" s="20" t="n"/>
      <c r="BB8" s="9" t="inlineStr">
        <is>
          <t>Wed</t>
        </is>
      </c>
      <c r="BC8" s="20" t="n"/>
      <c r="BD8" s="9" t="inlineStr">
        <is>
          <t>Thu</t>
        </is>
      </c>
      <c r="BE8" s="20" t="n"/>
      <c r="BF8" s="9" t="inlineStr">
        <is>
          <t>Fri</t>
        </is>
      </c>
      <c r="BG8" s="20" t="n"/>
      <c r="BH8" s="8" t="inlineStr">
        <is>
          <t>Sat</t>
        </is>
      </c>
      <c r="BI8" s="20" t="n"/>
      <c r="BJ8" s="8" t="inlineStr">
        <is>
          <t>Sun</t>
        </is>
      </c>
      <c r="BK8" s="20" t="n"/>
      <c r="BL8" s="9" t="inlineStr">
        <is>
          <t>Mon</t>
        </is>
      </c>
      <c r="BM8" s="20" t="n"/>
    </row>
    <row r="9" ht="15.5" customHeight="1">
      <c r="F9" s="8" t="inlineStr">
        <is>
          <t>01,Sep</t>
        </is>
      </c>
      <c r="G9" s="20" t="n"/>
      <c r="H9" s="9" t="inlineStr">
        <is>
          <t>02,Sep</t>
        </is>
      </c>
      <c r="I9" s="20" t="n"/>
      <c r="J9" s="9" t="inlineStr">
        <is>
          <t>03,Sep</t>
        </is>
      </c>
      <c r="K9" s="20" t="n"/>
      <c r="L9" s="9" t="inlineStr">
        <is>
          <t>04,Sep</t>
        </is>
      </c>
      <c r="M9" s="20" t="n"/>
      <c r="N9" s="9" t="inlineStr">
        <is>
          <t>05,Sep</t>
        </is>
      </c>
      <c r="O9" s="20" t="n"/>
      <c r="P9" s="9" t="inlineStr">
        <is>
          <t>06,Sep</t>
        </is>
      </c>
      <c r="Q9" s="20" t="n"/>
      <c r="R9" s="8" t="inlineStr">
        <is>
          <t>07,Sep</t>
        </is>
      </c>
      <c r="S9" s="20" t="n"/>
      <c r="T9" s="8" t="inlineStr">
        <is>
          <t>08,Sep</t>
        </is>
      </c>
      <c r="U9" s="20" t="n"/>
      <c r="V9" s="9" t="inlineStr">
        <is>
          <t>09,Sep</t>
        </is>
      </c>
      <c r="W9" s="20" t="n"/>
      <c r="X9" s="9" t="inlineStr">
        <is>
          <t>10,Sep</t>
        </is>
      </c>
      <c r="Y9" s="20" t="n"/>
      <c r="Z9" s="9" t="inlineStr">
        <is>
          <t>11,Sep</t>
        </is>
      </c>
      <c r="AA9" s="20" t="n"/>
      <c r="AB9" s="9" t="inlineStr">
        <is>
          <t>12,Sep</t>
        </is>
      </c>
      <c r="AC9" s="20" t="n"/>
      <c r="AD9" s="9" t="inlineStr">
        <is>
          <t>13,Sep</t>
        </is>
      </c>
      <c r="AE9" s="20" t="n"/>
      <c r="AF9" s="8" t="inlineStr">
        <is>
          <t>14,Sep</t>
        </is>
      </c>
      <c r="AG9" s="20" t="n"/>
      <c r="AH9" s="8" t="inlineStr">
        <is>
          <t>15,Sep</t>
        </is>
      </c>
      <c r="AI9" s="20" t="n"/>
      <c r="AJ9" s="9" t="inlineStr">
        <is>
          <t>16,Sep</t>
        </is>
      </c>
      <c r="AK9" s="20" t="n"/>
      <c r="AL9" s="9" t="inlineStr">
        <is>
          <t>17,Sep</t>
        </is>
      </c>
      <c r="AM9" s="20" t="n"/>
      <c r="AN9" s="9" t="inlineStr">
        <is>
          <t>18,Sep</t>
        </is>
      </c>
      <c r="AO9" s="20" t="n"/>
      <c r="AP9" s="9" t="inlineStr">
        <is>
          <t>19,Sep</t>
        </is>
      </c>
      <c r="AQ9" s="20" t="n"/>
      <c r="AR9" s="9" t="inlineStr">
        <is>
          <t>20,Sep</t>
        </is>
      </c>
      <c r="AS9" s="20" t="n"/>
      <c r="AT9" s="8" t="inlineStr">
        <is>
          <t>21,Sep</t>
        </is>
      </c>
      <c r="AU9" s="20" t="n"/>
      <c r="AV9" s="8" t="inlineStr">
        <is>
          <t>22,Sep</t>
        </is>
      </c>
      <c r="AW9" s="20" t="n"/>
      <c r="AX9" s="9" t="inlineStr">
        <is>
          <t>23,Sep</t>
        </is>
      </c>
      <c r="AY9" s="20" t="n"/>
      <c r="AZ9" s="9" t="inlineStr">
        <is>
          <t>24,Sep</t>
        </is>
      </c>
      <c r="BA9" s="20" t="n"/>
      <c r="BB9" s="9" t="inlineStr">
        <is>
          <t>25,Sep</t>
        </is>
      </c>
      <c r="BC9" s="20" t="n"/>
      <c r="BD9" s="9" t="inlineStr">
        <is>
          <t>26,Sep</t>
        </is>
      </c>
      <c r="BE9" s="20" t="n"/>
      <c r="BF9" s="9" t="inlineStr">
        <is>
          <t>27,Sep</t>
        </is>
      </c>
      <c r="BG9" s="20" t="n"/>
      <c r="BH9" s="8" t="inlineStr">
        <is>
          <t>28,Sep</t>
        </is>
      </c>
      <c r="BI9" s="20" t="n"/>
      <c r="BJ9" s="8" t="inlineStr">
        <is>
          <t>29,Sep</t>
        </is>
      </c>
      <c r="BK9" s="20" t="n"/>
      <c r="BL9" s="9" t="inlineStr">
        <is>
          <t>30,Sep</t>
        </is>
      </c>
      <c r="BM9" s="20" t="n"/>
    </row>
    <row r="10" ht="15.5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4" t="inlineStr">
        <is>
          <t>Time</t>
        </is>
      </c>
      <c r="G10" s="4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2" t="inlineStr">
        <is>
          <t>Time</t>
        </is>
      </c>
      <c r="K10" s="2" t="inlineStr">
        <is>
          <t>Pick Up</t>
        </is>
      </c>
      <c r="L10" s="2" t="inlineStr">
        <is>
          <t>Time</t>
        </is>
      </c>
      <c r="M10" s="2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4" t="inlineStr">
        <is>
          <t>Time</t>
        </is>
      </c>
      <c r="S10" s="4" t="inlineStr">
        <is>
          <t>Pick Up</t>
        </is>
      </c>
      <c r="T10" s="4" t="inlineStr">
        <is>
          <t>Time</t>
        </is>
      </c>
      <c r="U10" s="4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2" t="inlineStr">
        <is>
          <t>Time</t>
        </is>
      </c>
      <c r="Y10" s="2" t="inlineStr">
        <is>
          <t>Pick Up</t>
        </is>
      </c>
      <c r="Z10" s="2" t="inlineStr">
        <is>
          <t>Time</t>
        </is>
      </c>
      <c r="AA10" s="2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4" t="inlineStr">
        <is>
          <t>Time</t>
        </is>
      </c>
      <c r="AG10" s="4" t="inlineStr">
        <is>
          <t>Pick Up</t>
        </is>
      </c>
      <c r="AH10" s="4" t="inlineStr">
        <is>
          <t>Time</t>
        </is>
      </c>
      <c r="AI10" s="4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2" t="inlineStr">
        <is>
          <t>Time</t>
        </is>
      </c>
      <c r="AM10" s="2" t="inlineStr">
        <is>
          <t>Pick Up</t>
        </is>
      </c>
      <c r="AN10" s="2" t="inlineStr">
        <is>
          <t>Time</t>
        </is>
      </c>
      <c r="AO10" s="2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4" t="inlineStr">
        <is>
          <t>Time</t>
        </is>
      </c>
      <c r="AU10" s="4" t="inlineStr">
        <is>
          <t>Pick Up</t>
        </is>
      </c>
      <c r="AV10" s="4" t="inlineStr">
        <is>
          <t>Time</t>
        </is>
      </c>
      <c r="AW10" s="4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2" t="inlineStr">
        <is>
          <t>Time</t>
        </is>
      </c>
      <c r="BA10" s="2" t="inlineStr">
        <is>
          <t>Pick Up</t>
        </is>
      </c>
      <c r="BB10" s="2" t="inlineStr">
        <is>
          <t>Time</t>
        </is>
      </c>
      <c r="BC10" s="2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4" t="inlineStr">
        <is>
          <t>Time</t>
        </is>
      </c>
      <c r="BI10" s="4" t="inlineStr">
        <is>
          <t>Pick Up</t>
        </is>
      </c>
      <c r="BJ10" s="4" t="inlineStr">
        <is>
          <t>Time</t>
        </is>
      </c>
      <c r="BK10" s="4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</row>
    <row r="11">
      <c r="A11" s="10" t="n">
        <v>1</v>
      </c>
      <c r="B11" s="10" t="inlineStr">
        <is>
          <t>Atrina Anne Neo</t>
        </is>
      </c>
      <c r="C11" s="10" t="inlineStr">
        <is>
          <t>T1534273G</t>
        </is>
      </c>
      <c r="D11" s="10" t="inlineStr">
        <is>
          <t>Full Day</t>
        </is>
      </c>
      <c r="E11" s="2" t="inlineStr">
        <is>
          <t>Sign In</t>
        </is>
      </c>
      <c r="F11" s="4" t="n"/>
      <c r="G11" s="4" t="n"/>
      <c r="H11" s="2" t="n"/>
      <c r="I11" s="2" t="n"/>
      <c r="J11" s="2" t="n"/>
      <c r="K11" s="2" t="n"/>
      <c r="L11" s="2" t="inlineStr">
        <is>
          <t>11:57</t>
        </is>
      </c>
      <c r="M11" s="2" t="n"/>
      <c r="N11" s="2" t="n"/>
      <c r="O11" s="2" t="n"/>
      <c r="P11" s="2" t="n"/>
      <c r="Q11" s="2" t="n"/>
      <c r="R11" s="4" t="n"/>
      <c r="S11" s="4" t="n"/>
      <c r="T11" s="4" t="n"/>
      <c r="U11" s="4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4" t="n"/>
      <c r="AG11" s="4" t="n"/>
      <c r="AH11" s="4" t="n"/>
      <c r="AI11" s="4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4" t="n"/>
      <c r="AU11" s="4" t="n"/>
      <c r="AV11" s="4" t="n"/>
      <c r="AW11" s="4" t="n"/>
      <c r="AX11" s="2" t="n"/>
      <c r="AY11" s="2" t="n"/>
      <c r="AZ11" s="2" t="n"/>
      <c r="BA11" s="2" t="n"/>
      <c r="BB11" s="2" t="n"/>
      <c r="BC11" s="2" t="n"/>
      <c r="BD11" s="2" t="n"/>
      <c r="BE11" s="2" t="n"/>
      <c r="BF11" s="2" t="n"/>
      <c r="BG11" s="2" t="n"/>
      <c r="BH11" s="4" t="n"/>
      <c r="BI11" s="4" t="n"/>
      <c r="BJ11" s="4" t="n"/>
      <c r="BK11" s="4" t="n"/>
      <c r="BL11" s="2" t="n"/>
      <c r="BM11" s="2" t="n"/>
    </row>
    <row r="12">
      <c r="A12" s="22" t="n"/>
      <c r="B12" s="22" t="n"/>
      <c r="C12" s="22" t="n"/>
      <c r="D12" s="22" t="n"/>
      <c r="E12" s="2" t="inlineStr">
        <is>
          <t>Sign Out</t>
        </is>
      </c>
      <c r="F12" s="4" t="n"/>
      <c r="G12" s="4" t="n"/>
      <c r="H12" s="2" t="n"/>
      <c r="I12" s="2" t="n"/>
      <c r="J12" s="2" t="n"/>
      <c r="K12" s="2" t="n"/>
      <c r="L12" s="2" t="inlineStr">
        <is>
          <t>17:23</t>
        </is>
      </c>
      <c r="M12" s="2" t="n"/>
      <c r="N12" s="2" t="n"/>
      <c r="O12" s="2" t="n"/>
      <c r="P12" s="2" t="n"/>
      <c r="Q12" s="2" t="n"/>
      <c r="R12" s="4" t="n"/>
      <c r="S12" s="4" t="n"/>
      <c r="T12" s="4" t="n"/>
      <c r="U12" s="4" t="n"/>
      <c r="V12" s="2" t="n"/>
      <c r="W12" s="2" t="n"/>
      <c r="X12" s="2" t="n"/>
      <c r="Y12" s="2" t="n"/>
      <c r="Z12" s="2" t="n"/>
      <c r="AA12" s="2" t="n"/>
      <c r="AB12" s="2" t="n"/>
      <c r="AC12" s="2" t="n"/>
      <c r="AD12" s="2" t="n"/>
      <c r="AE12" s="2" t="n"/>
      <c r="AF12" s="4" t="n"/>
      <c r="AG12" s="4" t="n"/>
      <c r="AH12" s="4" t="n"/>
      <c r="AI12" s="4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4" t="n"/>
      <c r="AU12" s="4" t="n"/>
      <c r="AV12" s="4" t="n"/>
      <c r="AW12" s="4" t="n"/>
      <c r="AX12" s="2" t="n"/>
      <c r="AY12" s="2" t="n"/>
      <c r="AZ12" s="2" t="n"/>
      <c r="BA12" s="2" t="n"/>
      <c r="BB12" s="2" t="n"/>
      <c r="BC12" s="2" t="n"/>
      <c r="BD12" s="2" t="n"/>
      <c r="BE12" s="2" t="n"/>
      <c r="BF12" s="2" t="n"/>
      <c r="BG12" s="2" t="n"/>
      <c r="BH12" s="4" t="n"/>
      <c r="BI12" s="4" t="n"/>
      <c r="BJ12" s="4" t="n"/>
      <c r="BK12" s="4" t="n"/>
      <c r="BL12" s="2" t="n"/>
      <c r="BM12" s="2" t="n"/>
    </row>
  </sheetData>
  <mergeCells count="69">
    <mergeCell ref="AN9:AO9"/>
    <mergeCell ref="AD9:AE9"/>
    <mergeCell ref="J6:R6"/>
    <mergeCell ref="AD8:AE8"/>
    <mergeCell ref="BL8:BM8"/>
    <mergeCell ref="B11:B12"/>
    <mergeCell ref="D11:D12"/>
    <mergeCell ref="V8:W8"/>
    <mergeCell ref="X8:Y8"/>
    <mergeCell ref="AX9:AY9"/>
    <mergeCell ref="AZ9:BA9"/>
    <mergeCell ref="AP9:AQ9"/>
    <mergeCell ref="AH8:AI8"/>
    <mergeCell ref="AR9:AS9"/>
    <mergeCell ref="P9:Q9"/>
    <mergeCell ref="BD9:BE9"/>
    <mergeCell ref="BJ9:BK9"/>
    <mergeCell ref="AP8:AQ8"/>
    <mergeCell ref="BB8:BC8"/>
    <mergeCell ref="BL9:BM9"/>
    <mergeCell ref="AR8:AS8"/>
    <mergeCell ref="BD8:BE8"/>
    <mergeCell ref="AT8:AU8"/>
    <mergeCell ref="AJ8:AK8"/>
    <mergeCell ref="AV8:AW8"/>
    <mergeCell ref="P8:Q8"/>
    <mergeCell ref="V2:Y2"/>
    <mergeCell ref="AL9:AM9"/>
    <mergeCell ref="C11:C12"/>
    <mergeCell ref="T9:U9"/>
    <mergeCell ref="L8:M8"/>
    <mergeCell ref="V9:W9"/>
    <mergeCell ref="AB9:AC9"/>
    <mergeCell ref="N8:O8"/>
    <mergeCell ref="F8:G8"/>
    <mergeCell ref="AF9:AG9"/>
    <mergeCell ref="BF8:BG8"/>
    <mergeCell ref="AH9:AI9"/>
    <mergeCell ref="BH8:BI8"/>
    <mergeCell ref="Z8:AA8"/>
    <mergeCell ref="BJ8:BK8"/>
    <mergeCell ref="U1:W1"/>
    <mergeCell ref="H9:I9"/>
    <mergeCell ref="T8:U8"/>
    <mergeCell ref="AV9:AW9"/>
    <mergeCell ref="BB9:BC9"/>
    <mergeCell ref="AB8:AC8"/>
    <mergeCell ref="F9:G9"/>
    <mergeCell ref="AT9:AU9"/>
    <mergeCell ref="AF8:AG8"/>
    <mergeCell ref="BF9:BG9"/>
    <mergeCell ref="AL8:AM8"/>
    <mergeCell ref="L9:M9"/>
    <mergeCell ref="BH9:BI9"/>
    <mergeCell ref="AN8:AO8"/>
    <mergeCell ref="N9:O9"/>
    <mergeCell ref="W6:Y6"/>
    <mergeCell ref="AX8:AY8"/>
    <mergeCell ref="AZ8:BA8"/>
    <mergeCell ref="J3:T5"/>
    <mergeCell ref="J9:K9"/>
    <mergeCell ref="H8:I8"/>
    <mergeCell ref="R9:S9"/>
    <mergeCell ref="X9:Y9"/>
    <mergeCell ref="J8:K8"/>
    <mergeCell ref="AJ9:AK9"/>
    <mergeCell ref="Z9:AA9"/>
    <mergeCell ref="A11:A12"/>
    <mergeCell ref="R8:S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M28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5" outlineLevelCol="0"/>
  <cols>
    <col width="4.7265625" customWidth="1" min="1" max="1"/>
    <col width="16.7265625" customWidth="1" min="2" max="2"/>
    <col width="24.7265625" customWidth="1" min="3" max="3"/>
    <col width="16.7265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6" customHeight="1">
      <c r="J6" s="6" t="inlineStr">
        <is>
          <t>Date 2024-09-14</t>
        </is>
      </c>
      <c r="W6" s="7" t="inlineStr">
        <is>
          <t>Generated on 14-09-2024 09:53:37</t>
        </is>
      </c>
    </row>
    <row r="8" ht="15.5" customHeight="1">
      <c r="F8" s="8" t="inlineStr">
        <is>
          <t>Sun</t>
        </is>
      </c>
      <c r="G8" s="20" t="n"/>
      <c r="H8" s="9" t="inlineStr">
        <is>
          <t>Mon</t>
        </is>
      </c>
      <c r="I8" s="20" t="n"/>
      <c r="J8" s="9" t="inlineStr">
        <is>
          <t>Tue</t>
        </is>
      </c>
      <c r="K8" s="20" t="n"/>
      <c r="L8" s="9" t="inlineStr">
        <is>
          <t>Wed</t>
        </is>
      </c>
      <c r="M8" s="20" t="n"/>
      <c r="N8" s="9" t="inlineStr">
        <is>
          <t>Thu</t>
        </is>
      </c>
      <c r="O8" s="20" t="n"/>
      <c r="P8" s="9" t="inlineStr">
        <is>
          <t>Fri</t>
        </is>
      </c>
      <c r="Q8" s="20" t="n"/>
      <c r="R8" s="8" t="inlineStr">
        <is>
          <t>Sat</t>
        </is>
      </c>
      <c r="S8" s="20" t="n"/>
      <c r="T8" s="8" t="inlineStr">
        <is>
          <t>Sun</t>
        </is>
      </c>
      <c r="U8" s="20" t="n"/>
      <c r="V8" s="9" t="inlineStr">
        <is>
          <t>Mon</t>
        </is>
      </c>
      <c r="W8" s="20" t="n"/>
      <c r="X8" s="9" t="inlineStr">
        <is>
          <t>Tue</t>
        </is>
      </c>
      <c r="Y8" s="20" t="n"/>
      <c r="Z8" s="9" t="inlineStr">
        <is>
          <t>Wed</t>
        </is>
      </c>
      <c r="AA8" s="20" t="n"/>
      <c r="AB8" s="9" t="inlineStr">
        <is>
          <t>Thu</t>
        </is>
      </c>
      <c r="AC8" s="20" t="n"/>
      <c r="AD8" s="9" t="inlineStr">
        <is>
          <t>Fri</t>
        </is>
      </c>
      <c r="AE8" s="20" t="n"/>
      <c r="AF8" s="8" t="inlineStr">
        <is>
          <t>Sat</t>
        </is>
      </c>
      <c r="AG8" s="20" t="n"/>
      <c r="AH8" s="8" t="inlineStr">
        <is>
          <t>Sun</t>
        </is>
      </c>
      <c r="AI8" s="20" t="n"/>
      <c r="AJ8" s="9" t="inlineStr">
        <is>
          <t>Mon</t>
        </is>
      </c>
      <c r="AK8" s="20" t="n"/>
      <c r="AL8" s="9" t="inlineStr">
        <is>
          <t>Tue</t>
        </is>
      </c>
      <c r="AM8" s="20" t="n"/>
      <c r="AN8" s="9" t="inlineStr">
        <is>
          <t>Wed</t>
        </is>
      </c>
      <c r="AO8" s="20" t="n"/>
      <c r="AP8" s="9" t="inlineStr">
        <is>
          <t>Thu</t>
        </is>
      </c>
      <c r="AQ8" s="20" t="n"/>
      <c r="AR8" s="9" t="inlineStr">
        <is>
          <t>Fri</t>
        </is>
      </c>
      <c r="AS8" s="20" t="n"/>
      <c r="AT8" s="8" t="inlineStr">
        <is>
          <t>Sat</t>
        </is>
      </c>
      <c r="AU8" s="20" t="n"/>
      <c r="AV8" s="8" t="inlineStr">
        <is>
          <t>Sun</t>
        </is>
      </c>
      <c r="AW8" s="20" t="n"/>
      <c r="AX8" s="9" t="inlineStr">
        <is>
          <t>Mon</t>
        </is>
      </c>
      <c r="AY8" s="20" t="n"/>
      <c r="AZ8" s="9" t="inlineStr">
        <is>
          <t>Tue</t>
        </is>
      </c>
      <c r="BA8" s="20" t="n"/>
      <c r="BB8" s="9" t="inlineStr">
        <is>
          <t>Wed</t>
        </is>
      </c>
      <c r="BC8" s="20" t="n"/>
      <c r="BD8" s="9" t="inlineStr">
        <is>
          <t>Thu</t>
        </is>
      </c>
      <c r="BE8" s="20" t="n"/>
      <c r="BF8" s="9" t="inlineStr">
        <is>
          <t>Fri</t>
        </is>
      </c>
      <c r="BG8" s="20" t="n"/>
      <c r="BH8" s="8" t="inlineStr">
        <is>
          <t>Sat</t>
        </is>
      </c>
      <c r="BI8" s="20" t="n"/>
      <c r="BJ8" s="8" t="inlineStr">
        <is>
          <t>Sun</t>
        </is>
      </c>
      <c r="BK8" s="20" t="n"/>
      <c r="BL8" s="9" t="inlineStr">
        <is>
          <t>Mon</t>
        </is>
      </c>
      <c r="BM8" s="20" t="n"/>
    </row>
    <row r="9" ht="15.5" customHeight="1">
      <c r="F9" s="8" t="inlineStr">
        <is>
          <t>01,Sep</t>
        </is>
      </c>
      <c r="G9" s="20" t="n"/>
      <c r="H9" s="9" t="inlineStr">
        <is>
          <t>02,Sep</t>
        </is>
      </c>
      <c r="I9" s="20" t="n"/>
      <c r="J9" s="9" t="inlineStr">
        <is>
          <t>03,Sep</t>
        </is>
      </c>
      <c r="K9" s="20" t="n"/>
      <c r="L9" s="9" t="inlineStr">
        <is>
          <t>04,Sep</t>
        </is>
      </c>
      <c r="M9" s="20" t="n"/>
      <c r="N9" s="9" t="inlineStr">
        <is>
          <t>05,Sep</t>
        </is>
      </c>
      <c r="O9" s="20" t="n"/>
      <c r="P9" s="9" t="inlineStr">
        <is>
          <t>06,Sep</t>
        </is>
      </c>
      <c r="Q9" s="20" t="n"/>
      <c r="R9" s="8" t="inlineStr">
        <is>
          <t>07,Sep</t>
        </is>
      </c>
      <c r="S9" s="20" t="n"/>
      <c r="T9" s="8" t="inlineStr">
        <is>
          <t>08,Sep</t>
        </is>
      </c>
      <c r="U9" s="20" t="n"/>
      <c r="V9" s="9" t="inlineStr">
        <is>
          <t>09,Sep</t>
        </is>
      </c>
      <c r="W9" s="20" t="n"/>
      <c r="X9" s="9" t="inlineStr">
        <is>
          <t>10,Sep</t>
        </is>
      </c>
      <c r="Y9" s="20" t="n"/>
      <c r="Z9" s="9" t="inlineStr">
        <is>
          <t>11,Sep</t>
        </is>
      </c>
      <c r="AA9" s="20" t="n"/>
      <c r="AB9" s="9" t="inlineStr">
        <is>
          <t>12,Sep</t>
        </is>
      </c>
      <c r="AC9" s="20" t="n"/>
      <c r="AD9" s="9" t="inlineStr">
        <is>
          <t>13,Sep</t>
        </is>
      </c>
      <c r="AE9" s="20" t="n"/>
      <c r="AF9" s="8" t="inlineStr">
        <is>
          <t>14,Sep</t>
        </is>
      </c>
      <c r="AG9" s="20" t="n"/>
      <c r="AH9" s="8" t="inlineStr">
        <is>
          <t>15,Sep</t>
        </is>
      </c>
      <c r="AI9" s="20" t="n"/>
      <c r="AJ9" s="9" t="inlineStr">
        <is>
          <t>16,Sep</t>
        </is>
      </c>
      <c r="AK9" s="20" t="n"/>
      <c r="AL9" s="9" t="inlineStr">
        <is>
          <t>17,Sep</t>
        </is>
      </c>
      <c r="AM9" s="20" t="n"/>
      <c r="AN9" s="9" t="inlineStr">
        <is>
          <t>18,Sep</t>
        </is>
      </c>
      <c r="AO9" s="20" t="n"/>
      <c r="AP9" s="9" t="inlineStr">
        <is>
          <t>19,Sep</t>
        </is>
      </c>
      <c r="AQ9" s="20" t="n"/>
      <c r="AR9" s="9" t="inlineStr">
        <is>
          <t>20,Sep</t>
        </is>
      </c>
      <c r="AS9" s="20" t="n"/>
      <c r="AT9" s="8" t="inlineStr">
        <is>
          <t>21,Sep</t>
        </is>
      </c>
      <c r="AU9" s="20" t="n"/>
      <c r="AV9" s="8" t="inlineStr">
        <is>
          <t>22,Sep</t>
        </is>
      </c>
      <c r="AW9" s="20" t="n"/>
      <c r="AX9" s="9" t="inlineStr">
        <is>
          <t>23,Sep</t>
        </is>
      </c>
      <c r="AY9" s="20" t="n"/>
      <c r="AZ9" s="9" t="inlineStr">
        <is>
          <t>24,Sep</t>
        </is>
      </c>
      <c r="BA9" s="20" t="n"/>
      <c r="BB9" s="9" t="inlineStr">
        <is>
          <t>25,Sep</t>
        </is>
      </c>
      <c r="BC9" s="20" t="n"/>
      <c r="BD9" s="9" t="inlineStr">
        <is>
          <t>26,Sep</t>
        </is>
      </c>
      <c r="BE9" s="20" t="n"/>
      <c r="BF9" s="9" t="inlineStr">
        <is>
          <t>27,Sep</t>
        </is>
      </c>
      <c r="BG9" s="20" t="n"/>
      <c r="BH9" s="8" t="inlineStr">
        <is>
          <t>28,Sep</t>
        </is>
      </c>
      <c r="BI9" s="20" t="n"/>
      <c r="BJ9" s="8" t="inlineStr">
        <is>
          <t>29,Sep</t>
        </is>
      </c>
      <c r="BK9" s="20" t="n"/>
      <c r="BL9" s="9" t="inlineStr">
        <is>
          <t>30,Sep</t>
        </is>
      </c>
      <c r="BM9" s="20" t="n"/>
    </row>
    <row r="10" ht="15.5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4" t="inlineStr">
        <is>
          <t>Time</t>
        </is>
      </c>
      <c r="G10" s="4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2" t="inlineStr">
        <is>
          <t>Time</t>
        </is>
      </c>
      <c r="K10" s="2" t="inlineStr">
        <is>
          <t>Pick Up</t>
        </is>
      </c>
      <c r="L10" s="2" t="inlineStr">
        <is>
          <t>Time</t>
        </is>
      </c>
      <c r="M10" s="2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4" t="inlineStr">
        <is>
          <t>Time</t>
        </is>
      </c>
      <c r="S10" s="4" t="inlineStr">
        <is>
          <t>Pick Up</t>
        </is>
      </c>
      <c r="T10" s="4" t="inlineStr">
        <is>
          <t>Time</t>
        </is>
      </c>
      <c r="U10" s="4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2" t="inlineStr">
        <is>
          <t>Time</t>
        </is>
      </c>
      <c r="Y10" s="2" t="inlineStr">
        <is>
          <t>Pick Up</t>
        </is>
      </c>
      <c r="Z10" s="2" t="inlineStr">
        <is>
          <t>Time</t>
        </is>
      </c>
      <c r="AA10" s="2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4" t="inlineStr">
        <is>
          <t>Time</t>
        </is>
      </c>
      <c r="AG10" s="4" t="inlineStr">
        <is>
          <t>Pick Up</t>
        </is>
      </c>
      <c r="AH10" s="4" t="inlineStr">
        <is>
          <t>Time</t>
        </is>
      </c>
      <c r="AI10" s="4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2" t="inlineStr">
        <is>
          <t>Time</t>
        </is>
      </c>
      <c r="AM10" s="2" t="inlineStr">
        <is>
          <t>Pick Up</t>
        </is>
      </c>
      <c r="AN10" s="2" t="inlineStr">
        <is>
          <t>Time</t>
        </is>
      </c>
      <c r="AO10" s="2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4" t="inlineStr">
        <is>
          <t>Time</t>
        </is>
      </c>
      <c r="AU10" s="4" t="inlineStr">
        <is>
          <t>Pick Up</t>
        </is>
      </c>
      <c r="AV10" s="4" t="inlineStr">
        <is>
          <t>Time</t>
        </is>
      </c>
      <c r="AW10" s="4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2" t="inlineStr">
        <is>
          <t>Time</t>
        </is>
      </c>
      <c r="BA10" s="2" t="inlineStr">
        <is>
          <t>Pick Up</t>
        </is>
      </c>
      <c r="BB10" s="2" t="inlineStr">
        <is>
          <t>Time</t>
        </is>
      </c>
      <c r="BC10" s="2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4" t="inlineStr">
        <is>
          <t>Time</t>
        </is>
      </c>
      <c r="BI10" s="4" t="inlineStr">
        <is>
          <t>Pick Up</t>
        </is>
      </c>
      <c r="BJ10" s="4" t="inlineStr">
        <is>
          <t>Time</t>
        </is>
      </c>
      <c r="BK10" s="4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</row>
    <row r="11">
      <c r="A11" s="10" t="n">
        <v>1</v>
      </c>
      <c r="B11" s="10" t="inlineStr">
        <is>
          <t>Andrei Ang Yi Kai</t>
        </is>
      </c>
      <c r="C11" s="10" t="inlineStr">
        <is>
          <t>T1638243J</t>
        </is>
      </c>
      <c r="D11" s="10" t="inlineStr">
        <is>
          <t>Full Day</t>
        </is>
      </c>
      <c r="E11" s="2" t="inlineStr">
        <is>
          <t>Sign In</t>
        </is>
      </c>
      <c r="F11" s="4" t="n"/>
      <c r="G11" s="4" t="n"/>
      <c r="H11" s="2" t="inlineStr">
        <is>
          <t>08:52</t>
        </is>
      </c>
      <c r="I11" s="2" t="n"/>
      <c r="J11" s="2" t="inlineStr">
        <is>
          <t>08:30</t>
        </is>
      </c>
      <c r="K11" s="2" t="n"/>
      <c r="L11" s="2" t="inlineStr">
        <is>
          <t>14:05</t>
        </is>
      </c>
      <c r="M11" s="2" t="n"/>
      <c r="N11" s="2" t="inlineStr">
        <is>
          <t>08:44</t>
        </is>
      </c>
      <c r="O11" s="2" t="n"/>
      <c r="P11" s="2" t="n"/>
      <c r="Q11" s="2" t="n"/>
      <c r="R11" s="4" t="n"/>
      <c r="S11" s="4" t="n"/>
      <c r="T11" s="4" t="n"/>
      <c r="U11" s="4" t="n"/>
      <c r="V11" s="2" t="inlineStr">
        <is>
          <t>13:49</t>
        </is>
      </c>
      <c r="W11" s="2" t="n"/>
      <c r="X11" s="2" t="inlineStr">
        <is>
          <t>13:49</t>
        </is>
      </c>
      <c r="Y11" s="2" t="n"/>
      <c r="Z11" s="2" t="inlineStr">
        <is>
          <t>13:52</t>
        </is>
      </c>
      <c r="AA11" s="2" t="n"/>
      <c r="AB11" s="2" t="inlineStr">
        <is>
          <t>13:48</t>
        </is>
      </c>
      <c r="AC11" s="2" t="n"/>
      <c r="AD11" s="2" t="n"/>
      <c r="AE11" s="2" t="n"/>
      <c r="AF11" s="4" t="n"/>
      <c r="AG11" s="4" t="n"/>
      <c r="AH11" s="4" t="n"/>
      <c r="AI11" s="4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4" t="n"/>
      <c r="AU11" s="4" t="n"/>
      <c r="AV11" s="4" t="n"/>
      <c r="AW11" s="4" t="n"/>
      <c r="AX11" s="2" t="n"/>
      <c r="AY11" s="2" t="n"/>
      <c r="AZ11" s="2" t="n"/>
      <c r="BA11" s="2" t="n"/>
      <c r="BB11" s="2" t="n"/>
      <c r="BC11" s="2" t="n"/>
      <c r="BD11" s="2" t="n"/>
      <c r="BE11" s="2" t="n"/>
      <c r="BF11" s="2" t="n"/>
      <c r="BG11" s="2" t="n"/>
      <c r="BH11" s="4" t="n"/>
      <c r="BI11" s="4" t="n"/>
      <c r="BJ11" s="4" t="n"/>
      <c r="BK11" s="4" t="n"/>
      <c r="BL11" s="2" t="n"/>
      <c r="BM11" s="2" t="n"/>
    </row>
    <row r="12">
      <c r="A12" s="22" t="n"/>
      <c r="B12" s="22" t="n"/>
      <c r="C12" s="22" t="n"/>
      <c r="D12" s="22" t="n"/>
      <c r="E12" s="2" t="inlineStr">
        <is>
          <t>Sign Out</t>
        </is>
      </c>
      <c r="F12" s="4" t="n"/>
      <c r="G12" s="4" t="n"/>
      <c r="H12" s="2" t="inlineStr">
        <is>
          <t>18:39</t>
        </is>
      </c>
      <c r="I12" s="2" t="n"/>
      <c r="J12" s="2" t="inlineStr">
        <is>
          <t>18:53</t>
        </is>
      </c>
      <c r="K12" s="2" t="n"/>
      <c r="L12" s="2" t="inlineStr">
        <is>
          <t>19:00</t>
        </is>
      </c>
      <c r="M12" s="2" t="n"/>
      <c r="N12" s="2" t="inlineStr">
        <is>
          <t>17:17</t>
        </is>
      </c>
      <c r="O12" s="2" t="n"/>
      <c r="P12" s="2" t="n"/>
      <c r="Q12" s="2" t="n"/>
      <c r="R12" s="4" t="n"/>
      <c r="S12" s="4" t="n"/>
      <c r="T12" s="4" t="n"/>
      <c r="U12" s="4" t="n"/>
      <c r="V12" s="2" t="inlineStr">
        <is>
          <t>18:47</t>
        </is>
      </c>
      <c r="W12" s="2" t="n"/>
      <c r="X12" s="2" t="inlineStr">
        <is>
          <t>18:51</t>
        </is>
      </c>
      <c r="Y12" s="2" t="n"/>
      <c r="Z12" s="2" t="inlineStr">
        <is>
          <t>18:36</t>
        </is>
      </c>
      <c r="AA12" s="2" t="n"/>
      <c r="AB12" s="2" t="inlineStr">
        <is>
          <t>17:44</t>
        </is>
      </c>
      <c r="AC12" s="2" t="n"/>
      <c r="AD12" s="2" t="n"/>
      <c r="AE12" s="2" t="n"/>
      <c r="AF12" s="4" t="n"/>
      <c r="AG12" s="4" t="n"/>
      <c r="AH12" s="4" t="n"/>
      <c r="AI12" s="4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4" t="n"/>
      <c r="AU12" s="4" t="n"/>
      <c r="AV12" s="4" t="n"/>
      <c r="AW12" s="4" t="n"/>
      <c r="AX12" s="2" t="n"/>
      <c r="AY12" s="2" t="n"/>
      <c r="AZ12" s="2" t="n"/>
      <c r="BA12" s="2" t="n"/>
      <c r="BB12" s="2" t="n"/>
      <c r="BC12" s="2" t="n"/>
      <c r="BD12" s="2" t="n"/>
      <c r="BE12" s="2" t="n"/>
      <c r="BF12" s="2" t="n"/>
      <c r="BG12" s="2" t="n"/>
      <c r="BH12" s="4" t="n"/>
      <c r="BI12" s="4" t="n"/>
      <c r="BJ12" s="4" t="n"/>
      <c r="BK12" s="4" t="n"/>
      <c r="BL12" s="2" t="n"/>
      <c r="BM12" s="2" t="n"/>
    </row>
    <row r="13">
      <c r="A13" s="10" t="n">
        <v>2</v>
      </c>
      <c r="B13" s="10" t="inlineStr">
        <is>
          <t>Benedict Lotus</t>
        </is>
      </c>
      <c r="C13" s="10" t="inlineStr">
        <is>
          <t>T1618884G</t>
        </is>
      </c>
      <c r="D13" s="10" t="inlineStr">
        <is>
          <t>Full Day</t>
        </is>
      </c>
      <c r="E13" s="2" t="inlineStr">
        <is>
          <t>Sign In</t>
        </is>
      </c>
      <c r="F13" s="4" t="n"/>
      <c r="G13" s="4" t="n"/>
      <c r="H13" s="2" t="inlineStr">
        <is>
          <t>08:52</t>
        </is>
      </c>
      <c r="I13" s="2" t="n"/>
      <c r="J13" s="2" t="inlineStr">
        <is>
          <t>08:55</t>
        </is>
      </c>
      <c r="K13" s="2" t="n"/>
      <c r="L13" s="2" t="inlineStr">
        <is>
          <t>08:07</t>
        </is>
      </c>
      <c r="M13" s="2" t="n"/>
      <c r="N13" s="2" t="inlineStr">
        <is>
          <t>07:40</t>
        </is>
      </c>
      <c r="O13" s="2" t="n"/>
      <c r="P13" s="2" t="inlineStr">
        <is>
          <t>08:21</t>
        </is>
      </c>
      <c r="Q13" s="2" t="n"/>
      <c r="R13" s="4" t="n"/>
      <c r="S13" s="4" t="n"/>
      <c r="T13" s="4" t="n"/>
      <c r="U13" s="4" t="n"/>
      <c r="V13" s="2" t="inlineStr">
        <is>
          <t>13:49</t>
        </is>
      </c>
      <c r="W13" s="2" t="n"/>
      <c r="X13" s="2" t="inlineStr">
        <is>
          <t>13:49</t>
        </is>
      </c>
      <c r="Y13" s="2" t="n"/>
      <c r="Z13" s="2" t="inlineStr">
        <is>
          <t>13:53</t>
        </is>
      </c>
      <c r="AA13" s="2" t="n"/>
      <c r="AB13" s="2" t="inlineStr">
        <is>
          <t>13:48</t>
        </is>
      </c>
      <c r="AC13" s="2" t="n"/>
      <c r="AD13" s="2" t="inlineStr">
        <is>
          <t>08:05</t>
        </is>
      </c>
      <c r="AE13" s="2" t="n"/>
      <c r="AF13" s="4" t="n"/>
      <c r="AG13" s="4" t="n"/>
      <c r="AH13" s="4" t="n"/>
      <c r="AI13" s="4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4" t="n"/>
      <c r="AU13" s="4" t="n"/>
      <c r="AV13" s="4" t="n"/>
      <c r="AW13" s="4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H13" s="4" t="n"/>
      <c r="BI13" s="4" t="n"/>
      <c r="BJ13" s="4" t="n"/>
      <c r="BK13" s="4" t="n"/>
      <c r="BL13" s="2" t="n"/>
      <c r="BM13" s="2" t="n"/>
    </row>
    <row r="14">
      <c r="A14" s="22" t="n"/>
      <c r="B14" s="22" t="n"/>
      <c r="C14" s="22" t="n"/>
      <c r="D14" s="22" t="n"/>
      <c r="E14" s="2" t="inlineStr">
        <is>
          <t>Sign Out</t>
        </is>
      </c>
      <c r="F14" s="4" t="n"/>
      <c r="G14" s="4" t="n"/>
      <c r="H14" s="2" t="inlineStr">
        <is>
          <t>13:42</t>
        </is>
      </c>
      <c r="I14" s="2" t="n"/>
      <c r="J14" s="2" t="inlineStr">
        <is>
          <t>14:08</t>
        </is>
      </c>
      <c r="K14" s="2" t="n"/>
      <c r="L14" s="2" t="inlineStr">
        <is>
          <t>13:45</t>
        </is>
      </c>
      <c r="M14" s="2" t="n"/>
      <c r="N14" s="2" t="inlineStr">
        <is>
          <t>13:59</t>
        </is>
      </c>
      <c r="O14" s="2" t="n"/>
      <c r="P14" s="2" t="inlineStr">
        <is>
          <t>14:15</t>
        </is>
      </c>
      <c r="Q14" s="2" t="n"/>
      <c r="R14" s="4" t="n"/>
      <c r="S14" s="4" t="n"/>
      <c r="T14" s="4" t="n"/>
      <c r="U14" s="4" t="n"/>
      <c r="V14" s="2" t="inlineStr">
        <is>
          <t>17:34</t>
        </is>
      </c>
      <c r="W14" s="2" t="n"/>
      <c r="X14" s="2" t="inlineStr">
        <is>
          <t>16:55</t>
        </is>
      </c>
      <c r="Y14" s="2" t="n"/>
      <c r="Z14" s="2" t="inlineStr">
        <is>
          <t>17:10</t>
        </is>
      </c>
      <c r="AA14" s="2" t="n"/>
      <c r="AB14" s="2" t="inlineStr">
        <is>
          <t>17:00</t>
        </is>
      </c>
      <c r="AC14" s="2" t="n"/>
      <c r="AD14" s="2" t="inlineStr">
        <is>
          <t>13:32</t>
        </is>
      </c>
      <c r="AE14" s="2" t="n"/>
      <c r="AF14" s="4" t="n"/>
      <c r="AG14" s="4" t="n"/>
      <c r="AH14" s="4" t="n"/>
      <c r="AI14" s="4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4" t="n"/>
      <c r="AU14" s="4" t="n"/>
      <c r="AV14" s="4" t="n"/>
      <c r="AW14" s="4" t="n"/>
      <c r="AX14" s="2" t="n"/>
      <c r="AY14" s="2" t="n"/>
      <c r="AZ14" s="2" t="n"/>
      <c r="BA14" s="2" t="n"/>
      <c r="BB14" s="2" t="n"/>
      <c r="BC14" s="2" t="n"/>
      <c r="BD14" s="2" t="n"/>
      <c r="BE14" s="2" t="n"/>
      <c r="BF14" s="2" t="n"/>
      <c r="BG14" s="2" t="n"/>
      <c r="BH14" s="4" t="n"/>
      <c r="BI14" s="4" t="n"/>
      <c r="BJ14" s="4" t="n"/>
      <c r="BK14" s="4" t="n"/>
      <c r="BL14" s="2" t="n"/>
      <c r="BM14" s="2" t="n"/>
    </row>
    <row r="15">
      <c r="A15" s="10" t="n">
        <v>3</v>
      </c>
      <c r="B15" s="10" t="inlineStr">
        <is>
          <t>Darrel Ezekiel Goh</t>
        </is>
      </c>
      <c r="C15" s="10" t="inlineStr">
        <is>
          <t>T1625246D</t>
        </is>
      </c>
      <c r="D15" s="10" t="inlineStr">
        <is>
          <t>Full Day</t>
        </is>
      </c>
      <c r="E15" s="2" t="inlineStr">
        <is>
          <t>Sign In</t>
        </is>
      </c>
      <c r="F15" s="4" t="n"/>
      <c r="G15" s="4" t="n"/>
      <c r="H15" s="2" t="n"/>
      <c r="I15" s="2" t="n"/>
      <c r="J15" s="2" t="inlineStr">
        <is>
          <t>11:02</t>
        </is>
      </c>
      <c r="K15" s="2" t="n"/>
      <c r="L15" s="2" t="inlineStr">
        <is>
          <t>10:54</t>
        </is>
      </c>
      <c r="M15" s="2" t="n"/>
      <c r="N15" s="2" t="n"/>
      <c r="O15" s="2" t="n"/>
      <c r="P15" s="2" t="inlineStr">
        <is>
          <t>11:02</t>
        </is>
      </c>
      <c r="Q15" s="2" t="n"/>
      <c r="R15" s="4" t="n"/>
      <c r="S15" s="4" t="n"/>
      <c r="T15" s="4" t="n"/>
      <c r="U15" s="4" t="n"/>
      <c r="V15" s="2" t="inlineStr">
        <is>
          <t>13:49</t>
        </is>
      </c>
      <c r="W15" s="2" t="n"/>
      <c r="X15" s="2" t="inlineStr">
        <is>
          <t>13:49</t>
        </is>
      </c>
      <c r="Y15" s="2" t="n"/>
      <c r="Z15" s="2" t="inlineStr">
        <is>
          <t>13:53</t>
        </is>
      </c>
      <c r="AA15" s="2" t="n"/>
      <c r="AB15" s="2" t="inlineStr">
        <is>
          <t>13:48</t>
        </is>
      </c>
      <c r="AC15" s="2" t="n"/>
      <c r="AD15" s="2" t="inlineStr">
        <is>
          <t>10:39</t>
        </is>
      </c>
      <c r="AE15" s="2" t="n"/>
      <c r="AF15" s="4" t="n"/>
      <c r="AG15" s="4" t="n"/>
      <c r="AH15" s="4" t="n"/>
      <c r="AI15" s="4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4" t="n"/>
      <c r="AU15" s="4" t="n"/>
      <c r="AV15" s="4" t="n"/>
      <c r="AW15" s="4" t="n"/>
      <c r="AX15" s="2" t="n"/>
      <c r="AY15" s="2" t="n"/>
      <c r="AZ15" s="2" t="n"/>
      <c r="BA15" s="2" t="n"/>
      <c r="BB15" s="2" t="n"/>
      <c r="BC15" s="2" t="n"/>
      <c r="BD15" s="2" t="n"/>
      <c r="BE15" s="2" t="n"/>
      <c r="BF15" s="2" t="n"/>
      <c r="BG15" s="2" t="n"/>
      <c r="BH15" s="4" t="n"/>
      <c r="BI15" s="4" t="n"/>
      <c r="BJ15" s="4" t="n"/>
      <c r="BK15" s="4" t="n"/>
      <c r="BL15" s="2" t="n"/>
      <c r="BM15" s="2" t="n"/>
    </row>
    <row r="16">
      <c r="A16" s="22" t="n"/>
      <c r="B16" s="22" t="n"/>
      <c r="C16" s="22" t="n"/>
      <c r="D16" s="22" t="n"/>
      <c r="E16" s="2" t="inlineStr">
        <is>
          <t>Sign Out</t>
        </is>
      </c>
      <c r="F16" s="4" t="n"/>
      <c r="G16" s="4" t="n"/>
      <c r="H16" s="2" t="n"/>
      <c r="I16" s="2" t="n"/>
      <c r="J16" s="2" t="inlineStr">
        <is>
          <t>16:59</t>
        </is>
      </c>
      <c r="K16" s="2" t="n"/>
      <c r="L16" s="2" t="inlineStr">
        <is>
          <t>17:14</t>
        </is>
      </c>
      <c r="M16" s="2" t="n"/>
      <c r="N16" s="2" t="n"/>
      <c r="O16" s="2" t="n"/>
      <c r="P16" s="2" t="inlineStr">
        <is>
          <t>17:07</t>
        </is>
      </c>
      <c r="Q16" s="2" t="n"/>
      <c r="R16" s="4" t="n"/>
      <c r="S16" s="4" t="n"/>
      <c r="T16" s="4" t="n"/>
      <c r="U16" s="4" t="n"/>
      <c r="V16" s="2" t="inlineStr">
        <is>
          <t>17:34</t>
        </is>
      </c>
      <c r="W16" s="2" t="n"/>
      <c r="X16" s="2" t="inlineStr">
        <is>
          <t>16:58</t>
        </is>
      </c>
      <c r="Y16" s="2" t="n"/>
      <c r="Z16" s="2" t="inlineStr">
        <is>
          <t>17:52</t>
        </is>
      </c>
      <c r="AA16" s="2" t="n"/>
      <c r="AB16" s="2" t="inlineStr">
        <is>
          <t>17:02</t>
        </is>
      </c>
      <c r="AC16" s="2" t="n"/>
      <c r="AD16" s="2" t="inlineStr">
        <is>
          <t>17:09</t>
        </is>
      </c>
      <c r="AE16" s="2" t="n"/>
      <c r="AF16" s="4" t="n"/>
      <c r="AG16" s="4" t="n"/>
      <c r="AH16" s="4" t="n"/>
      <c r="AI16" s="4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4" t="n"/>
      <c r="AU16" s="4" t="n"/>
      <c r="AV16" s="4" t="n"/>
      <c r="AW16" s="4" t="n"/>
      <c r="AX16" s="2" t="n"/>
      <c r="AY16" s="2" t="n"/>
      <c r="AZ16" s="2" t="n"/>
      <c r="BA16" s="2" t="n"/>
      <c r="BB16" s="2" t="n"/>
      <c r="BC16" s="2" t="n"/>
      <c r="BD16" s="2" t="n"/>
      <c r="BE16" s="2" t="n"/>
      <c r="BF16" s="2" t="n"/>
      <c r="BG16" s="2" t="n"/>
      <c r="BH16" s="4" t="n"/>
      <c r="BI16" s="4" t="n"/>
      <c r="BJ16" s="4" t="n"/>
      <c r="BK16" s="4" t="n"/>
      <c r="BL16" s="2" t="n"/>
      <c r="BM16" s="2" t="n"/>
    </row>
    <row r="17">
      <c r="A17" s="10" t="n">
        <v>4</v>
      </c>
      <c r="B17" s="10" t="inlineStr">
        <is>
          <t>Declan Lim Zi Fei</t>
        </is>
      </c>
      <c r="C17" s="10" t="inlineStr">
        <is>
          <t>T1626642B</t>
        </is>
      </c>
      <c r="D17" s="10" t="inlineStr">
        <is>
          <t>Full Day</t>
        </is>
      </c>
      <c r="E17" s="2" t="inlineStr">
        <is>
          <t>Sign In</t>
        </is>
      </c>
      <c r="F17" s="4" t="n"/>
      <c r="G17" s="4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4" t="n"/>
      <c r="S17" s="4" t="n"/>
      <c r="T17" s="4" t="n"/>
      <c r="U17" s="4" t="n"/>
      <c r="V17" s="2" t="inlineStr">
        <is>
          <t>13:49</t>
        </is>
      </c>
      <c r="W17" s="2" t="n"/>
      <c r="X17" s="2" t="inlineStr">
        <is>
          <t>13:49</t>
        </is>
      </c>
      <c r="Y17" s="2" t="n"/>
      <c r="Z17" s="2" t="inlineStr">
        <is>
          <t>13:53</t>
        </is>
      </c>
      <c r="AA17" s="2" t="n"/>
      <c r="AB17" s="2" t="inlineStr">
        <is>
          <t>13:48</t>
        </is>
      </c>
      <c r="AC17" s="2" t="n"/>
      <c r="AD17" s="2" t="inlineStr">
        <is>
          <t>07:31</t>
        </is>
      </c>
      <c r="AE17" s="2" t="n"/>
      <c r="AF17" s="4" t="n"/>
      <c r="AG17" s="4" t="n"/>
      <c r="AH17" s="4" t="n"/>
      <c r="AI17" s="4" t="n"/>
      <c r="AJ17" s="2" t="n"/>
      <c r="AK17" s="2" t="n"/>
      <c r="AL17" s="2" t="n"/>
      <c r="AM17" s="2" t="n"/>
      <c r="AN17" s="2" t="n"/>
      <c r="AO17" s="2" t="n"/>
      <c r="AP17" s="2" t="n"/>
      <c r="AQ17" s="2" t="n"/>
      <c r="AR17" s="2" t="n"/>
      <c r="AS17" s="2" t="n"/>
      <c r="AT17" s="4" t="n"/>
      <c r="AU17" s="4" t="n"/>
      <c r="AV17" s="4" t="n"/>
      <c r="AW17" s="4" t="n"/>
      <c r="AX17" s="2" t="n"/>
      <c r="AY17" s="2" t="n"/>
      <c r="AZ17" s="2" t="n"/>
      <c r="BA17" s="2" t="n"/>
      <c r="BB17" s="2" t="n"/>
      <c r="BC17" s="2" t="n"/>
      <c r="BD17" s="2" t="n"/>
      <c r="BE17" s="2" t="n"/>
      <c r="BF17" s="2" t="n"/>
      <c r="BG17" s="2" t="n"/>
      <c r="BH17" s="4" t="n"/>
      <c r="BI17" s="4" t="n"/>
      <c r="BJ17" s="4" t="n"/>
      <c r="BK17" s="4" t="n"/>
      <c r="BL17" s="2" t="n"/>
      <c r="BM17" s="2" t="n"/>
    </row>
    <row r="18">
      <c r="A18" s="22" t="n"/>
      <c r="B18" s="22" t="n"/>
      <c r="C18" s="22" t="n"/>
      <c r="D18" s="22" t="n"/>
      <c r="E18" s="2" t="inlineStr">
        <is>
          <t>Sign Out</t>
        </is>
      </c>
      <c r="F18" s="4" t="n"/>
      <c r="G18" s="4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4" t="n"/>
      <c r="S18" s="4" t="n"/>
      <c r="T18" s="4" t="n"/>
      <c r="U18" s="4" t="n"/>
      <c r="V18" s="2" t="inlineStr">
        <is>
          <t>18:19</t>
        </is>
      </c>
      <c r="W18" s="2" t="n"/>
      <c r="X18" s="2" t="inlineStr">
        <is>
          <t>18:13</t>
        </is>
      </c>
      <c r="Y18" s="2" t="n"/>
      <c r="Z18" s="2" t="inlineStr">
        <is>
          <t>18:16</t>
        </is>
      </c>
      <c r="AA18" s="2" t="n"/>
      <c r="AB18" s="2" t="inlineStr">
        <is>
          <t>16:42</t>
        </is>
      </c>
      <c r="AC18" s="2" t="n"/>
      <c r="AD18" s="2" t="inlineStr">
        <is>
          <t>16:35</t>
        </is>
      </c>
      <c r="AE18" s="2" t="n"/>
      <c r="AF18" s="4" t="n"/>
      <c r="AG18" s="4" t="n"/>
      <c r="AH18" s="4" t="n"/>
      <c r="AI18" s="4" t="n"/>
      <c r="AJ18" s="2" t="n"/>
      <c r="AK18" s="2" t="n"/>
      <c r="AL18" s="2" t="n"/>
      <c r="AM18" s="2" t="n"/>
      <c r="AN18" s="2" t="n"/>
      <c r="AO18" s="2" t="n"/>
      <c r="AP18" s="2" t="n"/>
      <c r="AQ18" s="2" t="n"/>
      <c r="AR18" s="2" t="n"/>
      <c r="AS18" s="2" t="n"/>
      <c r="AT18" s="4" t="n"/>
      <c r="AU18" s="4" t="n"/>
      <c r="AV18" s="4" t="n"/>
      <c r="AW18" s="4" t="n"/>
      <c r="AX18" s="2" t="n"/>
      <c r="AY18" s="2" t="n"/>
      <c r="AZ18" s="2" t="n"/>
      <c r="BA18" s="2" t="n"/>
      <c r="BB18" s="2" t="n"/>
      <c r="BC18" s="2" t="n"/>
      <c r="BD18" s="2" t="n"/>
      <c r="BE18" s="2" t="n"/>
      <c r="BF18" s="2" t="n"/>
      <c r="BG18" s="2" t="n"/>
      <c r="BH18" s="4" t="n"/>
      <c r="BI18" s="4" t="n"/>
      <c r="BJ18" s="4" t="n"/>
      <c r="BK18" s="4" t="n"/>
      <c r="BL18" s="2" t="n"/>
      <c r="BM18" s="2" t="n"/>
    </row>
    <row r="19">
      <c r="A19" s="10" t="n">
        <v>5</v>
      </c>
      <c r="B19" s="10" t="inlineStr">
        <is>
          <t>Elijah Lee Yong An</t>
        </is>
      </c>
      <c r="C19" s="10" t="inlineStr">
        <is>
          <t>T1622124J</t>
        </is>
      </c>
      <c r="D19" s="10" t="inlineStr">
        <is>
          <t>Full Day</t>
        </is>
      </c>
      <c r="E19" s="2" t="inlineStr">
        <is>
          <t>Sign In</t>
        </is>
      </c>
      <c r="F19" s="4" t="n"/>
      <c r="G19" s="4" t="n"/>
      <c r="H19" s="2" t="inlineStr">
        <is>
          <t>11:20</t>
        </is>
      </c>
      <c r="I19" s="2" t="n"/>
      <c r="J19" s="2" t="inlineStr">
        <is>
          <t>11:21</t>
        </is>
      </c>
      <c r="K19" s="2" t="n"/>
      <c r="L19" s="2" t="n"/>
      <c r="M19" s="2" t="n"/>
      <c r="N19" s="2" t="n"/>
      <c r="O19" s="2" t="n"/>
      <c r="P19" s="2" t="n"/>
      <c r="Q19" s="2" t="n"/>
      <c r="R19" s="4" t="n"/>
      <c r="S19" s="4" t="n"/>
      <c r="T19" s="4" t="n"/>
      <c r="U19" s="4" t="n"/>
      <c r="V19" s="2" t="inlineStr">
        <is>
          <t>13:49</t>
        </is>
      </c>
      <c r="W19" s="2" t="n"/>
      <c r="X19" s="2" t="inlineStr">
        <is>
          <t>13:49</t>
        </is>
      </c>
      <c r="Y19" s="2" t="n"/>
      <c r="Z19" s="2" t="inlineStr">
        <is>
          <t>13:53</t>
        </is>
      </c>
      <c r="AA19" s="2" t="n"/>
      <c r="AB19" s="2" t="inlineStr">
        <is>
          <t>13:48</t>
        </is>
      </c>
      <c r="AC19" s="2" t="n"/>
      <c r="AD19" s="2" t="n"/>
      <c r="AE19" s="2" t="n"/>
      <c r="AF19" s="4" t="n"/>
      <c r="AG19" s="4" t="n"/>
      <c r="AH19" s="4" t="n"/>
      <c r="AI19" s="4" t="n"/>
      <c r="AJ19" s="2" t="n"/>
      <c r="AK19" s="2" t="n"/>
      <c r="AL19" s="2" t="n"/>
      <c r="AM19" s="2" t="n"/>
      <c r="AN19" s="2" t="n"/>
      <c r="AO19" s="2" t="n"/>
      <c r="AP19" s="2" t="n"/>
      <c r="AQ19" s="2" t="n"/>
      <c r="AR19" s="2" t="n"/>
      <c r="AS19" s="2" t="n"/>
      <c r="AT19" s="4" t="n"/>
      <c r="AU19" s="4" t="n"/>
      <c r="AV19" s="4" t="n"/>
      <c r="AW19" s="4" t="n"/>
      <c r="AX19" s="2" t="n"/>
      <c r="AY19" s="2" t="n"/>
      <c r="AZ19" s="2" t="n"/>
      <c r="BA19" s="2" t="n"/>
      <c r="BB19" s="2" t="n"/>
      <c r="BC19" s="2" t="n"/>
      <c r="BD19" s="2" t="n"/>
      <c r="BE19" s="2" t="n"/>
      <c r="BF19" s="2" t="n"/>
      <c r="BG19" s="2" t="n"/>
      <c r="BH19" s="4" t="n"/>
      <c r="BI19" s="4" t="n"/>
      <c r="BJ19" s="4" t="n"/>
      <c r="BK19" s="4" t="n"/>
      <c r="BL19" s="2" t="n"/>
      <c r="BM19" s="2" t="n"/>
    </row>
    <row r="20">
      <c r="A20" s="22" t="n"/>
      <c r="B20" s="22" t="n"/>
      <c r="C20" s="22" t="n"/>
      <c r="D20" s="22" t="n"/>
      <c r="E20" s="2" t="inlineStr">
        <is>
          <t>Sign Out</t>
        </is>
      </c>
      <c r="F20" s="4" t="n"/>
      <c r="G20" s="4" t="n"/>
      <c r="H20" s="2" t="inlineStr">
        <is>
          <t>18:33</t>
        </is>
      </c>
      <c r="I20" s="2" t="n"/>
      <c r="J20" s="2" t="inlineStr">
        <is>
          <t>18:29</t>
        </is>
      </c>
      <c r="K20" s="2" t="n"/>
      <c r="L20" s="2" t="n"/>
      <c r="M20" s="2" t="n"/>
      <c r="N20" s="2" t="n"/>
      <c r="O20" s="2" t="n"/>
      <c r="P20" s="2" t="n"/>
      <c r="Q20" s="2" t="n"/>
      <c r="R20" s="4" t="n"/>
      <c r="S20" s="4" t="n"/>
      <c r="T20" s="4" t="n"/>
      <c r="U20" s="4" t="n"/>
      <c r="V20" s="2" t="inlineStr">
        <is>
          <t>19:04</t>
        </is>
      </c>
      <c r="W20" s="2" t="n"/>
      <c r="X20" s="2" t="inlineStr">
        <is>
          <t>18:15</t>
        </is>
      </c>
      <c r="Y20" s="2" t="n"/>
      <c r="Z20" s="2" t="inlineStr">
        <is>
          <t>19:03</t>
        </is>
      </c>
      <c r="AA20" s="2" t="n"/>
      <c r="AB20" s="2" t="inlineStr">
        <is>
          <t>17:35</t>
        </is>
      </c>
      <c r="AC20" s="2" t="n"/>
      <c r="AD20" s="2" t="n"/>
      <c r="AE20" s="2" t="n"/>
      <c r="AF20" s="4" t="n"/>
      <c r="AG20" s="4" t="n"/>
      <c r="AH20" s="4" t="n"/>
      <c r="AI20" s="4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4" t="n"/>
      <c r="AU20" s="4" t="n"/>
      <c r="AV20" s="4" t="n"/>
      <c r="AW20" s="4" t="n"/>
      <c r="AX20" s="2" t="n"/>
      <c r="AY20" s="2" t="n"/>
      <c r="AZ20" s="2" t="n"/>
      <c r="BA20" s="2" t="n"/>
      <c r="BB20" s="2" t="n"/>
      <c r="BC20" s="2" t="n"/>
      <c r="BD20" s="2" t="n"/>
      <c r="BE20" s="2" t="n"/>
      <c r="BF20" s="2" t="n"/>
      <c r="BG20" s="2" t="n"/>
      <c r="BH20" s="4" t="n"/>
      <c r="BI20" s="4" t="n"/>
      <c r="BJ20" s="4" t="n"/>
      <c r="BK20" s="4" t="n"/>
      <c r="BL20" s="2" t="n"/>
      <c r="BM20" s="2" t="n"/>
    </row>
    <row r="21">
      <c r="A21" s="10" t="n">
        <v>6</v>
      </c>
      <c r="B21" s="10" t="inlineStr">
        <is>
          <t>Jenny Nguyen Nhu Y</t>
        </is>
      </c>
      <c r="C21" s="10" t="inlineStr">
        <is>
          <t>T1600317J</t>
        </is>
      </c>
      <c r="D21" s="10" t="inlineStr">
        <is>
          <t>Full Day</t>
        </is>
      </c>
      <c r="E21" s="2" t="inlineStr">
        <is>
          <t>Sign In</t>
        </is>
      </c>
      <c r="F21" s="4" t="n"/>
      <c r="G21" s="4" t="n"/>
      <c r="H21" s="2" t="n"/>
      <c r="I21" s="2" t="n"/>
      <c r="J21" s="2" t="inlineStr">
        <is>
          <t>12:56</t>
        </is>
      </c>
      <c r="K21" s="2" t="n"/>
      <c r="L21" s="2" t="inlineStr">
        <is>
          <t>13:04</t>
        </is>
      </c>
      <c r="M21" s="2" t="n"/>
      <c r="N21" s="2" t="inlineStr">
        <is>
          <t>12:44</t>
        </is>
      </c>
      <c r="O21" s="2" t="n"/>
      <c r="P21" s="2" t="inlineStr">
        <is>
          <t>12:42</t>
        </is>
      </c>
      <c r="Q21" s="2" t="n"/>
      <c r="R21" s="4" t="n"/>
      <c r="S21" s="4" t="n"/>
      <c r="T21" s="4" t="n"/>
      <c r="U21" s="4" t="n"/>
      <c r="V21" s="2" t="inlineStr">
        <is>
          <t>13:49</t>
        </is>
      </c>
      <c r="W21" s="2" t="n"/>
      <c r="X21" s="2" t="inlineStr">
        <is>
          <t>13:49</t>
        </is>
      </c>
      <c r="Y21" s="2" t="n"/>
      <c r="Z21" s="2" t="inlineStr">
        <is>
          <t>13:53</t>
        </is>
      </c>
      <c r="AA21" s="2" t="n"/>
      <c r="AB21" s="2" t="inlineStr">
        <is>
          <t>13:48</t>
        </is>
      </c>
      <c r="AC21" s="2" t="n"/>
      <c r="AD21" s="2" t="n"/>
      <c r="AE21" s="2" t="n"/>
      <c r="AF21" s="4" t="n"/>
      <c r="AG21" s="4" t="n"/>
      <c r="AH21" s="4" t="n"/>
      <c r="AI21" s="4" t="n"/>
      <c r="AJ21" s="2" t="n"/>
      <c r="AK21" s="2" t="n"/>
      <c r="AL21" s="2" t="n"/>
      <c r="AM21" s="2" t="n"/>
      <c r="AN21" s="2" t="n"/>
      <c r="AO21" s="2" t="n"/>
      <c r="AP21" s="2" t="n"/>
      <c r="AQ21" s="2" t="n"/>
      <c r="AR21" s="2" t="n"/>
      <c r="AS21" s="2" t="n"/>
      <c r="AT21" s="4" t="n"/>
      <c r="AU21" s="4" t="n"/>
      <c r="AV21" s="4" t="n"/>
      <c r="AW21" s="4" t="n"/>
      <c r="AX21" s="2" t="n"/>
      <c r="AY21" s="2" t="n"/>
      <c r="AZ21" s="2" t="n"/>
      <c r="BA21" s="2" t="n"/>
      <c r="BB21" s="2" t="n"/>
      <c r="BC21" s="2" t="n"/>
      <c r="BD21" s="2" t="n"/>
      <c r="BE21" s="2" t="n"/>
      <c r="BF21" s="2" t="n"/>
      <c r="BG21" s="2" t="n"/>
      <c r="BH21" s="4" t="n"/>
      <c r="BI21" s="4" t="n"/>
      <c r="BJ21" s="4" t="n"/>
      <c r="BK21" s="4" t="n"/>
      <c r="BL21" s="2" t="n"/>
      <c r="BM21" s="2" t="n"/>
    </row>
    <row r="22">
      <c r="A22" s="22" t="n"/>
      <c r="B22" s="22" t="n"/>
      <c r="C22" s="22" t="n"/>
      <c r="D22" s="22" t="n"/>
      <c r="E22" s="2" t="inlineStr">
        <is>
          <t>Sign Out</t>
        </is>
      </c>
      <c r="F22" s="4" t="n"/>
      <c r="G22" s="4" t="n"/>
      <c r="H22" s="2" t="n"/>
      <c r="I22" s="2" t="n"/>
      <c r="J22" s="2" t="inlineStr">
        <is>
          <t>18:20</t>
        </is>
      </c>
      <c r="K22" s="2" t="n"/>
      <c r="L22" s="2" t="inlineStr">
        <is>
          <t>18:15</t>
        </is>
      </c>
      <c r="M22" s="2" t="n"/>
      <c r="N22" s="2" t="inlineStr">
        <is>
          <t>18:24</t>
        </is>
      </c>
      <c r="O22" s="2" t="n"/>
      <c r="P22" s="2" t="inlineStr">
        <is>
          <t>18:06</t>
        </is>
      </c>
      <c r="Q22" s="2" t="n"/>
      <c r="R22" s="4" t="n"/>
      <c r="S22" s="4" t="n"/>
      <c r="T22" s="4" t="n"/>
      <c r="U22" s="4" t="n"/>
      <c r="V22" s="2" t="inlineStr">
        <is>
          <t>18:49</t>
        </is>
      </c>
      <c r="W22" s="2" t="n"/>
      <c r="X22" s="2" t="inlineStr">
        <is>
          <t>16:55</t>
        </is>
      </c>
      <c r="Y22" s="2" t="n"/>
      <c r="Z22" s="2" t="inlineStr">
        <is>
          <t>18:32</t>
        </is>
      </c>
      <c r="AA22" s="2" t="n"/>
      <c r="AB22" s="2" t="inlineStr">
        <is>
          <t>18:20</t>
        </is>
      </c>
      <c r="AC22" s="2" t="n"/>
      <c r="AD22" s="2" t="n"/>
      <c r="AE22" s="2" t="n"/>
      <c r="AF22" s="4" t="n"/>
      <c r="AG22" s="4" t="n"/>
      <c r="AH22" s="4" t="n"/>
      <c r="AI22" s="4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4" t="n"/>
      <c r="AU22" s="4" t="n"/>
      <c r="AV22" s="4" t="n"/>
      <c r="AW22" s="4" t="n"/>
      <c r="AX22" s="2" t="n"/>
      <c r="AY22" s="2" t="n"/>
      <c r="AZ22" s="2" t="n"/>
      <c r="BA22" s="2" t="n"/>
      <c r="BB22" s="2" t="n"/>
      <c r="BC22" s="2" t="n"/>
      <c r="BD22" s="2" t="n"/>
      <c r="BE22" s="2" t="n"/>
      <c r="BF22" s="2" t="n"/>
      <c r="BG22" s="2" t="n"/>
      <c r="BH22" s="4" t="n"/>
      <c r="BI22" s="4" t="n"/>
      <c r="BJ22" s="4" t="n"/>
      <c r="BK22" s="4" t="n"/>
      <c r="BL22" s="2" t="n"/>
      <c r="BM22" s="2" t="n"/>
    </row>
    <row r="23">
      <c r="A23" s="10" t="n">
        <v>7</v>
      </c>
      <c r="B23" s="10" t="inlineStr">
        <is>
          <t>Kang Rui Xian</t>
        </is>
      </c>
      <c r="C23" s="10" t="inlineStr">
        <is>
          <t>T1635500Z</t>
        </is>
      </c>
      <c r="D23" s="10" t="inlineStr">
        <is>
          <t>Full Day</t>
        </is>
      </c>
      <c r="E23" s="2" t="inlineStr">
        <is>
          <t>Sign In</t>
        </is>
      </c>
      <c r="F23" s="4" t="n"/>
      <c r="G23" s="4" t="n"/>
      <c r="H23" s="2" t="n"/>
      <c r="I23" s="2" t="n"/>
      <c r="J23" s="2" t="inlineStr">
        <is>
          <t>11:56</t>
        </is>
      </c>
      <c r="K23" s="2" t="n"/>
      <c r="L23" s="2" t="inlineStr">
        <is>
          <t>07:40</t>
        </is>
      </c>
      <c r="M23" s="2" t="n"/>
      <c r="N23" s="2" t="inlineStr">
        <is>
          <t>07:28</t>
        </is>
      </c>
      <c r="O23" s="2" t="n"/>
      <c r="P23" s="2" t="inlineStr">
        <is>
          <t>07:27</t>
        </is>
      </c>
      <c r="Q23" s="2" t="n"/>
      <c r="R23" s="4" t="n"/>
      <c r="S23" s="4" t="n"/>
      <c r="T23" s="4" t="n"/>
      <c r="U23" s="4" t="n"/>
      <c r="V23" s="2" t="inlineStr">
        <is>
          <t>13:50</t>
        </is>
      </c>
      <c r="W23" s="2" t="n"/>
      <c r="X23" s="2" t="inlineStr">
        <is>
          <t>13:49</t>
        </is>
      </c>
      <c r="Y23" s="2" t="n"/>
      <c r="Z23" s="2" t="inlineStr">
        <is>
          <t>13:54</t>
        </is>
      </c>
      <c r="AA23" s="2" t="n"/>
      <c r="AB23" s="2" t="inlineStr">
        <is>
          <t>13:48</t>
        </is>
      </c>
      <c r="AC23" s="2" t="n"/>
      <c r="AD23" s="2" t="inlineStr">
        <is>
          <t>07:30</t>
        </is>
      </c>
      <c r="AE23" s="2" t="n"/>
      <c r="AF23" s="4" t="n"/>
      <c r="AG23" s="4" t="n"/>
      <c r="AH23" s="4" t="n"/>
      <c r="AI23" s="4" t="n"/>
      <c r="AJ23" s="2" t="n"/>
      <c r="AK23" s="2" t="n"/>
      <c r="AL23" s="2" t="n"/>
      <c r="AM23" s="2" t="n"/>
      <c r="AN23" s="2" t="n"/>
      <c r="AO23" s="2" t="n"/>
      <c r="AP23" s="2" t="n"/>
      <c r="AQ23" s="2" t="n"/>
      <c r="AR23" s="2" t="n"/>
      <c r="AS23" s="2" t="n"/>
      <c r="AT23" s="4" t="n"/>
      <c r="AU23" s="4" t="n"/>
      <c r="AV23" s="4" t="n"/>
      <c r="AW23" s="4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4" t="n"/>
      <c r="BI23" s="4" t="n"/>
      <c r="BJ23" s="4" t="n"/>
      <c r="BK23" s="4" t="n"/>
      <c r="BL23" s="2" t="n"/>
      <c r="BM23" s="2" t="n"/>
    </row>
    <row r="24">
      <c r="A24" s="22" t="n"/>
      <c r="B24" s="22" t="n"/>
      <c r="C24" s="22" t="n"/>
      <c r="D24" s="22" t="n"/>
      <c r="E24" s="2" t="inlineStr">
        <is>
          <t>Sign Out</t>
        </is>
      </c>
      <c r="F24" s="4" t="n"/>
      <c r="G24" s="4" t="n"/>
      <c r="H24" s="2" t="n"/>
      <c r="I24" s="2" t="n"/>
      <c r="J24" s="2" t="inlineStr">
        <is>
          <t>15:30</t>
        </is>
      </c>
      <c r="K24" s="2" t="n"/>
      <c r="L24" s="2" t="inlineStr">
        <is>
          <t>15:42</t>
        </is>
      </c>
      <c r="M24" s="2" t="n"/>
      <c r="N24" s="2" t="inlineStr">
        <is>
          <t>18:21</t>
        </is>
      </c>
      <c r="O24" s="2" t="n"/>
      <c r="P24" s="2" t="inlineStr">
        <is>
          <t>18:31</t>
        </is>
      </c>
      <c r="Q24" s="2" t="n"/>
      <c r="R24" s="4" t="n"/>
      <c r="S24" s="4" t="n"/>
      <c r="T24" s="4" t="n"/>
      <c r="U24" s="4" t="n"/>
      <c r="V24" s="2" t="inlineStr">
        <is>
          <t>18:33</t>
        </is>
      </c>
      <c r="W24" s="2" t="n"/>
      <c r="X24" s="2" t="inlineStr">
        <is>
          <t>15:32</t>
        </is>
      </c>
      <c r="Y24" s="2" t="n"/>
      <c r="Z24" s="2" t="inlineStr">
        <is>
          <t>15:42</t>
        </is>
      </c>
      <c r="AA24" s="2" t="n"/>
      <c r="AB24" s="2" t="inlineStr">
        <is>
          <t>18:09</t>
        </is>
      </c>
      <c r="AC24" s="2" t="n"/>
      <c r="AD24" s="2" t="inlineStr">
        <is>
          <t>17:47</t>
        </is>
      </c>
      <c r="AE24" s="2" t="n"/>
      <c r="AF24" s="4" t="n"/>
      <c r="AG24" s="4" t="n"/>
      <c r="AH24" s="4" t="n"/>
      <c r="AI24" s="4" t="n"/>
      <c r="AJ24" s="2" t="n"/>
      <c r="AK24" s="2" t="n"/>
      <c r="AL24" s="2" t="n"/>
      <c r="AM24" s="2" t="n"/>
      <c r="AN24" s="2" t="n"/>
      <c r="AO24" s="2" t="n"/>
      <c r="AP24" s="2" t="n"/>
      <c r="AQ24" s="2" t="n"/>
      <c r="AR24" s="2" t="n"/>
      <c r="AS24" s="2" t="n"/>
      <c r="AT24" s="4" t="n"/>
      <c r="AU24" s="4" t="n"/>
      <c r="AV24" s="4" t="n"/>
      <c r="AW24" s="4" t="n"/>
      <c r="AX24" s="2" t="n"/>
      <c r="AY24" s="2" t="n"/>
      <c r="AZ24" s="2" t="n"/>
      <c r="BA24" s="2" t="n"/>
      <c r="BB24" s="2" t="n"/>
      <c r="BC24" s="2" t="n"/>
      <c r="BD24" s="2" t="n"/>
      <c r="BE24" s="2" t="n"/>
      <c r="BF24" s="2" t="n"/>
      <c r="BG24" s="2" t="n"/>
      <c r="BH24" s="4" t="n"/>
      <c r="BI24" s="4" t="n"/>
      <c r="BJ24" s="4" t="n"/>
      <c r="BK24" s="4" t="n"/>
      <c r="BL24" s="2" t="n"/>
      <c r="BM24" s="2" t="n"/>
    </row>
    <row r="25" ht="65" customHeight="1">
      <c r="A25" s="10" t="n">
        <v>8</v>
      </c>
      <c r="B25" s="10" t="inlineStr">
        <is>
          <t>Keira Lim</t>
        </is>
      </c>
      <c r="C25" s="10" t="inlineStr">
        <is>
          <t>T1602058Z</t>
        </is>
      </c>
      <c r="D25" s="10" t="inlineStr">
        <is>
          <t>Full Day</t>
        </is>
      </c>
      <c r="E25" s="2" t="inlineStr">
        <is>
          <t>Sign In</t>
        </is>
      </c>
      <c r="F25" s="4" t="n"/>
      <c r="G25" s="4" t="n"/>
      <c r="H25" s="2" t="inlineStr">
        <is>
          <t>11:31</t>
        </is>
      </c>
      <c r="I25" s="2" t="inlineStr">
        <is>
          <t>Return Home Bus 2024(Return Home Bus 2024)</t>
        </is>
      </c>
      <c r="J25" s="2" t="n"/>
      <c r="K25" s="2" t="n"/>
      <c r="L25" s="2" t="inlineStr">
        <is>
          <t>11:10</t>
        </is>
      </c>
      <c r="M25" s="2" t="inlineStr">
        <is>
          <t>Return Home Bus 2024(Return Home Bus 2024)</t>
        </is>
      </c>
      <c r="N25" s="2" t="inlineStr">
        <is>
          <t>10:45</t>
        </is>
      </c>
      <c r="O25" s="2" t="inlineStr">
        <is>
          <t>Return Home Bus 2024(Return Home Bus 2024)</t>
        </is>
      </c>
      <c r="P25" s="2" t="n"/>
      <c r="Q25" s="2" t="n"/>
      <c r="R25" s="4" t="n"/>
      <c r="S25" s="4" t="n"/>
      <c r="T25" s="4" t="n"/>
      <c r="U25" s="4" t="n"/>
      <c r="V25" s="2" t="inlineStr">
        <is>
          <t>13:50</t>
        </is>
      </c>
      <c r="W25" s="2" t="n"/>
      <c r="X25" s="2" t="inlineStr">
        <is>
          <t>13:49</t>
        </is>
      </c>
      <c r="Y25" s="2" t="n"/>
      <c r="Z25" s="2" t="inlineStr">
        <is>
          <t>13:54</t>
        </is>
      </c>
      <c r="AA25" s="2" t="n"/>
      <c r="AB25" s="2" t="inlineStr">
        <is>
          <t>13:49</t>
        </is>
      </c>
      <c r="AC25" s="2" t="n"/>
      <c r="AD25" s="2" t="inlineStr">
        <is>
          <t>11:19</t>
        </is>
      </c>
      <c r="AE25" s="2" t="n"/>
      <c r="AF25" s="4" t="n"/>
      <c r="AG25" s="4" t="n"/>
      <c r="AH25" s="4" t="n"/>
      <c r="AI25" s="4" t="n"/>
      <c r="AJ25" s="2" t="n"/>
      <c r="AK25" s="2" t="n"/>
      <c r="AL25" s="2" t="n"/>
      <c r="AM25" s="2" t="n"/>
      <c r="AN25" s="2" t="n"/>
      <c r="AO25" s="2" t="n"/>
      <c r="AP25" s="2" t="n"/>
      <c r="AQ25" s="2" t="n"/>
      <c r="AR25" s="2" t="n"/>
      <c r="AS25" s="2" t="n"/>
      <c r="AT25" s="4" t="n"/>
      <c r="AU25" s="4" t="n"/>
      <c r="AV25" s="4" t="n"/>
      <c r="AW25" s="4" t="n"/>
      <c r="AX25" s="2" t="n"/>
      <c r="AY25" s="2" t="n"/>
      <c r="AZ25" s="2" t="n"/>
      <c r="BA25" s="2" t="n"/>
      <c r="BB25" s="2" t="n"/>
      <c r="BC25" s="2" t="n"/>
      <c r="BD25" s="2" t="n"/>
      <c r="BE25" s="2" t="n"/>
      <c r="BF25" s="2" t="n"/>
      <c r="BG25" s="2" t="n"/>
      <c r="BH25" s="4" t="n"/>
      <c r="BI25" s="4" t="n"/>
      <c r="BJ25" s="4" t="n"/>
      <c r="BK25" s="4" t="n"/>
      <c r="BL25" s="2" t="n"/>
      <c r="BM25" s="2" t="n"/>
    </row>
    <row r="26" ht="65" customHeight="1">
      <c r="A26" s="22" t="n"/>
      <c r="B26" s="22" t="n"/>
      <c r="C26" s="22" t="n"/>
      <c r="D26" s="22" t="n"/>
      <c r="E26" s="2" t="inlineStr">
        <is>
          <t>Sign Out</t>
        </is>
      </c>
      <c r="F26" s="4" t="n"/>
      <c r="G26" s="4" t="n"/>
      <c r="H26" s="2" t="inlineStr">
        <is>
          <t>17:30</t>
        </is>
      </c>
      <c r="I26" s="2" t="inlineStr">
        <is>
          <t>Return Home Bus 2024(Return Home Bus 2024)</t>
        </is>
      </c>
      <c r="J26" s="2" t="n"/>
      <c r="K26" s="2" t="n"/>
      <c r="L26" s="2" t="inlineStr">
        <is>
          <t>17:31</t>
        </is>
      </c>
      <c r="M26" s="2" t="inlineStr">
        <is>
          <t>Return Home Bus 2024(Return Home Bus 2024)</t>
        </is>
      </c>
      <c r="N26" s="2" t="inlineStr">
        <is>
          <t>17:33</t>
        </is>
      </c>
      <c r="O26" s="2" t="inlineStr">
        <is>
          <t>Return Home Bus 2024(Return Home Bus 2024)</t>
        </is>
      </c>
      <c r="P26" s="2" t="n"/>
      <c r="Q26" s="2" t="n"/>
      <c r="R26" s="4" t="n"/>
      <c r="S26" s="4" t="n"/>
      <c r="T26" s="4" t="n"/>
      <c r="U26" s="4" t="n"/>
      <c r="V26" s="2" t="inlineStr">
        <is>
          <t>17:37</t>
        </is>
      </c>
      <c r="W26" s="2" t="inlineStr">
        <is>
          <t>Return Home Bus 2024(Return Home Bus 2024)</t>
        </is>
      </c>
      <c r="X26" s="2" t="inlineStr">
        <is>
          <t>17:35</t>
        </is>
      </c>
      <c r="Y26" s="2" t="inlineStr">
        <is>
          <t>Return Home Bus 2024(Return Home Bus 2024)</t>
        </is>
      </c>
      <c r="Z26" s="2" t="inlineStr">
        <is>
          <t>17:34</t>
        </is>
      </c>
      <c r="AA26" s="2" t="inlineStr">
        <is>
          <t>Return Home Bus 2024(Return Home Bus 2024)</t>
        </is>
      </c>
      <c r="AB26" s="2" t="inlineStr">
        <is>
          <t>17:30</t>
        </is>
      </c>
      <c r="AC26" s="2" t="inlineStr">
        <is>
          <t>Return Home Bus 2024(Return Home Bus 2024)</t>
        </is>
      </c>
      <c r="AD26" s="2" t="inlineStr">
        <is>
          <t>17:30</t>
        </is>
      </c>
      <c r="AE26" s="2" t="inlineStr">
        <is>
          <t>Return Home Bus 2024(Return Home Bus 2024)</t>
        </is>
      </c>
      <c r="AF26" s="4" t="n"/>
      <c r="AG26" s="4" t="n"/>
      <c r="AH26" s="4" t="n"/>
      <c r="AI26" s="4" t="n"/>
      <c r="AJ26" s="2" t="n"/>
      <c r="AK26" s="2" t="n"/>
      <c r="AL26" s="2" t="n"/>
      <c r="AM26" s="2" t="n"/>
      <c r="AN26" s="2" t="n"/>
      <c r="AO26" s="2" t="n"/>
      <c r="AP26" s="2" t="n"/>
      <c r="AQ26" s="2" t="n"/>
      <c r="AR26" s="2" t="n"/>
      <c r="AS26" s="2" t="n"/>
      <c r="AT26" s="4" t="n"/>
      <c r="AU26" s="4" t="n"/>
      <c r="AV26" s="4" t="n"/>
      <c r="AW26" s="4" t="n"/>
      <c r="AX26" s="2" t="n"/>
      <c r="AY26" s="2" t="n"/>
      <c r="AZ26" s="2" t="n"/>
      <c r="BA26" s="2" t="n"/>
      <c r="BB26" s="2" t="n"/>
      <c r="BC26" s="2" t="n"/>
      <c r="BD26" s="2" t="n"/>
      <c r="BE26" s="2" t="n"/>
      <c r="BF26" s="2" t="n"/>
      <c r="BG26" s="2" t="n"/>
      <c r="BH26" s="4" t="n"/>
      <c r="BI26" s="4" t="n"/>
      <c r="BJ26" s="4" t="n"/>
      <c r="BK26" s="4" t="n"/>
      <c r="BL26" s="2" t="n"/>
      <c r="BM26" s="2" t="n"/>
    </row>
    <row r="27">
      <c r="A27" s="10" t="n">
        <v>9</v>
      </c>
      <c r="B27" s="10" t="inlineStr">
        <is>
          <t>Yu Xiuguang Lucas</t>
        </is>
      </c>
      <c r="C27" s="10" t="inlineStr">
        <is>
          <t>T1637007F</t>
        </is>
      </c>
      <c r="D27" s="10" t="inlineStr">
        <is>
          <t>Full Day</t>
        </is>
      </c>
      <c r="E27" s="2" t="inlineStr">
        <is>
          <t>Sign In</t>
        </is>
      </c>
      <c r="F27" s="4" t="n"/>
      <c r="G27" s="4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4" t="n"/>
      <c r="S27" s="4" t="n"/>
      <c r="T27" s="4" t="n"/>
      <c r="U27" s="4" t="n"/>
      <c r="V27" s="2" t="inlineStr">
        <is>
          <t>13:54</t>
        </is>
      </c>
      <c r="W27" s="2" t="n"/>
      <c r="X27" s="2" t="inlineStr">
        <is>
          <t>13:55</t>
        </is>
      </c>
      <c r="Y27" s="2" t="n"/>
      <c r="Z27" s="2" t="inlineStr">
        <is>
          <t>13:54</t>
        </is>
      </c>
      <c r="AA27" s="2" t="n"/>
      <c r="AB27" s="2" t="inlineStr">
        <is>
          <t>13:55</t>
        </is>
      </c>
      <c r="AC27" s="2" t="n"/>
      <c r="AD27" s="2" t="inlineStr">
        <is>
          <t>09:51</t>
        </is>
      </c>
      <c r="AE27" s="2" t="n"/>
      <c r="AF27" s="4" t="n"/>
      <c r="AG27" s="4" t="n"/>
      <c r="AH27" s="4" t="n"/>
      <c r="AI27" s="4" t="n"/>
      <c r="AJ27" s="2" t="n"/>
      <c r="AK27" s="2" t="n"/>
      <c r="AL27" s="2" t="n"/>
      <c r="AM27" s="2" t="n"/>
      <c r="AN27" s="2" t="n"/>
      <c r="AO27" s="2" t="n"/>
      <c r="AP27" s="2" t="n"/>
      <c r="AQ27" s="2" t="n"/>
      <c r="AR27" s="2" t="n"/>
      <c r="AS27" s="2" t="n"/>
      <c r="AT27" s="4" t="n"/>
      <c r="AU27" s="4" t="n"/>
      <c r="AV27" s="4" t="n"/>
      <c r="AW27" s="4" t="n"/>
      <c r="AX27" s="2" t="n"/>
      <c r="AY27" s="2" t="n"/>
      <c r="AZ27" s="2" t="n"/>
      <c r="BA27" s="2" t="n"/>
      <c r="BB27" s="2" t="n"/>
      <c r="BC27" s="2" t="n"/>
      <c r="BD27" s="2" t="n"/>
      <c r="BE27" s="2" t="n"/>
      <c r="BF27" s="2" t="n"/>
      <c r="BG27" s="2" t="n"/>
      <c r="BH27" s="4" t="n"/>
      <c r="BI27" s="4" t="n"/>
      <c r="BJ27" s="4" t="n"/>
      <c r="BK27" s="4" t="n"/>
      <c r="BL27" s="2" t="n"/>
      <c r="BM27" s="2" t="n"/>
    </row>
    <row r="28">
      <c r="A28" s="22" t="n"/>
      <c r="B28" s="22" t="n"/>
      <c r="C28" s="22" t="n"/>
      <c r="D28" s="22" t="n"/>
      <c r="E28" s="2" t="inlineStr">
        <is>
          <t>Sign Out</t>
        </is>
      </c>
      <c r="F28" s="4" t="n"/>
      <c r="G28" s="4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4" t="n"/>
      <c r="S28" s="4" t="n"/>
      <c r="T28" s="4" t="n"/>
      <c r="U28" s="4" t="n"/>
      <c r="V28" s="2" t="inlineStr">
        <is>
          <t>17:48</t>
        </is>
      </c>
      <c r="W28" s="2" t="n"/>
      <c r="X28" s="2" t="inlineStr">
        <is>
          <t>17:25</t>
        </is>
      </c>
      <c r="Y28" s="2" t="n"/>
      <c r="Z28" s="2" t="inlineStr">
        <is>
          <t>18:03</t>
        </is>
      </c>
      <c r="AA28" s="2" t="n"/>
      <c r="AB28" s="2" t="inlineStr">
        <is>
          <t>17:53</t>
        </is>
      </c>
      <c r="AC28" s="2" t="n"/>
      <c r="AD28" s="2" t="inlineStr">
        <is>
          <t>16:28</t>
        </is>
      </c>
      <c r="AE28" s="2" t="n"/>
      <c r="AF28" s="4" t="n"/>
      <c r="AG28" s="4" t="n"/>
      <c r="AH28" s="4" t="n"/>
      <c r="AI28" s="4" t="n"/>
      <c r="AJ28" s="2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4" t="n"/>
      <c r="AU28" s="4" t="n"/>
      <c r="AV28" s="4" t="n"/>
      <c r="AW28" s="4" t="n"/>
      <c r="AX28" s="2" t="n"/>
      <c r="AY28" s="2" t="n"/>
      <c r="AZ28" s="2" t="n"/>
      <c r="BA28" s="2" t="n"/>
      <c r="BB28" s="2" t="n"/>
      <c r="BC28" s="2" t="n"/>
      <c r="BD28" s="2" t="n"/>
      <c r="BE28" s="2" t="n"/>
      <c r="BF28" s="2" t="n"/>
      <c r="BG28" s="2" t="n"/>
      <c r="BH28" s="4" t="n"/>
      <c r="BI28" s="4" t="n"/>
      <c r="BJ28" s="4" t="n"/>
      <c r="BK28" s="4" t="n"/>
      <c r="BL28" s="2" t="n"/>
      <c r="BM28" s="2" t="n"/>
    </row>
  </sheetData>
  <mergeCells count="101">
    <mergeCell ref="D21:D22"/>
    <mergeCell ref="AX9:AY9"/>
    <mergeCell ref="AP9:AQ9"/>
    <mergeCell ref="H9:I9"/>
    <mergeCell ref="AZ9:BA9"/>
    <mergeCell ref="J9:K9"/>
    <mergeCell ref="AR9:AS9"/>
    <mergeCell ref="B23:B24"/>
    <mergeCell ref="BJ9:BK9"/>
    <mergeCell ref="A27:A28"/>
    <mergeCell ref="BL9:BM9"/>
    <mergeCell ref="B13:B14"/>
    <mergeCell ref="D13:D14"/>
    <mergeCell ref="V2:Y2"/>
    <mergeCell ref="B15:B16"/>
    <mergeCell ref="D15:D16"/>
    <mergeCell ref="U1:W1"/>
    <mergeCell ref="C27:C28"/>
    <mergeCell ref="B25:B26"/>
    <mergeCell ref="R8:S8"/>
    <mergeCell ref="B27:B28"/>
    <mergeCell ref="D27:D2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T9:U9"/>
    <mergeCell ref="V9:W9"/>
    <mergeCell ref="A21:A22"/>
    <mergeCell ref="AF9:AG9"/>
    <mergeCell ref="AH9:AI9"/>
    <mergeCell ref="A17:A18"/>
    <mergeCell ref="C17:C18"/>
    <mergeCell ref="D25:D26"/>
    <mergeCell ref="A23:A24"/>
    <mergeCell ref="AV9:AW9"/>
    <mergeCell ref="A19:A20"/>
    <mergeCell ref="F9:G9"/>
    <mergeCell ref="C19:C20"/>
    <mergeCell ref="BF9:BG9"/>
    <mergeCell ref="BH9:BI9"/>
    <mergeCell ref="D23:D24"/>
    <mergeCell ref="A11:A12"/>
    <mergeCell ref="AP8:AQ8"/>
    <mergeCell ref="AR8:AS8"/>
    <mergeCell ref="C21:C2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T8:U8"/>
    <mergeCell ref="BB9:BC9"/>
    <mergeCell ref="AT9:AU9"/>
    <mergeCell ref="AF8:AG8"/>
    <mergeCell ref="L9:M9"/>
    <mergeCell ref="N9:O9"/>
    <mergeCell ref="W6:Y6"/>
    <mergeCell ref="J3:T5"/>
    <mergeCell ref="R9:S9"/>
    <mergeCell ref="AJ9:AK9"/>
    <mergeCell ref="B21:B22"/>
    <mergeCell ref="AL9:AM9"/>
    <mergeCell ref="AN9:AO9"/>
    <mergeCell ref="AD9:AE9"/>
    <mergeCell ref="J6:R6"/>
    <mergeCell ref="BD9:BE9"/>
    <mergeCell ref="A25:A26"/>
    <mergeCell ref="C25:C26"/>
    <mergeCell ref="P8:Q8"/>
    <mergeCell ref="C11:C12"/>
    <mergeCell ref="B19:B20"/>
    <mergeCell ref="AB8:AC8"/>
    <mergeCell ref="C13:C14"/>
    <mergeCell ref="AL8:AM8"/>
    <mergeCell ref="D19:D20"/>
    <mergeCell ref="AN8:AO8"/>
    <mergeCell ref="AX8:AY8"/>
    <mergeCell ref="AZ8:BA8"/>
    <mergeCell ref="A15:A16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M38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5" outlineLevelCol="0"/>
  <cols>
    <col width="4.7265625" customWidth="1" min="1" max="1"/>
    <col width="16.7265625" customWidth="1" min="2" max="2"/>
    <col width="24.7265625" customWidth="1" min="3" max="3"/>
    <col width="16.7265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6" customHeight="1">
      <c r="J6" s="6" t="inlineStr">
        <is>
          <t>Date 2024-09-14</t>
        </is>
      </c>
      <c r="W6" s="7" t="inlineStr">
        <is>
          <t>Generated on 14-09-2024 09:53:37</t>
        </is>
      </c>
    </row>
    <row r="8" ht="15.5" customHeight="1">
      <c r="F8" s="8" t="inlineStr">
        <is>
          <t>Sun</t>
        </is>
      </c>
      <c r="G8" s="20" t="n"/>
      <c r="H8" s="9" t="inlineStr">
        <is>
          <t>Mon</t>
        </is>
      </c>
      <c r="I8" s="20" t="n"/>
      <c r="J8" s="9" t="inlineStr">
        <is>
          <t>Tue</t>
        </is>
      </c>
      <c r="K8" s="20" t="n"/>
      <c r="L8" s="9" t="inlineStr">
        <is>
          <t>Wed</t>
        </is>
      </c>
      <c r="M8" s="20" t="n"/>
      <c r="N8" s="9" t="inlineStr">
        <is>
          <t>Thu</t>
        </is>
      </c>
      <c r="O8" s="20" t="n"/>
      <c r="P8" s="9" t="inlineStr">
        <is>
          <t>Fri</t>
        </is>
      </c>
      <c r="Q8" s="20" t="n"/>
      <c r="R8" s="8" t="inlineStr">
        <is>
          <t>Sat</t>
        </is>
      </c>
      <c r="S8" s="20" t="n"/>
      <c r="T8" s="8" t="inlineStr">
        <is>
          <t>Sun</t>
        </is>
      </c>
      <c r="U8" s="20" t="n"/>
      <c r="V8" s="9" t="inlineStr">
        <is>
          <t>Mon</t>
        </is>
      </c>
      <c r="W8" s="20" t="n"/>
      <c r="X8" s="9" t="inlineStr">
        <is>
          <t>Tue</t>
        </is>
      </c>
      <c r="Y8" s="20" t="n"/>
      <c r="Z8" s="9" t="inlineStr">
        <is>
          <t>Wed</t>
        </is>
      </c>
      <c r="AA8" s="20" t="n"/>
      <c r="AB8" s="9" t="inlineStr">
        <is>
          <t>Thu</t>
        </is>
      </c>
      <c r="AC8" s="20" t="n"/>
      <c r="AD8" s="9" t="inlineStr">
        <is>
          <t>Fri</t>
        </is>
      </c>
      <c r="AE8" s="20" t="n"/>
      <c r="AF8" s="8" t="inlineStr">
        <is>
          <t>Sat</t>
        </is>
      </c>
      <c r="AG8" s="20" t="n"/>
      <c r="AH8" s="8" t="inlineStr">
        <is>
          <t>Sun</t>
        </is>
      </c>
      <c r="AI8" s="20" t="n"/>
      <c r="AJ8" s="9" t="inlineStr">
        <is>
          <t>Mon</t>
        </is>
      </c>
      <c r="AK8" s="20" t="n"/>
      <c r="AL8" s="9" t="inlineStr">
        <is>
          <t>Tue</t>
        </is>
      </c>
      <c r="AM8" s="20" t="n"/>
      <c r="AN8" s="9" t="inlineStr">
        <is>
          <t>Wed</t>
        </is>
      </c>
      <c r="AO8" s="20" t="n"/>
      <c r="AP8" s="9" t="inlineStr">
        <is>
          <t>Thu</t>
        </is>
      </c>
      <c r="AQ8" s="20" t="n"/>
      <c r="AR8" s="9" t="inlineStr">
        <is>
          <t>Fri</t>
        </is>
      </c>
      <c r="AS8" s="20" t="n"/>
      <c r="AT8" s="8" t="inlineStr">
        <is>
          <t>Sat</t>
        </is>
      </c>
      <c r="AU8" s="20" t="n"/>
      <c r="AV8" s="8" t="inlineStr">
        <is>
          <t>Sun</t>
        </is>
      </c>
      <c r="AW8" s="20" t="n"/>
      <c r="AX8" s="9" t="inlineStr">
        <is>
          <t>Mon</t>
        </is>
      </c>
      <c r="AY8" s="20" t="n"/>
      <c r="AZ8" s="9" t="inlineStr">
        <is>
          <t>Tue</t>
        </is>
      </c>
      <c r="BA8" s="20" t="n"/>
      <c r="BB8" s="9" t="inlineStr">
        <is>
          <t>Wed</t>
        </is>
      </c>
      <c r="BC8" s="20" t="n"/>
      <c r="BD8" s="9" t="inlineStr">
        <is>
          <t>Thu</t>
        </is>
      </c>
      <c r="BE8" s="20" t="n"/>
      <c r="BF8" s="9" t="inlineStr">
        <is>
          <t>Fri</t>
        </is>
      </c>
      <c r="BG8" s="20" t="n"/>
      <c r="BH8" s="8" t="inlineStr">
        <is>
          <t>Sat</t>
        </is>
      </c>
      <c r="BI8" s="20" t="n"/>
      <c r="BJ8" s="8" t="inlineStr">
        <is>
          <t>Sun</t>
        </is>
      </c>
      <c r="BK8" s="20" t="n"/>
      <c r="BL8" s="9" t="inlineStr">
        <is>
          <t>Mon</t>
        </is>
      </c>
      <c r="BM8" s="20" t="n"/>
    </row>
    <row r="9" ht="15.5" customHeight="1">
      <c r="F9" s="8" t="inlineStr">
        <is>
          <t>01,Sep</t>
        </is>
      </c>
      <c r="G9" s="20" t="n"/>
      <c r="H9" s="9" t="inlineStr">
        <is>
          <t>02,Sep</t>
        </is>
      </c>
      <c r="I9" s="20" t="n"/>
      <c r="J9" s="9" t="inlineStr">
        <is>
          <t>03,Sep</t>
        </is>
      </c>
      <c r="K9" s="20" t="n"/>
      <c r="L9" s="9" t="inlineStr">
        <is>
          <t>04,Sep</t>
        </is>
      </c>
      <c r="M9" s="20" t="n"/>
      <c r="N9" s="9" t="inlineStr">
        <is>
          <t>05,Sep</t>
        </is>
      </c>
      <c r="O9" s="20" t="n"/>
      <c r="P9" s="9" t="inlineStr">
        <is>
          <t>06,Sep</t>
        </is>
      </c>
      <c r="Q9" s="20" t="n"/>
      <c r="R9" s="8" t="inlineStr">
        <is>
          <t>07,Sep</t>
        </is>
      </c>
      <c r="S9" s="20" t="n"/>
      <c r="T9" s="8" t="inlineStr">
        <is>
          <t>08,Sep</t>
        </is>
      </c>
      <c r="U9" s="20" t="n"/>
      <c r="V9" s="9" t="inlineStr">
        <is>
          <t>09,Sep</t>
        </is>
      </c>
      <c r="W9" s="20" t="n"/>
      <c r="X9" s="9" t="inlineStr">
        <is>
          <t>10,Sep</t>
        </is>
      </c>
      <c r="Y9" s="20" t="n"/>
      <c r="Z9" s="9" t="inlineStr">
        <is>
          <t>11,Sep</t>
        </is>
      </c>
      <c r="AA9" s="20" t="n"/>
      <c r="AB9" s="9" t="inlineStr">
        <is>
          <t>12,Sep</t>
        </is>
      </c>
      <c r="AC9" s="20" t="n"/>
      <c r="AD9" s="9" t="inlineStr">
        <is>
          <t>13,Sep</t>
        </is>
      </c>
      <c r="AE9" s="20" t="n"/>
      <c r="AF9" s="8" t="inlineStr">
        <is>
          <t>14,Sep</t>
        </is>
      </c>
      <c r="AG9" s="20" t="n"/>
      <c r="AH9" s="8" t="inlineStr">
        <is>
          <t>15,Sep</t>
        </is>
      </c>
      <c r="AI9" s="20" t="n"/>
      <c r="AJ9" s="9" t="inlineStr">
        <is>
          <t>16,Sep</t>
        </is>
      </c>
      <c r="AK9" s="20" t="n"/>
      <c r="AL9" s="9" t="inlineStr">
        <is>
          <t>17,Sep</t>
        </is>
      </c>
      <c r="AM9" s="20" t="n"/>
      <c r="AN9" s="9" t="inlineStr">
        <is>
          <t>18,Sep</t>
        </is>
      </c>
      <c r="AO9" s="20" t="n"/>
      <c r="AP9" s="9" t="inlineStr">
        <is>
          <t>19,Sep</t>
        </is>
      </c>
      <c r="AQ9" s="20" t="n"/>
      <c r="AR9" s="9" t="inlineStr">
        <is>
          <t>20,Sep</t>
        </is>
      </c>
      <c r="AS9" s="20" t="n"/>
      <c r="AT9" s="8" t="inlineStr">
        <is>
          <t>21,Sep</t>
        </is>
      </c>
      <c r="AU9" s="20" t="n"/>
      <c r="AV9" s="8" t="inlineStr">
        <is>
          <t>22,Sep</t>
        </is>
      </c>
      <c r="AW9" s="20" t="n"/>
      <c r="AX9" s="9" t="inlineStr">
        <is>
          <t>23,Sep</t>
        </is>
      </c>
      <c r="AY9" s="20" t="n"/>
      <c r="AZ9" s="9" t="inlineStr">
        <is>
          <t>24,Sep</t>
        </is>
      </c>
      <c r="BA9" s="20" t="n"/>
      <c r="BB9" s="9" t="inlineStr">
        <is>
          <t>25,Sep</t>
        </is>
      </c>
      <c r="BC9" s="20" t="n"/>
      <c r="BD9" s="9" t="inlineStr">
        <is>
          <t>26,Sep</t>
        </is>
      </c>
      <c r="BE9" s="20" t="n"/>
      <c r="BF9" s="9" t="inlineStr">
        <is>
          <t>27,Sep</t>
        </is>
      </c>
      <c r="BG9" s="20" t="n"/>
      <c r="BH9" s="8" t="inlineStr">
        <is>
          <t>28,Sep</t>
        </is>
      </c>
      <c r="BI9" s="20" t="n"/>
      <c r="BJ9" s="8" t="inlineStr">
        <is>
          <t>29,Sep</t>
        </is>
      </c>
      <c r="BK9" s="20" t="n"/>
      <c r="BL9" s="9" t="inlineStr">
        <is>
          <t>30,Sep</t>
        </is>
      </c>
      <c r="BM9" s="20" t="n"/>
    </row>
    <row r="10" ht="15.5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4" t="inlineStr">
        <is>
          <t>Time</t>
        </is>
      </c>
      <c r="G10" s="4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2" t="inlineStr">
        <is>
          <t>Time</t>
        </is>
      </c>
      <c r="K10" s="2" t="inlineStr">
        <is>
          <t>Pick Up</t>
        </is>
      </c>
      <c r="L10" s="2" t="inlineStr">
        <is>
          <t>Time</t>
        </is>
      </c>
      <c r="M10" s="2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4" t="inlineStr">
        <is>
          <t>Time</t>
        </is>
      </c>
      <c r="S10" s="4" t="inlineStr">
        <is>
          <t>Pick Up</t>
        </is>
      </c>
      <c r="T10" s="4" t="inlineStr">
        <is>
          <t>Time</t>
        </is>
      </c>
      <c r="U10" s="4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2" t="inlineStr">
        <is>
          <t>Time</t>
        </is>
      </c>
      <c r="Y10" s="2" t="inlineStr">
        <is>
          <t>Pick Up</t>
        </is>
      </c>
      <c r="Z10" s="2" t="inlineStr">
        <is>
          <t>Time</t>
        </is>
      </c>
      <c r="AA10" s="2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4" t="inlineStr">
        <is>
          <t>Time</t>
        </is>
      </c>
      <c r="AG10" s="4" t="inlineStr">
        <is>
          <t>Pick Up</t>
        </is>
      </c>
      <c r="AH10" s="4" t="inlineStr">
        <is>
          <t>Time</t>
        </is>
      </c>
      <c r="AI10" s="4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2" t="inlineStr">
        <is>
          <t>Time</t>
        </is>
      </c>
      <c r="AM10" s="2" t="inlineStr">
        <is>
          <t>Pick Up</t>
        </is>
      </c>
      <c r="AN10" s="2" t="inlineStr">
        <is>
          <t>Time</t>
        </is>
      </c>
      <c r="AO10" s="2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4" t="inlineStr">
        <is>
          <t>Time</t>
        </is>
      </c>
      <c r="AU10" s="4" t="inlineStr">
        <is>
          <t>Pick Up</t>
        </is>
      </c>
      <c r="AV10" s="4" t="inlineStr">
        <is>
          <t>Time</t>
        </is>
      </c>
      <c r="AW10" s="4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2" t="inlineStr">
        <is>
          <t>Time</t>
        </is>
      </c>
      <c r="BA10" s="2" t="inlineStr">
        <is>
          <t>Pick Up</t>
        </is>
      </c>
      <c r="BB10" s="2" t="inlineStr">
        <is>
          <t>Time</t>
        </is>
      </c>
      <c r="BC10" s="2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4" t="inlineStr">
        <is>
          <t>Time</t>
        </is>
      </c>
      <c r="BI10" s="4" t="inlineStr">
        <is>
          <t>Pick Up</t>
        </is>
      </c>
      <c r="BJ10" s="4" t="inlineStr">
        <is>
          <t>Time</t>
        </is>
      </c>
      <c r="BK10" s="4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</row>
    <row r="11">
      <c r="A11" s="10" t="n">
        <v>1</v>
      </c>
      <c r="B11" s="10" t="inlineStr">
        <is>
          <t>Albee Yeoh Yu Qing</t>
        </is>
      </c>
      <c r="C11" s="10" t="inlineStr">
        <is>
          <t>T1670719D</t>
        </is>
      </c>
      <c r="D11" s="10" t="inlineStr">
        <is>
          <t>Full Day</t>
        </is>
      </c>
      <c r="E11" s="2" t="inlineStr">
        <is>
          <t>Sign In</t>
        </is>
      </c>
      <c r="F11" s="4" t="n"/>
      <c r="G11" s="4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4" t="n"/>
      <c r="S11" s="4" t="n"/>
      <c r="T11" s="4" t="n"/>
      <c r="U11" s="4" t="n"/>
      <c r="V11" s="2" t="n"/>
      <c r="W11" s="2" t="n"/>
      <c r="X11" s="2" t="inlineStr">
        <is>
          <t>13:54</t>
        </is>
      </c>
      <c r="Y11" s="2" t="n"/>
      <c r="Z11" s="2" t="inlineStr">
        <is>
          <t>13:55</t>
        </is>
      </c>
      <c r="AA11" s="2" t="n"/>
      <c r="AB11" s="2" t="inlineStr">
        <is>
          <t>14:00</t>
        </is>
      </c>
      <c r="AC11" s="2" t="n"/>
      <c r="AD11" s="2" t="inlineStr">
        <is>
          <t>08:24</t>
        </is>
      </c>
      <c r="AE11" s="2" t="n"/>
      <c r="AF11" s="4" t="n"/>
      <c r="AG11" s="4" t="n"/>
      <c r="AH11" s="4" t="n"/>
      <c r="AI11" s="4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4" t="n"/>
      <c r="AU11" s="4" t="n"/>
      <c r="AV11" s="4" t="n"/>
      <c r="AW11" s="4" t="n"/>
      <c r="AX11" s="2" t="n"/>
      <c r="AY11" s="2" t="n"/>
      <c r="AZ11" s="2" t="n"/>
      <c r="BA11" s="2" t="n"/>
      <c r="BB11" s="2" t="n"/>
      <c r="BC11" s="2" t="n"/>
      <c r="BD11" s="2" t="n"/>
      <c r="BE11" s="2" t="n"/>
      <c r="BF11" s="2" t="n"/>
      <c r="BG11" s="2" t="n"/>
      <c r="BH11" s="4" t="n"/>
      <c r="BI11" s="4" t="n"/>
      <c r="BJ11" s="4" t="n"/>
      <c r="BK11" s="4" t="n"/>
      <c r="BL11" s="2" t="n"/>
      <c r="BM11" s="2" t="n"/>
    </row>
    <row r="12">
      <c r="A12" s="22" t="n"/>
      <c r="B12" s="22" t="n"/>
      <c r="C12" s="22" t="n"/>
      <c r="D12" s="22" t="n"/>
      <c r="E12" s="2" t="inlineStr">
        <is>
          <t>Sign Out</t>
        </is>
      </c>
      <c r="F12" s="4" t="n"/>
      <c r="G12" s="4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4" t="n"/>
      <c r="S12" s="4" t="n"/>
      <c r="T12" s="4" t="n"/>
      <c r="U12" s="4" t="n"/>
      <c r="V12" s="2" t="n"/>
      <c r="W12" s="2" t="n"/>
      <c r="X12" s="2" t="inlineStr">
        <is>
          <t>17:12</t>
        </is>
      </c>
      <c r="Y12" s="2" t="n"/>
      <c r="Z12" s="2" t="inlineStr">
        <is>
          <t>16:41</t>
        </is>
      </c>
      <c r="AA12" s="2" t="n"/>
      <c r="AB12" s="2" t="inlineStr">
        <is>
          <t>18:33</t>
        </is>
      </c>
      <c r="AC12" s="2" t="n"/>
      <c r="AD12" s="2" t="inlineStr">
        <is>
          <t>17:03</t>
        </is>
      </c>
      <c r="AE12" s="2" t="n"/>
      <c r="AF12" s="4" t="n"/>
      <c r="AG12" s="4" t="n"/>
      <c r="AH12" s="4" t="n"/>
      <c r="AI12" s="4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4" t="n"/>
      <c r="AU12" s="4" t="n"/>
      <c r="AV12" s="4" t="n"/>
      <c r="AW12" s="4" t="n"/>
      <c r="AX12" s="2" t="n"/>
      <c r="AY12" s="2" t="n"/>
      <c r="AZ12" s="2" t="n"/>
      <c r="BA12" s="2" t="n"/>
      <c r="BB12" s="2" t="n"/>
      <c r="BC12" s="2" t="n"/>
      <c r="BD12" s="2" t="n"/>
      <c r="BE12" s="2" t="n"/>
      <c r="BF12" s="2" t="n"/>
      <c r="BG12" s="2" t="n"/>
      <c r="BH12" s="4" t="n"/>
      <c r="BI12" s="4" t="n"/>
      <c r="BJ12" s="4" t="n"/>
      <c r="BK12" s="4" t="n"/>
      <c r="BL12" s="2" t="n"/>
      <c r="BM12" s="2" t="n"/>
    </row>
    <row r="13">
      <c r="A13" s="10" t="n">
        <v>2</v>
      </c>
      <c r="B13" s="10" t="inlineStr">
        <is>
          <t>Callie Chan Rui Xin</t>
        </is>
      </c>
      <c r="C13" s="10" t="inlineStr">
        <is>
          <t>T1630474Z</t>
        </is>
      </c>
      <c r="D13" s="10" t="inlineStr">
        <is>
          <t>Full Day</t>
        </is>
      </c>
      <c r="E13" s="2" t="inlineStr">
        <is>
          <t>Sign In</t>
        </is>
      </c>
      <c r="F13" s="4" t="n"/>
      <c r="G13" s="4" t="n"/>
      <c r="H13" s="2" t="inlineStr">
        <is>
          <t>11:31</t>
        </is>
      </c>
      <c r="I13" s="2" t="n"/>
      <c r="J13" s="2" t="inlineStr">
        <is>
          <t>08:40</t>
        </is>
      </c>
      <c r="K13" s="2" t="n"/>
      <c r="L13" s="2" t="inlineStr">
        <is>
          <t>08:07</t>
        </is>
      </c>
      <c r="M13" s="2" t="n"/>
      <c r="N13" s="2" t="inlineStr">
        <is>
          <t>07:57</t>
        </is>
      </c>
      <c r="O13" s="2" t="n"/>
      <c r="P13" s="2" t="n"/>
      <c r="Q13" s="2" t="n"/>
      <c r="R13" s="4" t="n"/>
      <c r="S13" s="4" t="n"/>
      <c r="T13" s="4" t="n"/>
      <c r="U13" s="4" t="n"/>
      <c r="V13" s="2" t="inlineStr">
        <is>
          <t>14:04</t>
        </is>
      </c>
      <c r="W13" s="2" t="n"/>
      <c r="X13" s="2" t="inlineStr">
        <is>
          <t>14:01</t>
        </is>
      </c>
      <c r="Y13" s="2" t="n"/>
      <c r="Z13" s="2" t="inlineStr">
        <is>
          <t>14:00</t>
        </is>
      </c>
      <c r="AA13" s="2" t="n"/>
      <c r="AB13" s="2" t="inlineStr">
        <is>
          <t>14:05</t>
        </is>
      </c>
      <c r="AC13" s="2" t="n"/>
      <c r="AD13" s="2" t="n"/>
      <c r="AE13" s="2" t="n"/>
      <c r="AF13" s="4" t="n"/>
      <c r="AG13" s="4" t="n"/>
      <c r="AH13" s="4" t="n"/>
      <c r="AI13" s="4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4" t="n"/>
      <c r="AU13" s="4" t="n"/>
      <c r="AV13" s="4" t="n"/>
      <c r="AW13" s="4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H13" s="4" t="n"/>
      <c r="BI13" s="4" t="n"/>
      <c r="BJ13" s="4" t="n"/>
      <c r="BK13" s="4" t="n"/>
      <c r="BL13" s="2" t="n"/>
      <c r="BM13" s="2" t="n"/>
    </row>
    <row r="14">
      <c r="A14" s="22" t="n"/>
      <c r="B14" s="22" t="n"/>
      <c r="C14" s="22" t="n"/>
      <c r="D14" s="22" t="n"/>
      <c r="E14" s="2" t="inlineStr">
        <is>
          <t>Sign Out</t>
        </is>
      </c>
      <c r="F14" s="4" t="n"/>
      <c r="G14" s="4" t="n"/>
      <c r="H14" s="2" t="inlineStr">
        <is>
          <t>18:07</t>
        </is>
      </c>
      <c r="I14" s="2" t="n"/>
      <c r="J14" s="2" t="inlineStr">
        <is>
          <t>17:59</t>
        </is>
      </c>
      <c r="K14" s="2" t="n"/>
      <c r="L14" s="2" t="inlineStr">
        <is>
          <t>18:06</t>
        </is>
      </c>
      <c r="M14" s="2" t="n"/>
      <c r="N14" s="2" t="inlineStr">
        <is>
          <t>18:12</t>
        </is>
      </c>
      <c r="O14" s="2" t="n"/>
      <c r="P14" s="2" t="n"/>
      <c r="Q14" s="2" t="n"/>
      <c r="R14" s="4" t="n"/>
      <c r="S14" s="4" t="n"/>
      <c r="T14" s="4" t="n"/>
      <c r="U14" s="4" t="n"/>
      <c r="V14" s="2" t="inlineStr">
        <is>
          <t>18:48</t>
        </is>
      </c>
      <c r="W14" s="2" t="n"/>
      <c r="X14" s="2" t="inlineStr">
        <is>
          <t>17:46</t>
        </is>
      </c>
      <c r="Y14" s="2" t="n"/>
      <c r="Z14" s="2" t="inlineStr">
        <is>
          <t>17:57</t>
        </is>
      </c>
      <c r="AA14" s="2" t="n"/>
      <c r="AB14" s="2" t="inlineStr">
        <is>
          <t>17:52</t>
        </is>
      </c>
      <c r="AC14" s="2" t="n"/>
      <c r="AD14" s="2" t="n"/>
      <c r="AE14" s="2" t="n"/>
      <c r="AF14" s="4" t="n"/>
      <c r="AG14" s="4" t="n"/>
      <c r="AH14" s="4" t="n"/>
      <c r="AI14" s="4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4" t="n"/>
      <c r="AU14" s="4" t="n"/>
      <c r="AV14" s="4" t="n"/>
      <c r="AW14" s="4" t="n"/>
      <c r="AX14" s="2" t="n"/>
      <c r="AY14" s="2" t="n"/>
      <c r="AZ14" s="2" t="n"/>
      <c r="BA14" s="2" t="n"/>
      <c r="BB14" s="2" t="n"/>
      <c r="BC14" s="2" t="n"/>
      <c r="BD14" s="2" t="n"/>
      <c r="BE14" s="2" t="n"/>
      <c r="BF14" s="2" t="n"/>
      <c r="BG14" s="2" t="n"/>
      <c r="BH14" s="4" t="n"/>
      <c r="BI14" s="4" t="n"/>
      <c r="BJ14" s="4" t="n"/>
      <c r="BK14" s="4" t="n"/>
      <c r="BL14" s="2" t="n"/>
      <c r="BM14" s="2" t="n"/>
    </row>
    <row r="15">
      <c r="A15" s="10" t="n">
        <v>3</v>
      </c>
      <c r="B15" s="10" t="inlineStr">
        <is>
          <t>Charlene Tan Yiting</t>
        </is>
      </c>
      <c r="C15" s="10" t="inlineStr">
        <is>
          <t>T1618578C</t>
        </is>
      </c>
      <c r="D15" s="10" t="inlineStr">
        <is>
          <t>Full Day</t>
        </is>
      </c>
      <c r="E15" s="2" t="inlineStr">
        <is>
          <t>Sign In</t>
        </is>
      </c>
      <c r="F15" s="4" t="n"/>
      <c r="G15" s="4" t="n"/>
      <c r="H15" s="2" t="inlineStr">
        <is>
          <t>07:44</t>
        </is>
      </c>
      <c r="I15" s="2" t="n"/>
      <c r="J15" s="2" t="inlineStr">
        <is>
          <t>07:41</t>
        </is>
      </c>
      <c r="K15" s="2" t="n"/>
      <c r="L15" s="2" t="inlineStr">
        <is>
          <t>07:45</t>
        </is>
      </c>
      <c r="M15" s="2" t="n"/>
      <c r="N15" s="2" t="inlineStr">
        <is>
          <t>07:40</t>
        </is>
      </c>
      <c r="O15" s="2" t="n"/>
      <c r="P15" s="2" t="inlineStr">
        <is>
          <t>08:16</t>
        </is>
      </c>
      <c r="Q15" s="2" t="n"/>
      <c r="R15" s="4" t="n"/>
      <c r="S15" s="4" t="n"/>
      <c r="T15" s="4" t="n"/>
      <c r="U15" s="4" t="n"/>
      <c r="V15" s="2" t="inlineStr">
        <is>
          <t>13:52</t>
        </is>
      </c>
      <c r="W15" s="2" t="n"/>
      <c r="X15" s="2" t="n"/>
      <c r="Y15" s="2" t="n"/>
      <c r="Z15" s="2" t="inlineStr">
        <is>
          <t>13:55</t>
        </is>
      </c>
      <c r="AA15" s="2" t="n"/>
      <c r="AB15" s="2" t="inlineStr">
        <is>
          <t>13:59</t>
        </is>
      </c>
      <c r="AC15" s="2" t="n"/>
      <c r="AD15" s="2" t="inlineStr">
        <is>
          <t>07:50</t>
        </is>
      </c>
      <c r="AE15" s="2" t="n"/>
      <c r="AF15" s="4" t="n"/>
      <c r="AG15" s="4" t="n"/>
      <c r="AH15" s="4" t="n"/>
      <c r="AI15" s="4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4" t="n"/>
      <c r="AU15" s="4" t="n"/>
      <c r="AV15" s="4" t="n"/>
      <c r="AW15" s="4" t="n"/>
      <c r="AX15" s="2" t="n"/>
      <c r="AY15" s="2" t="n"/>
      <c r="AZ15" s="2" t="n"/>
      <c r="BA15" s="2" t="n"/>
      <c r="BB15" s="2" t="n"/>
      <c r="BC15" s="2" t="n"/>
      <c r="BD15" s="2" t="n"/>
      <c r="BE15" s="2" t="n"/>
      <c r="BF15" s="2" t="n"/>
      <c r="BG15" s="2" t="n"/>
      <c r="BH15" s="4" t="n"/>
      <c r="BI15" s="4" t="n"/>
      <c r="BJ15" s="4" t="n"/>
      <c r="BK15" s="4" t="n"/>
      <c r="BL15" s="2" t="n"/>
      <c r="BM15" s="2" t="n"/>
    </row>
    <row r="16">
      <c r="A16" s="22" t="n"/>
      <c r="B16" s="22" t="n"/>
      <c r="C16" s="22" t="n"/>
      <c r="D16" s="22" t="n"/>
      <c r="E16" s="2" t="inlineStr">
        <is>
          <t>Sign Out</t>
        </is>
      </c>
      <c r="F16" s="4" t="n"/>
      <c r="G16" s="4" t="n"/>
      <c r="H16" s="2" t="inlineStr">
        <is>
          <t>17:45</t>
        </is>
      </c>
      <c r="I16" s="2" t="n"/>
      <c r="J16" s="2" t="inlineStr">
        <is>
          <t>18:20</t>
        </is>
      </c>
      <c r="K16" s="2" t="n"/>
      <c r="L16" s="2" t="inlineStr">
        <is>
          <t>18:35</t>
        </is>
      </c>
      <c r="M16" s="2" t="n"/>
      <c r="N16" s="2" t="inlineStr">
        <is>
          <t>17:54</t>
        </is>
      </c>
      <c r="O16" s="2" t="n"/>
      <c r="P16" s="2" t="inlineStr">
        <is>
          <t>18:13</t>
        </is>
      </c>
      <c r="Q16" s="2" t="n"/>
      <c r="R16" s="4" t="n"/>
      <c r="S16" s="4" t="n"/>
      <c r="T16" s="4" t="n"/>
      <c r="U16" s="4" t="n"/>
      <c r="V16" s="2" t="inlineStr">
        <is>
          <t>18:12</t>
        </is>
      </c>
      <c r="W16" s="2" t="n"/>
      <c r="X16" s="2" t="n"/>
      <c r="Y16" s="2" t="n"/>
      <c r="Z16" s="2" t="inlineStr">
        <is>
          <t>18:03</t>
        </is>
      </c>
      <c r="AA16" s="2" t="n"/>
      <c r="AB16" s="2" t="inlineStr">
        <is>
          <t>18:23</t>
        </is>
      </c>
      <c r="AC16" s="2" t="n"/>
      <c r="AD16" s="2" t="inlineStr">
        <is>
          <t>18:21</t>
        </is>
      </c>
      <c r="AE16" s="2" t="n"/>
      <c r="AF16" s="4" t="n"/>
      <c r="AG16" s="4" t="n"/>
      <c r="AH16" s="4" t="n"/>
      <c r="AI16" s="4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4" t="n"/>
      <c r="AU16" s="4" t="n"/>
      <c r="AV16" s="4" t="n"/>
      <c r="AW16" s="4" t="n"/>
      <c r="AX16" s="2" t="n"/>
      <c r="AY16" s="2" t="n"/>
      <c r="AZ16" s="2" t="n"/>
      <c r="BA16" s="2" t="n"/>
      <c r="BB16" s="2" t="n"/>
      <c r="BC16" s="2" t="n"/>
      <c r="BD16" s="2" t="n"/>
      <c r="BE16" s="2" t="n"/>
      <c r="BF16" s="2" t="n"/>
      <c r="BG16" s="2" t="n"/>
      <c r="BH16" s="4" t="n"/>
      <c r="BI16" s="4" t="n"/>
      <c r="BJ16" s="4" t="n"/>
      <c r="BK16" s="4" t="n"/>
      <c r="BL16" s="2" t="n"/>
      <c r="BM16" s="2" t="n"/>
    </row>
    <row r="17">
      <c r="A17" s="10" t="n">
        <v>4</v>
      </c>
      <c r="B17" s="10" t="inlineStr">
        <is>
          <t>Christie-Ann Ng Jia Hui</t>
        </is>
      </c>
      <c r="C17" s="10" t="inlineStr">
        <is>
          <t>T1625788A</t>
        </is>
      </c>
      <c r="D17" s="10" t="inlineStr">
        <is>
          <t>Full Day</t>
        </is>
      </c>
      <c r="E17" s="2" t="inlineStr">
        <is>
          <t>Sign In</t>
        </is>
      </c>
      <c r="F17" s="4" t="n"/>
      <c r="G17" s="4" t="n"/>
      <c r="H17" s="2" t="n"/>
      <c r="I17" s="2" t="n"/>
      <c r="J17" s="2" t="inlineStr">
        <is>
          <t>07:31</t>
        </is>
      </c>
      <c r="K17" s="2" t="n"/>
      <c r="L17" s="2" t="n"/>
      <c r="M17" s="2" t="n"/>
      <c r="N17" s="2" t="n"/>
      <c r="O17" s="2" t="n"/>
      <c r="P17" s="2" t="n"/>
      <c r="Q17" s="2" t="n"/>
      <c r="R17" s="4" t="n"/>
      <c r="S17" s="4" t="n"/>
      <c r="T17" s="4" t="n"/>
      <c r="U17" s="4" t="n"/>
      <c r="V17" s="2" t="inlineStr">
        <is>
          <t>13:56</t>
        </is>
      </c>
      <c r="W17" s="2" t="n"/>
      <c r="X17" s="2" t="n"/>
      <c r="Y17" s="2" t="n"/>
      <c r="Z17" s="2" t="n"/>
      <c r="AA17" s="2" t="n"/>
      <c r="AB17" s="2" t="inlineStr">
        <is>
          <t>13:56</t>
        </is>
      </c>
      <c r="AC17" s="2" t="n"/>
      <c r="AD17" s="2" t="inlineStr">
        <is>
          <t>07:33</t>
        </is>
      </c>
      <c r="AE17" s="2" t="n"/>
      <c r="AF17" s="4" t="n"/>
      <c r="AG17" s="4" t="n"/>
      <c r="AH17" s="4" t="n"/>
      <c r="AI17" s="4" t="n"/>
      <c r="AJ17" s="2" t="n"/>
      <c r="AK17" s="2" t="n"/>
      <c r="AL17" s="2" t="n"/>
      <c r="AM17" s="2" t="n"/>
      <c r="AN17" s="2" t="n"/>
      <c r="AO17" s="2" t="n"/>
      <c r="AP17" s="2" t="n"/>
      <c r="AQ17" s="2" t="n"/>
      <c r="AR17" s="2" t="n"/>
      <c r="AS17" s="2" t="n"/>
      <c r="AT17" s="4" t="n"/>
      <c r="AU17" s="4" t="n"/>
      <c r="AV17" s="4" t="n"/>
      <c r="AW17" s="4" t="n"/>
      <c r="AX17" s="2" t="n"/>
      <c r="AY17" s="2" t="n"/>
      <c r="AZ17" s="2" t="n"/>
      <c r="BA17" s="2" t="n"/>
      <c r="BB17" s="2" t="n"/>
      <c r="BC17" s="2" t="n"/>
      <c r="BD17" s="2" t="n"/>
      <c r="BE17" s="2" t="n"/>
      <c r="BF17" s="2" t="n"/>
      <c r="BG17" s="2" t="n"/>
      <c r="BH17" s="4" t="n"/>
      <c r="BI17" s="4" t="n"/>
      <c r="BJ17" s="4" t="n"/>
      <c r="BK17" s="4" t="n"/>
      <c r="BL17" s="2" t="n"/>
      <c r="BM17" s="2" t="n"/>
    </row>
    <row r="18">
      <c r="A18" s="22" t="n"/>
      <c r="B18" s="22" t="n"/>
      <c r="C18" s="22" t="n"/>
      <c r="D18" s="22" t="n"/>
      <c r="E18" s="2" t="inlineStr">
        <is>
          <t>Sign Out</t>
        </is>
      </c>
      <c r="F18" s="4" t="n"/>
      <c r="G18" s="4" t="n"/>
      <c r="H18" s="2" t="n"/>
      <c r="I18" s="2" t="n"/>
      <c r="J18" s="2" t="inlineStr">
        <is>
          <t>18:06</t>
        </is>
      </c>
      <c r="K18" s="2" t="n"/>
      <c r="L18" s="2" t="n"/>
      <c r="M18" s="2" t="n"/>
      <c r="N18" s="2" t="n"/>
      <c r="O18" s="2" t="n"/>
      <c r="P18" s="2" t="n"/>
      <c r="Q18" s="2" t="n"/>
      <c r="R18" s="4" t="n"/>
      <c r="S18" s="4" t="n"/>
      <c r="T18" s="4" t="n"/>
      <c r="U18" s="4" t="n"/>
      <c r="V18" s="2" t="inlineStr">
        <is>
          <t>17:12</t>
        </is>
      </c>
      <c r="W18" s="2" t="n"/>
      <c r="X18" s="2" t="n"/>
      <c r="Y18" s="2" t="n"/>
      <c r="Z18" s="2" t="n"/>
      <c r="AA18" s="2" t="n"/>
      <c r="AB18" s="2" t="inlineStr">
        <is>
          <t>17:20</t>
        </is>
      </c>
      <c r="AC18" s="2" t="n"/>
      <c r="AD18" s="2" t="inlineStr">
        <is>
          <t>17:29</t>
        </is>
      </c>
      <c r="AE18" s="2" t="n"/>
      <c r="AF18" s="4" t="n"/>
      <c r="AG18" s="4" t="n"/>
      <c r="AH18" s="4" t="n"/>
      <c r="AI18" s="4" t="n"/>
      <c r="AJ18" s="2" t="n"/>
      <c r="AK18" s="2" t="n"/>
      <c r="AL18" s="2" t="n"/>
      <c r="AM18" s="2" t="n"/>
      <c r="AN18" s="2" t="n"/>
      <c r="AO18" s="2" t="n"/>
      <c r="AP18" s="2" t="n"/>
      <c r="AQ18" s="2" t="n"/>
      <c r="AR18" s="2" t="n"/>
      <c r="AS18" s="2" t="n"/>
      <c r="AT18" s="4" t="n"/>
      <c r="AU18" s="4" t="n"/>
      <c r="AV18" s="4" t="n"/>
      <c r="AW18" s="4" t="n"/>
      <c r="AX18" s="2" t="n"/>
      <c r="AY18" s="2" t="n"/>
      <c r="AZ18" s="2" t="n"/>
      <c r="BA18" s="2" t="n"/>
      <c r="BB18" s="2" t="n"/>
      <c r="BC18" s="2" t="n"/>
      <c r="BD18" s="2" t="n"/>
      <c r="BE18" s="2" t="n"/>
      <c r="BF18" s="2" t="n"/>
      <c r="BG18" s="2" t="n"/>
      <c r="BH18" s="4" t="n"/>
      <c r="BI18" s="4" t="n"/>
      <c r="BJ18" s="4" t="n"/>
      <c r="BK18" s="4" t="n"/>
      <c r="BL18" s="2" t="n"/>
      <c r="BM18" s="2" t="n"/>
    </row>
    <row r="19">
      <c r="A19" s="10" t="n">
        <v>5</v>
      </c>
      <c r="B19" s="10" t="inlineStr">
        <is>
          <t>Estella Lim Xin Ying</t>
        </is>
      </c>
      <c r="C19" s="10" t="inlineStr">
        <is>
          <t>T1605110H</t>
        </is>
      </c>
      <c r="D19" s="10" t="inlineStr">
        <is>
          <t>Full Day</t>
        </is>
      </c>
      <c r="E19" s="2" t="inlineStr">
        <is>
          <t>Sign In</t>
        </is>
      </c>
      <c r="F19" s="4" t="n"/>
      <c r="G19" s="4" t="n"/>
      <c r="H19" s="2" t="n"/>
      <c r="I19" s="2" t="n"/>
      <c r="J19" s="2" t="inlineStr">
        <is>
          <t>08:09</t>
        </is>
      </c>
      <c r="K19" s="2" t="n"/>
      <c r="L19" s="2" t="inlineStr">
        <is>
          <t>07:27</t>
        </is>
      </c>
      <c r="M19" s="2" t="n"/>
      <c r="N19" s="2" t="inlineStr">
        <is>
          <t>07:33</t>
        </is>
      </c>
      <c r="O19" s="2" t="n"/>
      <c r="P19" s="2" t="inlineStr">
        <is>
          <t>07:32</t>
        </is>
      </c>
      <c r="Q19" s="2" t="n"/>
      <c r="R19" s="4" t="n"/>
      <c r="S19" s="4" t="n"/>
      <c r="T19" s="4" t="n"/>
      <c r="U19" s="4" t="n"/>
      <c r="V19" s="2" t="n"/>
      <c r="W19" s="2" t="n"/>
      <c r="X19" s="2" t="n"/>
      <c r="Y19" s="2" t="n"/>
      <c r="Z19" s="2" t="inlineStr">
        <is>
          <t>13:55</t>
        </is>
      </c>
      <c r="AA19" s="2" t="n"/>
      <c r="AB19" s="2" t="inlineStr">
        <is>
          <t>13:59</t>
        </is>
      </c>
      <c r="AC19" s="2" t="n"/>
      <c r="AD19" s="2" t="inlineStr">
        <is>
          <t>07:38</t>
        </is>
      </c>
      <c r="AE19" s="2" t="n"/>
      <c r="AF19" s="4" t="n"/>
      <c r="AG19" s="4" t="n"/>
      <c r="AH19" s="4" t="n"/>
      <c r="AI19" s="4" t="n"/>
      <c r="AJ19" s="2" t="n"/>
      <c r="AK19" s="2" t="n"/>
      <c r="AL19" s="2" t="n"/>
      <c r="AM19" s="2" t="n"/>
      <c r="AN19" s="2" t="n"/>
      <c r="AO19" s="2" t="n"/>
      <c r="AP19" s="2" t="n"/>
      <c r="AQ19" s="2" t="n"/>
      <c r="AR19" s="2" t="n"/>
      <c r="AS19" s="2" t="n"/>
      <c r="AT19" s="4" t="n"/>
      <c r="AU19" s="4" t="n"/>
      <c r="AV19" s="4" t="n"/>
      <c r="AW19" s="4" t="n"/>
      <c r="AX19" s="2" t="n"/>
      <c r="AY19" s="2" t="n"/>
      <c r="AZ19" s="2" t="n"/>
      <c r="BA19" s="2" t="n"/>
      <c r="BB19" s="2" t="n"/>
      <c r="BC19" s="2" t="n"/>
      <c r="BD19" s="2" t="n"/>
      <c r="BE19" s="2" t="n"/>
      <c r="BF19" s="2" t="n"/>
      <c r="BG19" s="2" t="n"/>
      <c r="BH19" s="4" t="n"/>
      <c r="BI19" s="4" t="n"/>
      <c r="BJ19" s="4" t="n"/>
      <c r="BK19" s="4" t="n"/>
      <c r="BL19" s="2" t="n"/>
      <c r="BM19" s="2" t="n"/>
    </row>
    <row r="20">
      <c r="A20" s="22" t="n"/>
      <c r="B20" s="22" t="n"/>
      <c r="C20" s="22" t="n"/>
      <c r="D20" s="22" t="n"/>
      <c r="E20" s="2" t="inlineStr">
        <is>
          <t>Sign Out</t>
        </is>
      </c>
      <c r="F20" s="4" t="n"/>
      <c r="G20" s="4" t="n"/>
      <c r="H20" s="2" t="n"/>
      <c r="I20" s="2" t="n"/>
      <c r="J20" s="2" t="inlineStr">
        <is>
          <t>17:15</t>
        </is>
      </c>
      <c r="K20" s="2" t="n"/>
      <c r="L20" s="2" t="inlineStr">
        <is>
          <t>17:35</t>
        </is>
      </c>
      <c r="M20" s="2" t="n"/>
      <c r="N20" s="2" t="inlineStr">
        <is>
          <t>18:46</t>
        </is>
      </c>
      <c r="O20" s="2" t="n"/>
      <c r="P20" s="2" t="inlineStr">
        <is>
          <t>17:53</t>
        </is>
      </c>
      <c r="Q20" s="2" t="n"/>
      <c r="R20" s="4" t="n"/>
      <c r="S20" s="4" t="n"/>
      <c r="T20" s="4" t="n"/>
      <c r="U20" s="4" t="n"/>
      <c r="V20" s="2" t="n"/>
      <c r="W20" s="2" t="n"/>
      <c r="X20" s="2" t="n"/>
      <c r="Y20" s="2" t="n"/>
      <c r="Z20" s="2" t="inlineStr">
        <is>
          <t>17:42</t>
        </is>
      </c>
      <c r="AA20" s="2" t="n"/>
      <c r="AB20" s="2" t="inlineStr">
        <is>
          <t>16:37</t>
        </is>
      </c>
      <c r="AC20" s="2" t="n"/>
      <c r="AD20" s="2" t="inlineStr">
        <is>
          <t>18:21</t>
        </is>
      </c>
      <c r="AE20" s="2" t="n"/>
      <c r="AF20" s="4" t="n"/>
      <c r="AG20" s="4" t="n"/>
      <c r="AH20" s="4" t="n"/>
      <c r="AI20" s="4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4" t="n"/>
      <c r="AU20" s="4" t="n"/>
      <c r="AV20" s="4" t="n"/>
      <c r="AW20" s="4" t="n"/>
      <c r="AX20" s="2" t="n"/>
      <c r="AY20" s="2" t="n"/>
      <c r="AZ20" s="2" t="n"/>
      <c r="BA20" s="2" t="n"/>
      <c r="BB20" s="2" t="n"/>
      <c r="BC20" s="2" t="n"/>
      <c r="BD20" s="2" t="n"/>
      <c r="BE20" s="2" t="n"/>
      <c r="BF20" s="2" t="n"/>
      <c r="BG20" s="2" t="n"/>
      <c r="BH20" s="4" t="n"/>
      <c r="BI20" s="4" t="n"/>
      <c r="BJ20" s="4" t="n"/>
      <c r="BK20" s="4" t="n"/>
      <c r="BL20" s="2" t="n"/>
      <c r="BM20" s="2" t="n"/>
    </row>
    <row r="21">
      <c r="A21" s="10" t="n">
        <v>6</v>
      </c>
      <c r="B21" s="10" t="inlineStr">
        <is>
          <t>Hayden Cheng Zhuo Jun</t>
        </is>
      </c>
      <c r="C21" s="10" t="inlineStr">
        <is>
          <t>T1619491Z</t>
        </is>
      </c>
      <c r="D21" s="10" t="inlineStr">
        <is>
          <t>Full Day</t>
        </is>
      </c>
      <c r="E21" s="2" t="inlineStr">
        <is>
          <t>Sign In</t>
        </is>
      </c>
      <c r="F21" s="4" t="n"/>
      <c r="G21" s="4" t="n"/>
      <c r="H21" s="2" t="inlineStr">
        <is>
          <t>07:52</t>
        </is>
      </c>
      <c r="I21" s="2" t="n"/>
      <c r="J21" s="2" t="inlineStr">
        <is>
          <t>07:58</t>
        </is>
      </c>
      <c r="K21" s="2" t="n"/>
      <c r="L21" s="2" t="inlineStr">
        <is>
          <t>07:37</t>
        </is>
      </c>
      <c r="M21" s="2" t="n"/>
      <c r="N21" s="2" t="inlineStr">
        <is>
          <t>08:12</t>
        </is>
      </c>
      <c r="O21" s="2" t="n"/>
      <c r="P21" s="2" t="n"/>
      <c r="Q21" s="2" t="n"/>
      <c r="R21" s="4" t="n"/>
      <c r="S21" s="4" t="n"/>
      <c r="T21" s="4" t="n"/>
      <c r="U21" s="4" t="n"/>
      <c r="V21" s="2" t="inlineStr">
        <is>
          <t>13:53</t>
        </is>
      </c>
      <c r="W21" s="2" t="n"/>
      <c r="X21" s="2" t="inlineStr">
        <is>
          <t>13:55</t>
        </is>
      </c>
      <c r="Y21" s="2" t="n"/>
      <c r="Z21" s="2" t="inlineStr">
        <is>
          <t>13:55</t>
        </is>
      </c>
      <c r="AA21" s="2" t="n"/>
      <c r="AB21" s="2" t="inlineStr">
        <is>
          <t>13:59</t>
        </is>
      </c>
      <c r="AC21" s="2" t="n"/>
      <c r="AD21" s="2" t="inlineStr">
        <is>
          <t>07:57</t>
        </is>
      </c>
      <c r="AE21" s="2" t="n"/>
      <c r="AF21" s="4" t="n"/>
      <c r="AG21" s="4" t="n"/>
      <c r="AH21" s="4" t="n"/>
      <c r="AI21" s="4" t="n"/>
      <c r="AJ21" s="2" t="n"/>
      <c r="AK21" s="2" t="n"/>
      <c r="AL21" s="2" t="n"/>
      <c r="AM21" s="2" t="n"/>
      <c r="AN21" s="2" t="n"/>
      <c r="AO21" s="2" t="n"/>
      <c r="AP21" s="2" t="n"/>
      <c r="AQ21" s="2" t="n"/>
      <c r="AR21" s="2" t="n"/>
      <c r="AS21" s="2" t="n"/>
      <c r="AT21" s="4" t="n"/>
      <c r="AU21" s="4" t="n"/>
      <c r="AV21" s="4" t="n"/>
      <c r="AW21" s="4" t="n"/>
      <c r="AX21" s="2" t="n"/>
      <c r="AY21" s="2" t="n"/>
      <c r="AZ21" s="2" t="n"/>
      <c r="BA21" s="2" t="n"/>
      <c r="BB21" s="2" t="n"/>
      <c r="BC21" s="2" t="n"/>
      <c r="BD21" s="2" t="n"/>
      <c r="BE21" s="2" t="n"/>
      <c r="BF21" s="2" t="n"/>
      <c r="BG21" s="2" t="n"/>
      <c r="BH21" s="4" t="n"/>
      <c r="BI21" s="4" t="n"/>
      <c r="BJ21" s="4" t="n"/>
      <c r="BK21" s="4" t="n"/>
      <c r="BL21" s="2" t="n"/>
      <c r="BM21" s="2" t="n"/>
    </row>
    <row r="22">
      <c r="A22" s="22" t="n"/>
      <c r="B22" s="22" t="n"/>
      <c r="C22" s="22" t="n"/>
      <c r="D22" s="22" t="n"/>
      <c r="E22" s="2" t="inlineStr">
        <is>
          <t>Sign Out</t>
        </is>
      </c>
      <c r="F22" s="4" t="n"/>
      <c r="G22" s="4" t="n"/>
      <c r="H22" s="2" t="inlineStr">
        <is>
          <t>17:45</t>
        </is>
      </c>
      <c r="I22" s="2" t="n"/>
      <c r="J22" s="2" t="inlineStr">
        <is>
          <t>18:00</t>
        </is>
      </c>
      <c r="K22" s="2" t="n"/>
      <c r="L22" s="2" t="inlineStr">
        <is>
          <t>18:06</t>
        </is>
      </c>
      <c r="M22" s="2" t="n"/>
      <c r="N22" s="2" t="inlineStr">
        <is>
          <t>18:22</t>
        </is>
      </c>
      <c r="O22" s="2" t="n"/>
      <c r="P22" s="2" t="n"/>
      <c r="Q22" s="2" t="n"/>
      <c r="R22" s="4" t="n"/>
      <c r="S22" s="4" t="n"/>
      <c r="T22" s="4" t="n"/>
      <c r="U22" s="4" t="n"/>
      <c r="V22" s="2" t="inlineStr">
        <is>
          <t>16:55</t>
        </is>
      </c>
      <c r="W22" s="2" t="n"/>
      <c r="X22" s="2" t="inlineStr">
        <is>
          <t>18:32</t>
        </is>
      </c>
      <c r="Y22" s="2" t="n"/>
      <c r="Z22" s="2" t="inlineStr">
        <is>
          <t>17:22</t>
        </is>
      </c>
      <c r="AA22" s="2" t="n"/>
      <c r="AB22" s="2" t="inlineStr">
        <is>
          <t>18:33</t>
        </is>
      </c>
      <c r="AC22" s="2" t="n"/>
      <c r="AD22" s="2" t="inlineStr">
        <is>
          <t>17:04</t>
        </is>
      </c>
      <c r="AE22" s="2" t="n"/>
      <c r="AF22" s="4" t="n"/>
      <c r="AG22" s="4" t="n"/>
      <c r="AH22" s="4" t="n"/>
      <c r="AI22" s="4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4" t="n"/>
      <c r="AU22" s="4" t="n"/>
      <c r="AV22" s="4" t="n"/>
      <c r="AW22" s="4" t="n"/>
      <c r="AX22" s="2" t="n"/>
      <c r="AY22" s="2" t="n"/>
      <c r="AZ22" s="2" t="n"/>
      <c r="BA22" s="2" t="n"/>
      <c r="BB22" s="2" t="n"/>
      <c r="BC22" s="2" t="n"/>
      <c r="BD22" s="2" t="n"/>
      <c r="BE22" s="2" t="n"/>
      <c r="BF22" s="2" t="n"/>
      <c r="BG22" s="2" t="n"/>
      <c r="BH22" s="4" t="n"/>
      <c r="BI22" s="4" t="n"/>
      <c r="BJ22" s="4" t="n"/>
      <c r="BK22" s="4" t="n"/>
      <c r="BL22" s="2" t="n"/>
      <c r="BM22" s="2" t="n"/>
    </row>
    <row r="23">
      <c r="A23" s="10" t="n">
        <v>7</v>
      </c>
      <c r="B23" s="10" t="inlineStr">
        <is>
          <t>Ian Er</t>
        </is>
      </c>
      <c r="C23" s="10" t="inlineStr">
        <is>
          <t>T1633080E</t>
        </is>
      </c>
      <c r="D23" s="10" t="inlineStr">
        <is>
          <t>Full Day</t>
        </is>
      </c>
      <c r="E23" s="2" t="inlineStr">
        <is>
          <t>Sign In</t>
        </is>
      </c>
      <c r="F23" s="4" t="n"/>
      <c r="G23" s="4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4" t="n"/>
      <c r="S23" s="4" t="n"/>
      <c r="T23" s="4" t="n"/>
      <c r="U23" s="4" t="n"/>
      <c r="V23" s="2" t="inlineStr">
        <is>
          <t>13:56</t>
        </is>
      </c>
      <c r="W23" s="2" t="n"/>
      <c r="X23" s="2" t="inlineStr">
        <is>
          <t>13:55</t>
        </is>
      </c>
      <c r="Y23" s="2" t="n"/>
      <c r="Z23" s="2" t="inlineStr">
        <is>
          <t>13:55</t>
        </is>
      </c>
      <c r="AA23" s="2" t="n"/>
      <c r="AB23" s="2" t="inlineStr">
        <is>
          <t>13:56</t>
        </is>
      </c>
      <c r="AC23" s="2" t="n"/>
      <c r="AD23" s="2" t="n"/>
      <c r="AE23" s="2" t="n"/>
      <c r="AF23" s="4" t="n"/>
      <c r="AG23" s="4" t="n"/>
      <c r="AH23" s="4" t="n"/>
      <c r="AI23" s="4" t="n"/>
      <c r="AJ23" s="2" t="n"/>
      <c r="AK23" s="2" t="n"/>
      <c r="AL23" s="2" t="n"/>
      <c r="AM23" s="2" t="n"/>
      <c r="AN23" s="2" t="n"/>
      <c r="AO23" s="2" t="n"/>
      <c r="AP23" s="2" t="n"/>
      <c r="AQ23" s="2" t="n"/>
      <c r="AR23" s="2" t="n"/>
      <c r="AS23" s="2" t="n"/>
      <c r="AT23" s="4" t="n"/>
      <c r="AU23" s="4" t="n"/>
      <c r="AV23" s="4" t="n"/>
      <c r="AW23" s="4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4" t="n"/>
      <c r="BI23" s="4" t="n"/>
      <c r="BJ23" s="4" t="n"/>
      <c r="BK23" s="4" t="n"/>
      <c r="BL23" s="2" t="n"/>
      <c r="BM23" s="2" t="n"/>
    </row>
    <row r="24">
      <c r="A24" s="22" t="n"/>
      <c r="B24" s="22" t="n"/>
      <c r="C24" s="22" t="n"/>
      <c r="D24" s="22" t="n"/>
      <c r="E24" s="2" t="inlineStr">
        <is>
          <t>Sign Out</t>
        </is>
      </c>
      <c r="F24" s="4" t="n"/>
      <c r="G24" s="4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4" t="n"/>
      <c r="S24" s="4" t="n"/>
      <c r="T24" s="4" t="n"/>
      <c r="U24" s="4" t="n"/>
      <c r="V24" s="2" t="inlineStr">
        <is>
          <t>18:38</t>
        </is>
      </c>
      <c r="W24" s="2" t="n"/>
      <c r="X24" s="2" t="inlineStr">
        <is>
          <t>16:55</t>
        </is>
      </c>
      <c r="Y24" s="2" t="n"/>
      <c r="Z24" s="2" t="inlineStr">
        <is>
          <t>16:52</t>
        </is>
      </c>
      <c r="AA24" s="2" t="n"/>
      <c r="AB24" s="2" t="inlineStr">
        <is>
          <t>18:30</t>
        </is>
      </c>
      <c r="AC24" s="2" t="n"/>
      <c r="AD24" s="2" t="n"/>
      <c r="AE24" s="2" t="n"/>
      <c r="AF24" s="4" t="n"/>
      <c r="AG24" s="4" t="n"/>
      <c r="AH24" s="4" t="n"/>
      <c r="AI24" s="4" t="n"/>
      <c r="AJ24" s="2" t="n"/>
      <c r="AK24" s="2" t="n"/>
      <c r="AL24" s="2" t="n"/>
      <c r="AM24" s="2" t="n"/>
      <c r="AN24" s="2" t="n"/>
      <c r="AO24" s="2" t="n"/>
      <c r="AP24" s="2" t="n"/>
      <c r="AQ24" s="2" t="n"/>
      <c r="AR24" s="2" t="n"/>
      <c r="AS24" s="2" t="n"/>
      <c r="AT24" s="4" t="n"/>
      <c r="AU24" s="4" t="n"/>
      <c r="AV24" s="4" t="n"/>
      <c r="AW24" s="4" t="n"/>
      <c r="AX24" s="2" t="n"/>
      <c r="AY24" s="2" t="n"/>
      <c r="AZ24" s="2" t="n"/>
      <c r="BA24" s="2" t="n"/>
      <c r="BB24" s="2" t="n"/>
      <c r="BC24" s="2" t="n"/>
      <c r="BD24" s="2" t="n"/>
      <c r="BE24" s="2" t="n"/>
      <c r="BF24" s="2" t="n"/>
      <c r="BG24" s="2" t="n"/>
      <c r="BH24" s="4" t="n"/>
      <c r="BI24" s="4" t="n"/>
      <c r="BJ24" s="4" t="n"/>
      <c r="BK24" s="4" t="n"/>
      <c r="BL24" s="2" t="n"/>
      <c r="BM24" s="2" t="n"/>
    </row>
    <row r="25">
      <c r="A25" s="10" t="n">
        <v>8</v>
      </c>
      <c r="B25" s="10" t="inlineStr">
        <is>
          <t>Janell Khoo An Qing</t>
        </is>
      </c>
      <c r="C25" s="10" t="inlineStr">
        <is>
          <t>T1609254H</t>
        </is>
      </c>
      <c r="D25" s="10" t="inlineStr">
        <is>
          <t>Full Day</t>
        </is>
      </c>
      <c r="E25" s="2" t="inlineStr">
        <is>
          <t>Sign In</t>
        </is>
      </c>
      <c r="F25" s="4" t="n"/>
      <c r="G25" s="4" t="n"/>
      <c r="H25" s="2" t="inlineStr">
        <is>
          <t>10:59</t>
        </is>
      </c>
      <c r="I25" s="2" t="n"/>
      <c r="J25" s="2" t="inlineStr">
        <is>
          <t>11:07</t>
        </is>
      </c>
      <c r="K25" s="2" t="n"/>
      <c r="L25" s="2" t="inlineStr">
        <is>
          <t>10:28</t>
        </is>
      </c>
      <c r="M25" s="2" t="n"/>
      <c r="N25" s="2" t="inlineStr">
        <is>
          <t>10:54</t>
        </is>
      </c>
      <c r="O25" s="2" t="n"/>
      <c r="P25" s="2" t="n"/>
      <c r="Q25" s="2" t="n"/>
      <c r="R25" s="4" t="n"/>
      <c r="S25" s="4" t="n"/>
      <c r="T25" s="4" t="n"/>
      <c r="U25" s="4" t="n"/>
      <c r="V25" s="2" t="inlineStr">
        <is>
          <t>13:56</t>
        </is>
      </c>
      <c r="W25" s="2" t="n"/>
      <c r="X25" s="2" t="inlineStr">
        <is>
          <t>13:55</t>
        </is>
      </c>
      <c r="Y25" s="2" t="n"/>
      <c r="Z25" s="2" t="inlineStr">
        <is>
          <t>13:25</t>
        </is>
      </c>
      <c r="AA25" s="2" t="n"/>
      <c r="AB25" s="2" t="inlineStr">
        <is>
          <t>13:22</t>
        </is>
      </c>
      <c r="AC25" s="2" t="n"/>
      <c r="AD25" s="2" t="n"/>
      <c r="AE25" s="2" t="n"/>
      <c r="AF25" s="4" t="n"/>
      <c r="AG25" s="4" t="n"/>
      <c r="AH25" s="4" t="n"/>
      <c r="AI25" s="4" t="n"/>
      <c r="AJ25" s="2" t="n"/>
      <c r="AK25" s="2" t="n"/>
      <c r="AL25" s="2" t="n"/>
      <c r="AM25" s="2" t="n"/>
      <c r="AN25" s="2" t="n"/>
      <c r="AO25" s="2" t="n"/>
      <c r="AP25" s="2" t="n"/>
      <c r="AQ25" s="2" t="n"/>
      <c r="AR25" s="2" t="n"/>
      <c r="AS25" s="2" t="n"/>
      <c r="AT25" s="4" t="n"/>
      <c r="AU25" s="4" t="n"/>
      <c r="AV25" s="4" t="n"/>
      <c r="AW25" s="4" t="n"/>
      <c r="AX25" s="2" t="n"/>
      <c r="AY25" s="2" t="n"/>
      <c r="AZ25" s="2" t="n"/>
      <c r="BA25" s="2" t="n"/>
      <c r="BB25" s="2" t="n"/>
      <c r="BC25" s="2" t="n"/>
      <c r="BD25" s="2" t="n"/>
      <c r="BE25" s="2" t="n"/>
      <c r="BF25" s="2" t="n"/>
      <c r="BG25" s="2" t="n"/>
      <c r="BH25" s="4" t="n"/>
      <c r="BI25" s="4" t="n"/>
      <c r="BJ25" s="4" t="n"/>
      <c r="BK25" s="4" t="n"/>
      <c r="BL25" s="2" t="n"/>
      <c r="BM25" s="2" t="n"/>
    </row>
    <row r="26">
      <c r="A26" s="22" t="n"/>
      <c r="B26" s="22" t="n"/>
      <c r="C26" s="22" t="n"/>
      <c r="D26" s="22" t="n"/>
      <c r="E26" s="2" t="inlineStr">
        <is>
          <t>Sign Out</t>
        </is>
      </c>
      <c r="F26" s="4" t="n"/>
      <c r="G26" s="4" t="n"/>
      <c r="H26" s="2" t="inlineStr">
        <is>
          <t>16:39</t>
        </is>
      </c>
      <c r="I26" s="2" t="n"/>
      <c r="J26" s="2" t="inlineStr">
        <is>
          <t>16:11</t>
        </is>
      </c>
      <c r="K26" s="2" t="n"/>
      <c r="L26" s="2" t="inlineStr">
        <is>
          <t>16:38</t>
        </is>
      </c>
      <c r="M26" s="2" t="n"/>
      <c r="N26" s="2" t="inlineStr">
        <is>
          <t>16:40</t>
        </is>
      </c>
      <c r="O26" s="2" t="n"/>
      <c r="P26" s="2" t="n"/>
      <c r="Q26" s="2" t="n"/>
      <c r="R26" s="4" t="n"/>
      <c r="S26" s="4" t="n"/>
      <c r="T26" s="4" t="n"/>
      <c r="U26" s="4" t="n"/>
      <c r="V26" s="2" t="inlineStr">
        <is>
          <t>18:13</t>
        </is>
      </c>
      <c r="W26" s="2" t="n"/>
      <c r="X26" s="2" t="inlineStr">
        <is>
          <t>16:55</t>
        </is>
      </c>
      <c r="Y26" s="2" t="n"/>
      <c r="Z26" s="2" t="inlineStr">
        <is>
          <t>17:29</t>
        </is>
      </c>
      <c r="AA26" s="2" t="n"/>
      <c r="AB26" s="2" t="inlineStr">
        <is>
          <t>16:37</t>
        </is>
      </c>
      <c r="AC26" s="2" t="n"/>
      <c r="AD26" s="2" t="n"/>
      <c r="AE26" s="2" t="n"/>
      <c r="AF26" s="4" t="n"/>
      <c r="AG26" s="4" t="n"/>
      <c r="AH26" s="4" t="n"/>
      <c r="AI26" s="4" t="n"/>
      <c r="AJ26" s="2" t="n"/>
      <c r="AK26" s="2" t="n"/>
      <c r="AL26" s="2" t="n"/>
      <c r="AM26" s="2" t="n"/>
      <c r="AN26" s="2" t="n"/>
      <c r="AO26" s="2" t="n"/>
      <c r="AP26" s="2" t="n"/>
      <c r="AQ26" s="2" t="n"/>
      <c r="AR26" s="2" t="n"/>
      <c r="AS26" s="2" t="n"/>
      <c r="AT26" s="4" t="n"/>
      <c r="AU26" s="4" t="n"/>
      <c r="AV26" s="4" t="n"/>
      <c r="AW26" s="4" t="n"/>
      <c r="AX26" s="2" t="n"/>
      <c r="AY26" s="2" t="n"/>
      <c r="AZ26" s="2" t="n"/>
      <c r="BA26" s="2" t="n"/>
      <c r="BB26" s="2" t="n"/>
      <c r="BC26" s="2" t="n"/>
      <c r="BD26" s="2" t="n"/>
      <c r="BE26" s="2" t="n"/>
      <c r="BF26" s="2" t="n"/>
      <c r="BG26" s="2" t="n"/>
      <c r="BH26" s="4" t="n"/>
      <c r="BI26" s="4" t="n"/>
      <c r="BJ26" s="4" t="n"/>
      <c r="BK26" s="4" t="n"/>
      <c r="BL26" s="2" t="n"/>
      <c r="BM26" s="2" t="n"/>
    </row>
    <row r="27">
      <c r="A27" s="10" t="n">
        <v>9</v>
      </c>
      <c r="B27" s="10" t="inlineStr">
        <is>
          <t>Kelsey Wong Yu Ze</t>
        </is>
      </c>
      <c r="C27" s="10" t="inlineStr">
        <is>
          <t>T1614106I</t>
        </is>
      </c>
      <c r="D27" s="10" t="inlineStr">
        <is>
          <t>Full Day</t>
        </is>
      </c>
      <c r="E27" s="2" t="inlineStr">
        <is>
          <t>Sign In</t>
        </is>
      </c>
      <c r="F27" s="4" t="n"/>
      <c r="G27" s="4" t="n"/>
      <c r="H27" s="2" t="n"/>
      <c r="I27" s="2" t="n"/>
      <c r="J27" s="2" t="n"/>
      <c r="K27" s="2" t="n"/>
      <c r="L27" s="2" t="inlineStr">
        <is>
          <t>09:28</t>
        </is>
      </c>
      <c r="M27" s="2" t="n"/>
      <c r="N27" s="2" t="inlineStr">
        <is>
          <t>09:25</t>
        </is>
      </c>
      <c r="O27" s="2" t="n"/>
      <c r="P27" s="2" t="inlineStr">
        <is>
          <t>09:36</t>
        </is>
      </c>
      <c r="Q27" s="2" t="n"/>
      <c r="R27" s="4" t="n"/>
      <c r="S27" s="4" t="n"/>
      <c r="T27" s="4" t="n"/>
      <c r="U27" s="4" t="n"/>
      <c r="V27" s="2" t="inlineStr">
        <is>
          <t>14:04</t>
        </is>
      </c>
      <c r="W27" s="2" t="n"/>
      <c r="X27" s="2" t="inlineStr">
        <is>
          <t>14:01</t>
        </is>
      </c>
      <c r="Y27" s="2" t="n"/>
      <c r="Z27" s="2" t="inlineStr">
        <is>
          <t>14:00</t>
        </is>
      </c>
      <c r="AA27" s="2" t="n"/>
      <c r="AB27" s="2" t="inlineStr">
        <is>
          <t>14:05</t>
        </is>
      </c>
      <c r="AC27" s="2" t="n"/>
      <c r="AD27" s="2" t="n"/>
      <c r="AE27" s="2" t="n"/>
      <c r="AF27" s="4" t="n"/>
      <c r="AG27" s="4" t="n"/>
      <c r="AH27" s="4" t="n"/>
      <c r="AI27" s="4" t="n"/>
      <c r="AJ27" s="2" t="n"/>
      <c r="AK27" s="2" t="n"/>
      <c r="AL27" s="2" t="n"/>
      <c r="AM27" s="2" t="n"/>
      <c r="AN27" s="2" t="n"/>
      <c r="AO27" s="2" t="n"/>
      <c r="AP27" s="2" t="n"/>
      <c r="AQ27" s="2" t="n"/>
      <c r="AR27" s="2" t="n"/>
      <c r="AS27" s="2" t="n"/>
      <c r="AT27" s="4" t="n"/>
      <c r="AU27" s="4" t="n"/>
      <c r="AV27" s="4" t="n"/>
      <c r="AW27" s="4" t="n"/>
      <c r="AX27" s="2" t="n"/>
      <c r="AY27" s="2" t="n"/>
      <c r="AZ27" s="2" t="n"/>
      <c r="BA27" s="2" t="n"/>
      <c r="BB27" s="2" t="n"/>
      <c r="BC27" s="2" t="n"/>
      <c r="BD27" s="2" t="n"/>
      <c r="BE27" s="2" t="n"/>
      <c r="BF27" s="2" t="n"/>
      <c r="BG27" s="2" t="n"/>
      <c r="BH27" s="4" t="n"/>
      <c r="BI27" s="4" t="n"/>
      <c r="BJ27" s="4" t="n"/>
      <c r="BK27" s="4" t="n"/>
      <c r="BL27" s="2" t="n"/>
      <c r="BM27" s="2" t="n"/>
    </row>
    <row r="28">
      <c r="A28" s="22" t="n"/>
      <c r="B28" s="22" t="n"/>
      <c r="C28" s="22" t="n"/>
      <c r="D28" s="22" t="n"/>
      <c r="E28" s="2" t="inlineStr">
        <is>
          <t>Sign Out</t>
        </is>
      </c>
      <c r="F28" s="4" t="n"/>
      <c r="G28" s="4" t="n"/>
      <c r="H28" s="2" t="n"/>
      <c r="I28" s="2" t="n"/>
      <c r="J28" s="2" t="n"/>
      <c r="K28" s="2" t="n"/>
      <c r="L28" s="2" t="inlineStr">
        <is>
          <t>17:03</t>
        </is>
      </c>
      <c r="M28" s="2" t="n"/>
      <c r="N28" s="2" t="inlineStr">
        <is>
          <t>17:07</t>
        </is>
      </c>
      <c r="O28" s="2" t="n"/>
      <c r="P28" s="2" t="inlineStr">
        <is>
          <t>16:56</t>
        </is>
      </c>
      <c r="Q28" s="2" t="n"/>
      <c r="R28" s="4" t="n"/>
      <c r="S28" s="4" t="n"/>
      <c r="T28" s="4" t="n"/>
      <c r="U28" s="4" t="n"/>
      <c r="V28" s="2" t="inlineStr">
        <is>
          <t>18:05</t>
        </is>
      </c>
      <c r="W28" s="2" t="n"/>
      <c r="X28" s="2" t="inlineStr">
        <is>
          <t>18:16</t>
        </is>
      </c>
      <c r="Y28" s="2" t="n"/>
      <c r="Z28" s="2" t="inlineStr">
        <is>
          <t>16:58</t>
        </is>
      </c>
      <c r="AA28" s="2" t="n"/>
      <c r="AB28" s="2" t="inlineStr">
        <is>
          <t>17:03</t>
        </is>
      </c>
      <c r="AC28" s="2" t="n"/>
      <c r="AD28" s="2" t="n"/>
      <c r="AE28" s="2" t="n"/>
      <c r="AF28" s="4" t="n"/>
      <c r="AG28" s="4" t="n"/>
      <c r="AH28" s="4" t="n"/>
      <c r="AI28" s="4" t="n"/>
      <c r="AJ28" s="2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4" t="n"/>
      <c r="AU28" s="4" t="n"/>
      <c r="AV28" s="4" t="n"/>
      <c r="AW28" s="4" t="n"/>
      <c r="AX28" s="2" t="n"/>
      <c r="AY28" s="2" t="n"/>
      <c r="AZ28" s="2" t="n"/>
      <c r="BA28" s="2" t="n"/>
      <c r="BB28" s="2" t="n"/>
      <c r="BC28" s="2" t="n"/>
      <c r="BD28" s="2" t="n"/>
      <c r="BE28" s="2" t="n"/>
      <c r="BF28" s="2" t="n"/>
      <c r="BG28" s="2" t="n"/>
      <c r="BH28" s="4" t="n"/>
      <c r="BI28" s="4" t="n"/>
      <c r="BJ28" s="4" t="n"/>
      <c r="BK28" s="4" t="n"/>
      <c r="BL28" s="2" t="n"/>
      <c r="BM28" s="2" t="n"/>
    </row>
    <row r="29">
      <c r="A29" s="10" t="n">
        <v>10</v>
      </c>
      <c r="B29" s="10" t="inlineStr">
        <is>
          <t>Lee Yong Yi</t>
        </is>
      </c>
      <c r="C29" s="10" t="inlineStr">
        <is>
          <t>T1639157Z</t>
        </is>
      </c>
      <c r="D29" s="10" t="inlineStr">
        <is>
          <t>Full Day</t>
        </is>
      </c>
      <c r="E29" s="2" t="inlineStr">
        <is>
          <t>Sign In</t>
        </is>
      </c>
      <c r="F29" s="4" t="n"/>
      <c r="G29" s="4" t="n"/>
      <c r="H29" s="2" t="n"/>
      <c r="I29" s="2" t="n"/>
      <c r="J29" s="2" t="inlineStr">
        <is>
          <t>11:56</t>
        </is>
      </c>
      <c r="K29" s="2" t="n"/>
      <c r="L29" s="2" t="inlineStr">
        <is>
          <t>11:59</t>
        </is>
      </c>
      <c r="M29" s="2" t="n"/>
      <c r="N29" s="2" t="inlineStr">
        <is>
          <t>12:02</t>
        </is>
      </c>
      <c r="O29" s="2" t="n"/>
      <c r="P29" s="2" t="inlineStr">
        <is>
          <t>12:02</t>
        </is>
      </c>
      <c r="Q29" s="2" t="n"/>
      <c r="R29" s="4" t="n"/>
      <c r="S29" s="4" t="n"/>
      <c r="T29" s="4" t="n"/>
      <c r="U29" s="4" t="n"/>
      <c r="V29" s="2" t="inlineStr">
        <is>
          <t>13:53</t>
        </is>
      </c>
      <c r="W29" s="2" t="n"/>
      <c r="X29" s="2" t="n"/>
      <c r="Y29" s="2" t="n"/>
      <c r="Z29" s="2" t="inlineStr">
        <is>
          <t>13:55</t>
        </is>
      </c>
      <c r="AA29" s="2" t="n"/>
      <c r="AB29" s="2" t="inlineStr">
        <is>
          <t>13:59</t>
        </is>
      </c>
      <c r="AC29" s="2" t="n"/>
      <c r="AD29" s="2" t="inlineStr">
        <is>
          <t>08:38</t>
        </is>
      </c>
      <c r="AE29" s="2" t="n"/>
      <c r="AF29" s="4" t="n"/>
      <c r="AG29" s="4" t="n"/>
      <c r="AH29" s="4" t="n"/>
      <c r="AI29" s="4" t="n"/>
      <c r="AJ29" s="2" t="n"/>
      <c r="AK29" s="2" t="n"/>
      <c r="AL29" s="2" t="n"/>
      <c r="AM29" s="2" t="n"/>
      <c r="AN29" s="2" t="n"/>
      <c r="AO29" s="2" t="n"/>
      <c r="AP29" s="2" t="n"/>
      <c r="AQ29" s="2" t="n"/>
      <c r="AR29" s="2" t="n"/>
      <c r="AS29" s="2" t="n"/>
      <c r="AT29" s="4" t="n"/>
      <c r="AU29" s="4" t="n"/>
      <c r="AV29" s="4" t="n"/>
      <c r="AW29" s="4" t="n"/>
      <c r="AX29" s="2" t="n"/>
      <c r="AY29" s="2" t="n"/>
      <c r="AZ29" s="2" t="n"/>
      <c r="BA29" s="2" t="n"/>
      <c r="BB29" s="2" t="n"/>
      <c r="BC29" s="2" t="n"/>
      <c r="BD29" s="2" t="n"/>
      <c r="BE29" s="2" t="n"/>
      <c r="BF29" s="2" t="n"/>
      <c r="BG29" s="2" t="n"/>
      <c r="BH29" s="4" t="n"/>
      <c r="BI29" s="4" t="n"/>
      <c r="BJ29" s="4" t="n"/>
      <c r="BK29" s="4" t="n"/>
      <c r="BL29" s="2" t="n"/>
      <c r="BM29" s="2" t="n"/>
    </row>
    <row r="30">
      <c r="A30" s="22" t="n"/>
      <c r="B30" s="22" t="n"/>
      <c r="C30" s="22" t="n"/>
      <c r="D30" s="22" t="n"/>
      <c r="E30" s="2" t="inlineStr">
        <is>
          <t>Sign Out</t>
        </is>
      </c>
      <c r="F30" s="4" t="n"/>
      <c r="G30" s="4" t="n"/>
      <c r="H30" s="2" t="n"/>
      <c r="I30" s="2" t="n"/>
      <c r="J30" s="2" t="inlineStr">
        <is>
          <t>16:48</t>
        </is>
      </c>
      <c r="K30" s="2" t="n"/>
      <c r="L30" s="2" t="inlineStr">
        <is>
          <t>17:31</t>
        </is>
      </c>
      <c r="M30" s="2" t="n"/>
      <c r="N30" s="2" t="inlineStr">
        <is>
          <t>16:54</t>
        </is>
      </c>
      <c r="O30" s="2" t="n"/>
      <c r="P30" s="2" t="inlineStr">
        <is>
          <t>17:44</t>
        </is>
      </c>
      <c r="Q30" s="2" t="n"/>
      <c r="R30" s="4" t="n"/>
      <c r="S30" s="4" t="n"/>
      <c r="T30" s="4" t="n"/>
      <c r="U30" s="4" t="n"/>
      <c r="V30" s="2" t="inlineStr">
        <is>
          <t>16:55</t>
        </is>
      </c>
      <c r="W30" s="2" t="n"/>
      <c r="X30" s="2" t="n"/>
      <c r="Y30" s="2" t="n"/>
      <c r="Z30" s="2" t="inlineStr">
        <is>
          <t>17:41</t>
        </is>
      </c>
      <c r="AA30" s="2" t="n"/>
      <c r="AB30" s="2" t="inlineStr">
        <is>
          <t>15:23</t>
        </is>
      </c>
      <c r="AC30" s="2" t="n"/>
      <c r="AD30" s="2" t="inlineStr">
        <is>
          <t>13:19</t>
        </is>
      </c>
      <c r="AE30" s="2" t="n"/>
      <c r="AF30" s="4" t="n"/>
      <c r="AG30" s="4" t="n"/>
      <c r="AH30" s="4" t="n"/>
      <c r="AI30" s="4" t="n"/>
      <c r="AJ30" s="2" t="n"/>
      <c r="AK30" s="2" t="n"/>
      <c r="AL30" s="2" t="n"/>
      <c r="AM30" s="2" t="n"/>
      <c r="AN30" s="2" t="n"/>
      <c r="AO30" s="2" t="n"/>
      <c r="AP30" s="2" t="n"/>
      <c r="AQ30" s="2" t="n"/>
      <c r="AR30" s="2" t="n"/>
      <c r="AS30" s="2" t="n"/>
      <c r="AT30" s="4" t="n"/>
      <c r="AU30" s="4" t="n"/>
      <c r="AV30" s="4" t="n"/>
      <c r="AW30" s="4" t="n"/>
      <c r="AX30" s="2" t="n"/>
      <c r="AY30" s="2" t="n"/>
      <c r="AZ30" s="2" t="n"/>
      <c r="BA30" s="2" t="n"/>
      <c r="BB30" s="2" t="n"/>
      <c r="BC30" s="2" t="n"/>
      <c r="BD30" s="2" t="n"/>
      <c r="BE30" s="2" t="n"/>
      <c r="BF30" s="2" t="n"/>
      <c r="BG30" s="2" t="n"/>
      <c r="BH30" s="4" t="n"/>
      <c r="BI30" s="4" t="n"/>
      <c r="BJ30" s="4" t="n"/>
      <c r="BK30" s="4" t="n"/>
      <c r="BL30" s="2" t="n"/>
      <c r="BM30" s="2" t="n"/>
    </row>
    <row r="31">
      <c r="A31" s="10" t="n">
        <v>11</v>
      </c>
      <c r="B31" s="10" t="inlineStr">
        <is>
          <t>Lu Zilin</t>
        </is>
      </c>
      <c r="C31" s="10" t="inlineStr">
        <is>
          <t>T1636865I</t>
        </is>
      </c>
      <c r="D31" s="10" t="inlineStr">
        <is>
          <t>Full Day</t>
        </is>
      </c>
      <c r="E31" s="2" t="inlineStr">
        <is>
          <t>Sign In</t>
        </is>
      </c>
      <c r="F31" s="4" t="n"/>
      <c r="G31" s="4" t="n"/>
      <c r="H31" s="2" t="inlineStr">
        <is>
          <t>07:28</t>
        </is>
      </c>
      <c r="I31" s="2" t="n"/>
      <c r="J31" s="2" t="inlineStr">
        <is>
          <t>07:23</t>
        </is>
      </c>
      <c r="K31" s="2" t="n"/>
      <c r="L31" s="2" t="inlineStr">
        <is>
          <t>07:21</t>
        </is>
      </c>
      <c r="M31" s="2" t="n"/>
      <c r="N31" s="2" t="inlineStr">
        <is>
          <t>07:28</t>
        </is>
      </c>
      <c r="O31" s="2" t="n"/>
      <c r="P31" s="2" t="inlineStr">
        <is>
          <t>07:22</t>
        </is>
      </c>
      <c r="Q31" s="2" t="n"/>
      <c r="R31" s="4" t="n"/>
      <c r="S31" s="4" t="n"/>
      <c r="T31" s="4" t="n"/>
      <c r="U31" s="4" t="n"/>
      <c r="V31" s="2" t="inlineStr">
        <is>
          <t>13:56</t>
        </is>
      </c>
      <c r="W31" s="2" t="n"/>
      <c r="X31" s="2" t="inlineStr">
        <is>
          <t>13:55</t>
        </is>
      </c>
      <c r="Y31" s="2" t="n"/>
      <c r="Z31" s="2" t="inlineStr">
        <is>
          <t>13:55</t>
        </is>
      </c>
      <c r="AA31" s="2" t="n"/>
      <c r="AB31" s="2" t="inlineStr">
        <is>
          <t>13:56</t>
        </is>
      </c>
      <c r="AC31" s="2" t="n"/>
      <c r="AD31" s="2" t="inlineStr">
        <is>
          <t>07:23</t>
        </is>
      </c>
      <c r="AE31" s="2" t="n"/>
      <c r="AF31" s="4" t="n"/>
      <c r="AG31" s="4" t="n"/>
      <c r="AH31" s="4" t="n"/>
      <c r="AI31" s="4" t="n"/>
      <c r="AJ31" s="2" t="n"/>
      <c r="AK31" s="2" t="n"/>
      <c r="AL31" s="2" t="n"/>
      <c r="AM31" s="2" t="n"/>
      <c r="AN31" s="2" t="n"/>
      <c r="AO31" s="2" t="n"/>
      <c r="AP31" s="2" t="n"/>
      <c r="AQ31" s="2" t="n"/>
      <c r="AR31" s="2" t="n"/>
      <c r="AS31" s="2" t="n"/>
      <c r="AT31" s="4" t="n"/>
      <c r="AU31" s="4" t="n"/>
      <c r="AV31" s="4" t="n"/>
      <c r="AW31" s="4" t="n"/>
      <c r="AX31" s="2" t="n"/>
      <c r="AY31" s="2" t="n"/>
      <c r="AZ31" s="2" t="n"/>
      <c r="BA31" s="2" t="n"/>
      <c r="BB31" s="2" t="n"/>
      <c r="BC31" s="2" t="n"/>
      <c r="BD31" s="2" t="n"/>
      <c r="BE31" s="2" t="n"/>
      <c r="BF31" s="2" t="n"/>
      <c r="BG31" s="2" t="n"/>
      <c r="BH31" s="4" t="n"/>
      <c r="BI31" s="4" t="n"/>
      <c r="BJ31" s="4" t="n"/>
      <c r="BK31" s="4" t="n"/>
      <c r="BL31" s="2" t="n"/>
      <c r="BM31" s="2" t="n"/>
    </row>
    <row r="32">
      <c r="A32" s="22" t="n"/>
      <c r="B32" s="22" t="n"/>
      <c r="C32" s="22" t="n"/>
      <c r="D32" s="22" t="n"/>
      <c r="E32" s="2" t="inlineStr">
        <is>
          <t>Sign Out</t>
        </is>
      </c>
      <c r="F32" s="4" t="n"/>
      <c r="G32" s="4" t="n"/>
      <c r="H32" s="2" t="inlineStr">
        <is>
          <t>18:50</t>
        </is>
      </c>
      <c r="I32" s="2" t="n"/>
      <c r="J32" s="2" t="inlineStr">
        <is>
          <t>18:24</t>
        </is>
      </c>
      <c r="K32" s="2" t="n"/>
      <c r="L32" s="2" t="inlineStr">
        <is>
          <t>18:26</t>
        </is>
      </c>
      <c r="M32" s="2" t="n"/>
      <c r="N32" s="2" t="inlineStr">
        <is>
          <t>18:27</t>
        </is>
      </c>
      <c r="O32" s="2" t="n"/>
      <c r="P32" s="2" t="inlineStr">
        <is>
          <t>18:13</t>
        </is>
      </c>
      <c r="Q32" s="2" t="n"/>
      <c r="R32" s="4" t="n"/>
      <c r="S32" s="4" t="n"/>
      <c r="T32" s="4" t="n"/>
      <c r="U32" s="4" t="n"/>
      <c r="V32" s="2" t="inlineStr">
        <is>
          <t>18:11</t>
        </is>
      </c>
      <c r="W32" s="2" t="n"/>
      <c r="X32" s="2" t="inlineStr">
        <is>
          <t>18:12</t>
        </is>
      </c>
      <c r="Y32" s="2" t="n"/>
      <c r="Z32" s="2" t="inlineStr">
        <is>
          <t>18:21</t>
        </is>
      </c>
      <c r="AA32" s="2" t="n"/>
      <c r="AB32" s="2" t="inlineStr">
        <is>
          <t>18:28</t>
        </is>
      </c>
      <c r="AC32" s="2" t="n"/>
      <c r="AD32" s="2" t="inlineStr">
        <is>
          <t>18:37</t>
        </is>
      </c>
      <c r="AE32" s="2" t="n"/>
      <c r="AF32" s="4" t="n"/>
      <c r="AG32" s="4" t="n"/>
      <c r="AH32" s="4" t="n"/>
      <c r="AI32" s="4" t="n"/>
      <c r="AJ32" s="2" t="n"/>
      <c r="AK32" s="2" t="n"/>
      <c r="AL32" s="2" t="n"/>
      <c r="AM32" s="2" t="n"/>
      <c r="AN32" s="2" t="n"/>
      <c r="AO32" s="2" t="n"/>
      <c r="AP32" s="2" t="n"/>
      <c r="AQ32" s="2" t="n"/>
      <c r="AR32" s="2" t="n"/>
      <c r="AS32" s="2" t="n"/>
      <c r="AT32" s="4" t="n"/>
      <c r="AU32" s="4" t="n"/>
      <c r="AV32" s="4" t="n"/>
      <c r="AW32" s="4" t="n"/>
      <c r="AX32" s="2" t="n"/>
      <c r="AY32" s="2" t="n"/>
      <c r="AZ32" s="2" t="n"/>
      <c r="BA32" s="2" t="n"/>
      <c r="BB32" s="2" t="n"/>
      <c r="BC32" s="2" t="n"/>
      <c r="BD32" s="2" t="n"/>
      <c r="BE32" s="2" t="n"/>
      <c r="BF32" s="2" t="n"/>
      <c r="BG32" s="2" t="n"/>
      <c r="BH32" s="4" t="n"/>
      <c r="BI32" s="4" t="n"/>
      <c r="BJ32" s="4" t="n"/>
      <c r="BK32" s="4" t="n"/>
      <c r="BL32" s="2" t="n"/>
      <c r="BM32" s="2" t="n"/>
    </row>
    <row r="33">
      <c r="A33" s="10" t="n">
        <v>12</v>
      </c>
      <c r="B33" s="10" t="inlineStr">
        <is>
          <t>Theodore Itsuki Tan</t>
        </is>
      </c>
      <c r="C33" s="10" t="inlineStr">
        <is>
          <t>T1611061I</t>
        </is>
      </c>
      <c r="D33" s="10" t="inlineStr">
        <is>
          <t>Full Day</t>
        </is>
      </c>
      <c r="E33" s="2" t="inlineStr">
        <is>
          <t>Sign In</t>
        </is>
      </c>
      <c r="F33" s="4" t="n"/>
      <c r="G33" s="4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4" t="n"/>
      <c r="S33" s="4" t="n"/>
      <c r="T33" s="4" t="n"/>
      <c r="U33" s="4" t="n"/>
      <c r="V33" s="2" t="inlineStr">
        <is>
          <t>13:50</t>
        </is>
      </c>
      <c r="W33" s="2" t="n"/>
      <c r="X33" s="2" t="inlineStr">
        <is>
          <t>13:51</t>
        </is>
      </c>
      <c r="Y33" s="2" t="n"/>
      <c r="Z33" s="2" t="inlineStr">
        <is>
          <t>13:55</t>
        </is>
      </c>
      <c r="AA33" s="2" t="n"/>
      <c r="AB33" s="2" t="inlineStr">
        <is>
          <t>13:50</t>
        </is>
      </c>
      <c r="AC33" s="2" t="n"/>
      <c r="AD33" s="2" t="inlineStr">
        <is>
          <t>11:39</t>
        </is>
      </c>
      <c r="AE33" s="2" t="n"/>
      <c r="AF33" s="4" t="n"/>
      <c r="AG33" s="4" t="n"/>
      <c r="AH33" s="4" t="n"/>
      <c r="AI33" s="4" t="n"/>
      <c r="AJ33" s="2" t="n"/>
      <c r="AK33" s="2" t="n"/>
      <c r="AL33" s="2" t="n"/>
      <c r="AM33" s="2" t="n"/>
      <c r="AN33" s="2" t="n"/>
      <c r="AO33" s="2" t="n"/>
      <c r="AP33" s="2" t="n"/>
      <c r="AQ33" s="2" t="n"/>
      <c r="AR33" s="2" t="n"/>
      <c r="AS33" s="2" t="n"/>
      <c r="AT33" s="4" t="n"/>
      <c r="AU33" s="4" t="n"/>
      <c r="AV33" s="4" t="n"/>
      <c r="AW33" s="4" t="n"/>
      <c r="AX33" s="2" t="n"/>
      <c r="AY33" s="2" t="n"/>
      <c r="AZ33" s="2" t="n"/>
      <c r="BA33" s="2" t="n"/>
      <c r="BB33" s="2" t="n"/>
      <c r="BC33" s="2" t="n"/>
      <c r="BD33" s="2" t="n"/>
      <c r="BE33" s="2" t="n"/>
      <c r="BF33" s="2" t="n"/>
      <c r="BG33" s="2" t="n"/>
      <c r="BH33" s="4" t="n"/>
      <c r="BI33" s="4" t="n"/>
      <c r="BJ33" s="4" t="n"/>
      <c r="BK33" s="4" t="n"/>
      <c r="BL33" s="2" t="n"/>
      <c r="BM33" s="2" t="n"/>
    </row>
    <row r="34">
      <c r="A34" s="22" t="n"/>
      <c r="B34" s="22" t="n"/>
      <c r="C34" s="22" t="n"/>
      <c r="D34" s="22" t="n"/>
      <c r="E34" s="2" t="inlineStr">
        <is>
          <t>Sign Out</t>
        </is>
      </c>
      <c r="F34" s="4" t="n"/>
      <c r="G34" s="4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4" t="n"/>
      <c r="S34" s="4" t="n"/>
      <c r="T34" s="4" t="n"/>
      <c r="U34" s="4" t="n"/>
      <c r="V34" s="2" t="inlineStr">
        <is>
          <t>18:31</t>
        </is>
      </c>
      <c r="W34" s="2" t="n"/>
      <c r="X34" s="2" t="inlineStr">
        <is>
          <t>18:36</t>
        </is>
      </c>
      <c r="Y34" s="2" t="n"/>
      <c r="Z34" s="2" t="inlineStr">
        <is>
          <t>18:49</t>
        </is>
      </c>
      <c r="AA34" s="2" t="n"/>
      <c r="AB34" s="2" t="inlineStr">
        <is>
          <t>17:20</t>
        </is>
      </c>
      <c r="AC34" s="2" t="n"/>
      <c r="AD34" s="2" t="inlineStr">
        <is>
          <t>18:57</t>
        </is>
      </c>
      <c r="AE34" s="2" t="n"/>
      <c r="AF34" s="4" t="n"/>
      <c r="AG34" s="4" t="n"/>
      <c r="AH34" s="4" t="n"/>
      <c r="AI34" s="4" t="n"/>
      <c r="AJ34" s="2" t="n"/>
      <c r="AK34" s="2" t="n"/>
      <c r="AL34" s="2" t="n"/>
      <c r="AM34" s="2" t="n"/>
      <c r="AN34" s="2" t="n"/>
      <c r="AO34" s="2" t="n"/>
      <c r="AP34" s="2" t="n"/>
      <c r="AQ34" s="2" t="n"/>
      <c r="AR34" s="2" t="n"/>
      <c r="AS34" s="2" t="n"/>
      <c r="AT34" s="4" t="n"/>
      <c r="AU34" s="4" t="n"/>
      <c r="AV34" s="4" t="n"/>
      <c r="AW34" s="4" t="n"/>
      <c r="AX34" s="2" t="n"/>
      <c r="AY34" s="2" t="n"/>
      <c r="AZ34" s="2" t="n"/>
      <c r="BA34" s="2" t="n"/>
      <c r="BB34" s="2" t="n"/>
      <c r="BC34" s="2" t="n"/>
      <c r="BD34" s="2" t="n"/>
      <c r="BE34" s="2" t="n"/>
      <c r="BF34" s="2" t="n"/>
      <c r="BG34" s="2" t="n"/>
      <c r="BH34" s="4" t="n"/>
      <c r="BI34" s="4" t="n"/>
      <c r="BJ34" s="4" t="n"/>
      <c r="BK34" s="4" t="n"/>
      <c r="BL34" s="2" t="n"/>
      <c r="BM34" s="2" t="n"/>
    </row>
    <row r="35">
      <c r="A35" s="10" t="n">
        <v>13</v>
      </c>
      <c r="B35" s="10" t="inlineStr">
        <is>
          <t>Victoria Phang Hui Xuen</t>
        </is>
      </c>
      <c r="C35" s="10" t="inlineStr">
        <is>
          <t>T1615059I</t>
        </is>
      </c>
      <c r="D35" s="10" t="inlineStr">
        <is>
          <t>Full Day</t>
        </is>
      </c>
      <c r="E35" s="2" t="inlineStr">
        <is>
          <t>Sign In</t>
        </is>
      </c>
      <c r="F35" s="4" t="n"/>
      <c r="G35" s="4" t="n"/>
      <c r="H35" s="2" t="inlineStr">
        <is>
          <t>12:02</t>
        </is>
      </c>
      <c r="I35" s="2" t="n"/>
      <c r="J35" s="2" t="inlineStr">
        <is>
          <t>08:27</t>
        </is>
      </c>
      <c r="K35" s="2" t="n"/>
      <c r="L35" s="2" t="inlineStr">
        <is>
          <t>08:19</t>
        </is>
      </c>
      <c r="M35" s="2" t="n"/>
      <c r="N35" s="2" t="inlineStr">
        <is>
          <t>08:12</t>
        </is>
      </c>
      <c r="O35" s="2" t="n"/>
      <c r="P35" s="2" t="inlineStr">
        <is>
          <t>08:56</t>
        </is>
      </c>
      <c r="Q35" s="2" t="n"/>
      <c r="R35" s="4" t="n"/>
      <c r="S35" s="4" t="n"/>
      <c r="T35" s="4" t="n"/>
      <c r="U35" s="4" t="n"/>
      <c r="V35" s="2" t="inlineStr">
        <is>
          <t>13:55</t>
        </is>
      </c>
      <c r="W35" s="2" t="n"/>
      <c r="X35" s="2" t="inlineStr">
        <is>
          <t>16:15</t>
        </is>
      </c>
      <c r="Y35" s="2" t="n"/>
      <c r="Z35" s="2" t="inlineStr">
        <is>
          <t>13:55</t>
        </is>
      </c>
      <c r="AA35" s="2" t="n"/>
      <c r="AB35" s="2" t="inlineStr">
        <is>
          <t>13:53</t>
        </is>
      </c>
      <c r="AC35" s="2" t="n"/>
      <c r="AD35" s="2" t="inlineStr">
        <is>
          <t>09:01</t>
        </is>
      </c>
      <c r="AE35" s="2" t="n"/>
      <c r="AF35" s="4" t="n"/>
      <c r="AG35" s="4" t="n"/>
      <c r="AH35" s="4" t="n"/>
      <c r="AI35" s="4" t="n"/>
      <c r="AJ35" s="2" t="n"/>
      <c r="AK35" s="2" t="n"/>
      <c r="AL35" s="2" t="n"/>
      <c r="AM35" s="2" t="n"/>
      <c r="AN35" s="2" t="n"/>
      <c r="AO35" s="2" t="n"/>
      <c r="AP35" s="2" t="n"/>
      <c r="AQ35" s="2" t="n"/>
      <c r="AR35" s="2" t="n"/>
      <c r="AS35" s="2" t="n"/>
      <c r="AT35" s="4" t="n"/>
      <c r="AU35" s="4" t="n"/>
      <c r="AV35" s="4" t="n"/>
      <c r="AW35" s="4" t="n"/>
      <c r="AX35" s="2" t="n"/>
      <c r="AY35" s="2" t="n"/>
      <c r="AZ35" s="2" t="n"/>
      <c r="BA35" s="2" t="n"/>
      <c r="BB35" s="2" t="n"/>
      <c r="BC35" s="2" t="n"/>
      <c r="BD35" s="2" t="n"/>
      <c r="BE35" s="2" t="n"/>
      <c r="BF35" s="2" t="n"/>
      <c r="BG35" s="2" t="n"/>
      <c r="BH35" s="4" t="n"/>
      <c r="BI35" s="4" t="n"/>
      <c r="BJ35" s="4" t="n"/>
      <c r="BK35" s="4" t="n"/>
      <c r="BL35" s="2" t="n"/>
      <c r="BM35" s="2" t="n"/>
    </row>
    <row r="36">
      <c r="A36" s="22" t="n"/>
      <c r="B36" s="22" t="n"/>
      <c r="C36" s="22" t="n"/>
      <c r="D36" s="22" t="n"/>
      <c r="E36" s="2" t="inlineStr">
        <is>
          <t>Sign Out</t>
        </is>
      </c>
      <c r="F36" s="4" t="n"/>
      <c r="G36" s="4" t="n"/>
      <c r="H36" s="2" t="inlineStr">
        <is>
          <t>18:33</t>
        </is>
      </c>
      <c r="I36" s="2" t="n"/>
      <c r="J36" s="2" t="inlineStr">
        <is>
          <t>14:07</t>
        </is>
      </c>
      <c r="K36" s="2" t="n"/>
      <c r="L36" s="2" t="inlineStr">
        <is>
          <t>18:09</t>
        </is>
      </c>
      <c r="M36" s="2" t="n"/>
      <c r="N36" s="2" t="inlineStr">
        <is>
          <t>18:12</t>
        </is>
      </c>
      <c r="O36" s="2" t="n"/>
      <c r="P36" s="2" t="inlineStr">
        <is>
          <t>18:20</t>
        </is>
      </c>
      <c r="Q36" s="2" t="n"/>
      <c r="R36" s="4" t="n"/>
      <c r="S36" s="4" t="n"/>
      <c r="T36" s="4" t="n"/>
      <c r="U36" s="4" t="n"/>
      <c r="V36" s="2" t="inlineStr">
        <is>
          <t>18:10</t>
        </is>
      </c>
      <c r="W36" s="2" t="n"/>
      <c r="X36" s="2" t="inlineStr">
        <is>
          <t>17:49</t>
        </is>
      </c>
      <c r="Y36" s="2" t="n"/>
      <c r="Z36" s="2" t="inlineStr">
        <is>
          <t>18:16</t>
        </is>
      </c>
      <c r="AA36" s="2" t="n"/>
      <c r="AB36" s="2" t="inlineStr">
        <is>
          <t>18:20</t>
        </is>
      </c>
      <c r="AC36" s="2" t="n"/>
      <c r="AD36" s="2" t="inlineStr">
        <is>
          <t>18:23</t>
        </is>
      </c>
      <c r="AE36" s="2" t="n"/>
      <c r="AF36" s="4" t="n"/>
      <c r="AG36" s="4" t="n"/>
      <c r="AH36" s="4" t="n"/>
      <c r="AI36" s="4" t="n"/>
      <c r="AJ36" s="2" t="n"/>
      <c r="AK36" s="2" t="n"/>
      <c r="AL36" s="2" t="n"/>
      <c r="AM36" s="2" t="n"/>
      <c r="AN36" s="2" t="n"/>
      <c r="AO36" s="2" t="n"/>
      <c r="AP36" s="2" t="n"/>
      <c r="AQ36" s="2" t="n"/>
      <c r="AR36" s="2" t="n"/>
      <c r="AS36" s="2" t="n"/>
      <c r="AT36" s="4" t="n"/>
      <c r="AU36" s="4" t="n"/>
      <c r="AV36" s="4" t="n"/>
      <c r="AW36" s="4" t="n"/>
      <c r="AX36" s="2" t="n"/>
      <c r="AY36" s="2" t="n"/>
      <c r="AZ36" s="2" t="n"/>
      <c r="BA36" s="2" t="n"/>
      <c r="BB36" s="2" t="n"/>
      <c r="BC36" s="2" t="n"/>
      <c r="BD36" s="2" t="n"/>
      <c r="BE36" s="2" t="n"/>
      <c r="BF36" s="2" t="n"/>
      <c r="BG36" s="2" t="n"/>
      <c r="BH36" s="4" t="n"/>
      <c r="BI36" s="4" t="n"/>
      <c r="BJ36" s="4" t="n"/>
      <c r="BK36" s="4" t="n"/>
      <c r="BL36" s="2" t="n"/>
      <c r="BM36" s="2" t="n"/>
    </row>
    <row r="37">
      <c r="A37" s="10" t="n">
        <v>14</v>
      </c>
      <c r="B37" s="10" t="inlineStr">
        <is>
          <t>Yew Kar Lok</t>
        </is>
      </c>
      <c r="C37" s="10" t="inlineStr">
        <is>
          <t>T1671143D</t>
        </is>
      </c>
      <c r="D37" s="10" t="inlineStr">
        <is>
          <t>Full Day</t>
        </is>
      </c>
      <c r="E37" s="2" t="inlineStr">
        <is>
          <t>Sign In</t>
        </is>
      </c>
      <c r="F37" s="4" t="n"/>
      <c r="G37" s="4" t="n"/>
      <c r="H37" s="2" t="inlineStr">
        <is>
          <t>07:29</t>
        </is>
      </c>
      <c r="I37" s="2" t="n"/>
      <c r="J37" s="2" t="inlineStr">
        <is>
          <t>07:41</t>
        </is>
      </c>
      <c r="K37" s="2" t="n"/>
      <c r="L37" s="2" t="inlineStr">
        <is>
          <t>07:40</t>
        </is>
      </c>
      <c r="M37" s="2" t="n"/>
      <c r="N37" s="2" t="n"/>
      <c r="O37" s="2" t="n"/>
      <c r="P37" s="2" t="n"/>
      <c r="Q37" s="2" t="n"/>
      <c r="R37" s="4" t="n"/>
      <c r="S37" s="4" t="n"/>
      <c r="T37" s="4" t="n"/>
      <c r="U37" s="4" t="n"/>
      <c r="V37" s="2" t="inlineStr">
        <is>
          <t>13:50</t>
        </is>
      </c>
      <c r="W37" s="2" t="n"/>
      <c r="X37" s="2" t="inlineStr">
        <is>
          <t>13:51</t>
        </is>
      </c>
      <c r="Y37" s="2" t="n"/>
      <c r="Z37" s="2" t="inlineStr">
        <is>
          <t>15:58</t>
        </is>
      </c>
      <c r="AA37" s="2" t="n"/>
      <c r="AB37" s="2" t="inlineStr">
        <is>
          <t>13:50</t>
        </is>
      </c>
      <c r="AC37" s="2" t="n"/>
      <c r="AD37" s="2" t="n"/>
      <c r="AE37" s="2" t="n"/>
      <c r="AF37" s="4" t="n"/>
      <c r="AG37" s="4" t="n"/>
      <c r="AH37" s="4" t="n"/>
      <c r="AI37" s="4" t="n"/>
      <c r="AJ37" s="2" t="n"/>
      <c r="AK37" s="2" t="n"/>
      <c r="AL37" s="2" t="n"/>
      <c r="AM37" s="2" t="n"/>
      <c r="AN37" s="2" t="n"/>
      <c r="AO37" s="2" t="n"/>
      <c r="AP37" s="2" t="n"/>
      <c r="AQ37" s="2" t="n"/>
      <c r="AR37" s="2" t="n"/>
      <c r="AS37" s="2" t="n"/>
      <c r="AT37" s="4" t="n"/>
      <c r="AU37" s="4" t="n"/>
      <c r="AV37" s="4" t="n"/>
      <c r="AW37" s="4" t="n"/>
      <c r="AX37" s="2" t="n"/>
      <c r="AY37" s="2" t="n"/>
      <c r="AZ37" s="2" t="n"/>
      <c r="BA37" s="2" t="n"/>
      <c r="BB37" s="2" t="n"/>
      <c r="BC37" s="2" t="n"/>
      <c r="BD37" s="2" t="n"/>
      <c r="BE37" s="2" t="n"/>
      <c r="BF37" s="2" t="n"/>
      <c r="BG37" s="2" t="n"/>
      <c r="BH37" s="4" t="n"/>
      <c r="BI37" s="4" t="n"/>
      <c r="BJ37" s="4" t="n"/>
      <c r="BK37" s="4" t="n"/>
      <c r="BL37" s="2" t="n"/>
      <c r="BM37" s="2" t="n"/>
    </row>
    <row r="38">
      <c r="A38" s="22" t="n"/>
      <c r="B38" s="22" t="n"/>
      <c r="C38" s="22" t="n"/>
      <c r="D38" s="22" t="n"/>
      <c r="E38" s="2" t="inlineStr">
        <is>
          <t>Sign Out</t>
        </is>
      </c>
      <c r="F38" s="4" t="n"/>
      <c r="G38" s="4" t="n"/>
      <c r="H38" s="2" t="inlineStr">
        <is>
          <t>18:58</t>
        </is>
      </c>
      <c r="I38" s="2" t="n"/>
      <c r="J38" s="2" t="inlineStr">
        <is>
          <t>18:32</t>
        </is>
      </c>
      <c r="K38" s="2" t="n"/>
      <c r="L38" s="2" t="inlineStr">
        <is>
          <t>13:45</t>
        </is>
      </c>
      <c r="M38" s="2" t="n"/>
      <c r="N38" s="2" t="n"/>
      <c r="O38" s="2" t="n"/>
      <c r="P38" s="2" t="n"/>
      <c r="Q38" s="2" t="n"/>
      <c r="R38" s="4" t="n"/>
      <c r="S38" s="4" t="n"/>
      <c r="T38" s="4" t="n"/>
      <c r="U38" s="4" t="n"/>
      <c r="V38" s="2" t="inlineStr">
        <is>
          <t>18:18</t>
        </is>
      </c>
      <c r="W38" s="2" t="n"/>
      <c r="X38" s="2" t="inlineStr">
        <is>
          <t>18:36</t>
        </is>
      </c>
      <c r="Y38" s="2" t="n"/>
      <c r="Z38" s="2" t="inlineStr">
        <is>
          <t>18:41</t>
        </is>
      </c>
      <c r="AA38" s="2" t="n"/>
      <c r="AB38" s="2" t="inlineStr">
        <is>
          <t>18:37</t>
        </is>
      </c>
      <c r="AC38" s="2" t="n"/>
      <c r="AD38" s="2" t="n"/>
      <c r="AE38" s="2" t="n"/>
      <c r="AF38" s="4" t="n"/>
      <c r="AG38" s="4" t="n"/>
      <c r="AH38" s="4" t="n"/>
      <c r="AI38" s="4" t="n"/>
      <c r="AJ38" s="2" t="n"/>
      <c r="AK38" s="2" t="n"/>
      <c r="AL38" s="2" t="n"/>
      <c r="AM38" s="2" t="n"/>
      <c r="AN38" s="2" t="n"/>
      <c r="AO38" s="2" t="n"/>
      <c r="AP38" s="2" t="n"/>
      <c r="AQ38" s="2" t="n"/>
      <c r="AR38" s="2" t="n"/>
      <c r="AS38" s="2" t="n"/>
      <c r="AT38" s="4" t="n"/>
      <c r="AU38" s="4" t="n"/>
      <c r="AV38" s="4" t="n"/>
      <c r="AW38" s="4" t="n"/>
      <c r="AX38" s="2" t="n"/>
      <c r="AY38" s="2" t="n"/>
      <c r="AZ38" s="2" t="n"/>
      <c r="BA38" s="2" t="n"/>
      <c r="BB38" s="2" t="n"/>
      <c r="BC38" s="2" t="n"/>
      <c r="BD38" s="2" t="n"/>
      <c r="BE38" s="2" t="n"/>
      <c r="BF38" s="2" t="n"/>
      <c r="BG38" s="2" t="n"/>
      <c r="BH38" s="4" t="n"/>
      <c r="BI38" s="4" t="n"/>
      <c r="BJ38" s="4" t="n"/>
      <c r="BK38" s="4" t="n"/>
      <c r="BL38" s="2" t="n"/>
      <c r="BM38" s="2" t="n"/>
    </row>
  </sheetData>
  <mergeCells count="121">
    <mergeCell ref="C29:C30"/>
    <mergeCell ref="D21:D22"/>
    <mergeCell ref="AX9:AY9"/>
    <mergeCell ref="H9:I9"/>
    <mergeCell ref="AZ9:BA9"/>
    <mergeCell ref="AP9:AQ9"/>
    <mergeCell ref="J9:K9"/>
    <mergeCell ref="B29:B30"/>
    <mergeCell ref="B23:B24"/>
    <mergeCell ref="BJ9:BK9"/>
    <mergeCell ref="A27:A28"/>
    <mergeCell ref="AR9:AS9"/>
    <mergeCell ref="BL9:BM9"/>
    <mergeCell ref="B13:B14"/>
    <mergeCell ref="D13:D14"/>
    <mergeCell ref="V2:Y2"/>
    <mergeCell ref="B37:B38"/>
    <mergeCell ref="B15:B16"/>
    <mergeCell ref="D15:D16"/>
    <mergeCell ref="U1:W1"/>
    <mergeCell ref="A33:A34"/>
    <mergeCell ref="C27:C28"/>
    <mergeCell ref="A35:A36"/>
    <mergeCell ref="D35:D36"/>
    <mergeCell ref="B25:B26"/>
    <mergeCell ref="B35:B36"/>
    <mergeCell ref="R8:S8"/>
    <mergeCell ref="B27:B28"/>
    <mergeCell ref="D27:D2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A37:A38"/>
    <mergeCell ref="C31:C32"/>
    <mergeCell ref="T9:U9"/>
    <mergeCell ref="V9:W9"/>
    <mergeCell ref="A21:A22"/>
    <mergeCell ref="AF9:AG9"/>
    <mergeCell ref="AH9:AI9"/>
    <mergeCell ref="A17:A18"/>
    <mergeCell ref="C17:C18"/>
    <mergeCell ref="D25:D26"/>
    <mergeCell ref="D37:D38"/>
    <mergeCell ref="A23:A24"/>
    <mergeCell ref="AV9:AW9"/>
    <mergeCell ref="A19:A20"/>
    <mergeCell ref="F9:G9"/>
    <mergeCell ref="C19:C20"/>
    <mergeCell ref="BF9:BG9"/>
    <mergeCell ref="BH9:BI9"/>
    <mergeCell ref="D23:D24"/>
    <mergeCell ref="A11:A12"/>
    <mergeCell ref="B31:B32"/>
    <mergeCell ref="AP8:AQ8"/>
    <mergeCell ref="AR8:AS8"/>
    <mergeCell ref="C21:C2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B33:B34"/>
    <mergeCell ref="T8:U8"/>
    <mergeCell ref="BB9:BC9"/>
    <mergeCell ref="D29:D30"/>
    <mergeCell ref="AT9:AU9"/>
    <mergeCell ref="AF8:AG8"/>
    <mergeCell ref="L9:M9"/>
    <mergeCell ref="N9:O9"/>
    <mergeCell ref="W6:Y6"/>
    <mergeCell ref="J3:T5"/>
    <mergeCell ref="D31:D32"/>
    <mergeCell ref="A31:A32"/>
    <mergeCell ref="R9:S9"/>
    <mergeCell ref="B21:B22"/>
    <mergeCell ref="AJ9:AK9"/>
    <mergeCell ref="AL9:AM9"/>
    <mergeCell ref="AN9:AO9"/>
    <mergeCell ref="AD9:AE9"/>
    <mergeCell ref="J6:R6"/>
    <mergeCell ref="C33:C34"/>
    <mergeCell ref="C35:C36"/>
    <mergeCell ref="BD9:BE9"/>
    <mergeCell ref="A25:A26"/>
    <mergeCell ref="C25:C26"/>
    <mergeCell ref="P8:Q8"/>
    <mergeCell ref="C11:C12"/>
    <mergeCell ref="B19:B20"/>
    <mergeCell ref="D33:D34"/>
    <mergeCell ref="A29:A30"/>
    <mergeCell ref="AB8:AC8"/>
    <mergeCell ref="C13:C14"/>
    <mergeCell ref="AL8:AM8"/>
    <mergeCell ref="D19:D20"/>
    <mergeCell ref="AN8:AO8"/>
    <mergeCell ref="AX8:AY8"/>
    <mergeCell ref="AZ8:BA8"/>
    <mergeCell ref="A15:A16"/>
    <mergeCell ref="C37:C38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M4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5" outlineLevelCol="0"/>
  <cols>
    <col width="4.7265625" customWidth="1" min="1" max="1"/>
    <col width="16.7265625" customWidth="1" min="2" max="2"/>
    <col width="24.7265625" customWidth="1" min="3" max="3"/>
    <col width="16.7265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6" customHeight="1">
      <c r="J6" s="6" t="inlineStr">
        <is>
          <t>Date 2024-09-14</t>
        </is>
      </c>
      <c r="W6" s="7" t="inlineStr">
        <is>
          <t>Generated on 14-09-2024 09:53:37</t>
        </is>
      </c>
    </row>
    <row r="8" ht="15.5" customHeight="1">
      <c r="F8" s="8" t="inlineStr">
        <is>
          <t>Sun</t>
        </is>
      </c>
      <c r="G8" s="20" t="n"/>
      <c r="H8" s="9" t="inlineStr">
        <is>
          <t>Mon</t>
        </is>
      </c>
      <c r="I8" s="20" t="n"/>
      <c r="J8" s="9" t="inlineStr">
        <is>
          <t>Tue</t>
        </is>
      </c>
      <c r="K8" s="20" t="n"/>
      <c r="L8" s="9" t="inlineStr">
        <is>
          <t>Wed</t>
        </is>
      </c>
      <c r="M8" s="20" t="n"/>
      <c r="N8" s="9" t="inlineStr">
        <is>
          <t>Thu</t>
        </is>
      </c>
      <c r="O8" s="20" t="n"/>
      <c r="P8" s="9" t="inlineStr">
        <is>
          <t>Fri</t>
        </is>
      </c>
      <c r="Q8" s="20" t="n"/>
      <c r="R8" s="8" t="inlineStr">
        <is>
          <t>Sat</t>
        </is>
      </c>
      <c r="S8" s="20" t="n"/>
      <c r="T8" s="8" t="inlineStr">
        <is>
          <t>Sun</t>
        </is>
      </c>
      <c r="U8" s="20" t="n"/>
      <c r="V8" s="9" t="inlineStr">
        <is>
          <t>Mon</t>
        </is>
      </c>
      <c r="W8" s="20" t="n"/>
      <c r="X8" s="9" t="inlineStr">
        <is>
          <t>Tue</t>
        </is>
      </c>
      <c r="Y8" s="20" t="n"/>
      <c r="Z8" s="9" t="inlineStr">
        <is>
          <t>Wed</t>
        </is>
      </c>
      <c r="AA8" s="20" t="n"/>
      <c r="AB8" s="9" t="inlineStr">
        <is>
          <t>Thu</t>
        </is>
      </c>
      <c r="AC8" s="20" t="n"/>
      <c r="AD8" s="9" t="inlineStr">
        <is>
          <t>Fri</t>
        </is>
      </c>
      <c r="AE8" s="20" t="n"/>
      <c r="AF8" s="8" t="inlineStr">
        <is>
          <t>Sat</t>
        </is>
      </c>
      <c r="AG8" s="20" t="n"/>
      <c r="AH8" s="8" t="inlineStr">
        <is>
          <t>Sun</t>
        </is>
      </c>
      <c r="AI8" s="20" t="n"/>
      <c r="AJ8" s="9" t="inlineStr">
        <is>
          <t>Mon</t>
        </is>
      </c>
      <c r="AK8" s="20" t="n"/>
      <c r="AL8" s="9" t="inlineStr">
        <is>
          <t>Tue</t>
        </is>
      </c>
      <c r="AM8" s="20" t="n"/>
      <c r="AN8" s="9" t="inlineStr">
        <is>
          <t>Wed</t>
        </is>
      </c>
      <c r="AO8" s="20" t="n"/>
      <c r="AP8" s="9" t="inlineStr">
        <is>
          <t>Thu</t>
        </is>
      </c>
      <c r="AQ8" s="20" t="n"/>
      <c r="AR8" s="9" t="inlineStr">
        <is>
          <t>Fri</t>
        </is>
      </c>
      <c r="AS8" s="20" t="n"/>
      <c r="AT8" s="8" t="inlineStr">
        <is>
          <t>Sat</t>
        </is>
      </c>
      <c r="AU8" s="20" t="n"/>
      <c r="AV8" s="8" t="inlineStr">
        <is>
          <t>Sun</t>
        </is>
      </c>
      <c r="AW8" s="20" t="n"/>
      <c r="AX8" s="9" t="inlineStr">
        <is>
          <t>Mon</t>
        </is>
      </c>
      <c r="AY8" s="20" t="n"/>
      <c r="AZ8" s="9" t="inlineStr">
        <is>
          <t>Tue</t>
        </is>
      </c>
      <c r="BA8" s="20" t="n"/>
      <c r="BB8" s="9" t="inlineStr">
        <is>
          <t>Wed</t>
        </is>
      </c>
      <c r="BC8" s="20" t="n"/>
      <c r="BD8" s="9" t="inlineStr">
        <is>
          <t>Thu</t>
        </is>
      </c>
      <c r="BE8" s="20" t="n"/>
      <c r="BF8" s="9" t="inlineStr">
        <is>
          <t>Fri</t>
        </is>
      </c>
      <c r="BG8" s="20" t="n"/>
      <c r="BH8" s="8" t="inlineStr">
        <is>
          <t>Sat</t>
        </is>
      </c>
      <c r="BI8" s="20" t="n"/>
      <c r="BJ8" s="8" t="inlineStr">
        <is>
          <t>Sun</t>
        </is>
      </c>
      <c r="BK8" s="20" t="n"/>
      <c r="BL8" s="9" t="inlineStr">
        <is>
          <t>Mon</t>
        </is>
      </c>
      <c r="BM8" s="20" t="n"/>
    </row>
    <row r="9" ht="15.5" customHeight="1">
      <c r="F9" s="8" t="inlineStr">
        <is>
          <t>01,Sep</t>
        </is>
      </c>
      <c r="G9" s="20" t="n"/>
      <c r="H9" s="9" t="inlineStr">
        <is>
          <t>02,Sep</t>
        </is>
      </c>
      <c r="I9" s="20" t="n"/>
      <c r="J9" s="9" t="inlineStr">
        <is>
          <t>03,Sep</t>
        </is>
      </c>
      <c r="K9" s="20" t="n"/>
      <c r="L9" s="9" t="inlineStr">
        <is>
          <t>04,Sep</t>
        </is>
      </c>
      <c r="M9" s="20" t="n"/>
      <c r="N9" s="9" t="inlineStr">
        <is>
          <t>05,Sep</t>
        </is>
      </c>
      <c r="O9" s="20" t="n"/>
      <c r="P9" s="9" t="inlineStr">
        <is>
          <t>06,Sep</t>
        </is>
      </c>
      <c r="Q9" s="20" t="n"/>
      <c r="R9" s="8" t="inlineStr">
        <is>
          <t>07,Sep</t>
        </is>
      </c>
      <c r="S9" s="20" t="n"/>
      <c r="T9" s="8" t="inlineStr">
        <is>
          <t>08,Sep</t>
        </is>
      </c>
      <c r="U9" s="20" t="n"/>
      <c r="V9" s="9" t="inlineStr">
        <is>
          <t>09,Sep</t>
        </is>
      </c>
      <c r="W9" s="20" t="n"/>
      <c r="X9" s="9" t="inlineStr">
        <is>
          <t>10,Sep</t>
        </is>
      </c>
      <c r="Y9" s="20" t="n"/>
      <c r="Z9" s="9" t="inlineStr">
        <is>
          <t>11,Sep</t>
        </is>
      </c>
      <c r="AA9" s="20" t="n"/>
      <c r="AB9" s="9" t="inlineStr">
        <is>
          <t>12,Sep</t>
        </is>
      </c>
      <c r="AC9" s="20" t="n"/>
      <c r="AD9" s="9" t="inlineStr">
        <is>
          <t>13,Sep</t>
        </is>
      </c>
      <c r="AE9" s="20" t="n"/>
      <c r="AF9" s="8" t="inlineStr">
        <is>
          <t>14,Sep</t>
        </is>
      </c>
      <c r="AG9" s="20" t="n"/>
      <c r="AH9" s="8" t="inlineStr">
        <is>
          <t>15,Sep</t>
        </is>
      </c>
      <c r="AI9" s="20" t="n"/>
      <c r="AJ9" s="9" t="inlineStr">
        <is>
          <t>16,Sep</t>
        </is>
      </c>
      <c r="AK9" s="20" t="n"/>
      <c r="AL9" s="9" t="inlineStr">
        <is>
          <t>17,Sep</t>
        </is>
      </c>
      <c r="AM9" s="20" t="n"/>
      <c r="AN9" s="9" t="inlineStr">
        <is>
          <t>18,Sep</t>
        </is>
      </c>
      <c r="AO9" s="20" t="n"/>
      <c r="AP9" s="9" t="inlineStr">
        <is>
          <t>19,Sep</t>
        </is>
      </c>
      <c r="AQ9" s="20" t="n"/>
      <c r="AR9" s="9" t="inlineStr">
        <is>
          <t>20,Sep</t>
        </is>
      </c>
      <c r="AS9" s="20" t="n"/>
      <c r="AT9" s="8" t="inlineStr">
        <is>
          <t>21,Sep</t>
        </is>
      </c>
      <c r="AU9" s="20" t="n"/>
      <c r="AV9" s="8" t="inlineStr">
        <is>
          <t>22,Sep</t>
        </is>
      </c>
      <c r="AW9" s="20" t="n"/>
      <c r="AX9" s="9" t="inlineStr">
        <is>
          <t>23,Sep</t>
        </is>
      </c>
      <c r="AY9" s="20" t="n"/>
      <c r="AZ9" s="9" t="inlineStr">
        <is>
          <t>24,Sep</t>
        </is>
      </c>
      <c r="BA9" s="20" t="n"/>
      <c r="BB9" s="9" t="inlineStr">
        <is>
          <t>25,Sep</t>
        </is>
      </c>
      <c r="BC9" s="20" t="n"/>
      <c r="BD9" s="9" t="inlineStr">
        <is>
          <t>26,Sep</t>
        </is>
      </c>
      <c r="BE9" s="20" t="n"/>
      <c r="BF9" s="9" t="inlineStr">
        <is>
          <t>27,Sep</t>
        </is>
      </c>
      <c r="BG9" s="20" t="n"/>
      <c r="BH9" s="8" t="inlineStr">
        <is>
          <t>28,Sep</t>
        </is>
      </c>
      <c r="BI9" s="20" t="n"/>
      <c r="BJ9" s="8" t="inlineStr">
        <is>
          <t>29,Sep</t>
        </is>
      </c>
      <c r="BK9" s="20" t="n"/>
      <c r="BL9" s="9" t="inlineStr">
        <is>
          <t>30,Sep</t>
        </is>
      </c>
      <c r="BM9" s="20" t="n"/>
    </row>
    <row r="10" ht="15.5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4" t="inlineStr">
        <is>
          <t>Time</t>
        </is>
      </c>
      <c r="G10" s="4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2" t="inlineStr">
        <is>
          <t>Time</t>
        </is>
      </c>
      <c r="K10" s="2" t="inlineStr">
        <is>
          <t>Pick Up</t>
        </is>
      </c>
      <c r="L10" s="2" t="inlineStr">
        <is>
          <t>Time</t>
        </is>
      </c>
      <c r="M10" s="2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4" t="inlineStr">
        <is>
          <t>Time</t>
        </is>
      </c>
      <c r="S10" s="4" t="inlineStr">
        <is>
          <t>Pick Up</t>
        </is>
      </c>
      <c r="T10" s="4" t="inlineStr">
        <is>
          <t>Time</t>
        </is>
      </c>
      <c r="U10" s="4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2" t="inlineStr">
        <is>
          <t>Time</t>
        </is>
      </c>
      <c r="Y10" s="2" t="inlineStr">
        <is>
          <t>Pick Up</t>
        </is>
      </c>
      <c r="Z10" s="2" t="inlineStr">
        <is>
          <t>Time</t>
        </is>
      </c>
      <c r="AA10" s="2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4" t="inlineStr">
        <is>
          <t>Time</t>
        </is>
      </c>
      <c r="AG10" s="4" t="inlineStr">
        <is>
          <t>Pick Up</t>
        </is>
      </c>
      <c r="AH10" s="4" t="inlineStr">
        <is>
          <t>Time</t>
        </is>
      </c>
      <c r="AI10" s="4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2" t="inlineStr">
        <is>
          <t>Time</t>
        </is>
      </c>
      <c r="AM10" s="2" t="inlineStr">
        <is>
          <t>Pick Up</t>
        </is>
      </c>
      <c r="AN10" s="2" t="inlineStr">
        <is>
          <t>Time</t>
        </is>
      </c>
      <c r="AO10" s="2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4" t="inlineStr">
        <is>
          <t>Time</t>
        </is>
      </c>
      <c r="AU10" s="4" t="inlineStr">
        <is>
          <t>Pick Up</t>
        </is>
      </c>
      <c r="AV10" s="4" t="inlineStr">
        <is>
          <t>Time</t>
        </is>
      </c>
      <c r="AW10" s="4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2" t="inlineStr">
        <is>
          <t>Time</t>
        </is>
      </c>
      <c r="BA10" s="2" t="inlineStr">
        <is>
          <t>Pick Up</t>
        </is>
      </c>
      <c r="BB10" s="2" t="inlineStr">
        <is>
          <t>Time</t>
        </is>
      </c>
      <c r="BC10" s="2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4" t="inlineStr">
        <is>
          <t>Time</t>
        </is>
      </c>
      <c r="BI10" s="4" t="inlineStr">
        <is>
          <t>Pick Up</t>
        </is>
      </c>
      <c r="BJ10" s="4" t="inlineStr">
        <is>
          <t>Time</t>
        </is>
      </c>
      <c r="BK10" s="4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</row>
    <row r="11">
      <c r="A11" s="10" t="n">
        <v>1</v>
      </c>
      <c r="B11" s="10" t="inlineStr">
        <is>
          <t>Ahmet Mirza Tunalioglu</t>
        </is>
      </c>
      <c r="C11" s="10" t="inlineStr">
        <is>
          <t>T1529089C</t>
        </is>
      </c>
      <c r="D11" s="10" t="inlineStr">
        <is>
          <t>Full Day</t>
        </is>
      </c>
      <c r="E11" s="2" t="inlineStr">
        <is>
          <t>Sign In</t>
        </is>
      </c>
      <c r="F11" s="4" t="n"/>
      <c r="G11" s="4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4" t="n"/>
      <c r="S11" s="4" t="n"/>
      <c r="T11" s="4" t="n"/>
      <c r="U11" s="4" t="n"/>
      <c r="V11" s="2" t="n"/>
      <c r="W11" s="2" t="n"/>
      <c r="X11" s="2" t="n"/>
      <c r="Y11" s="2" t="n"/>
      <c r="Z11" s="2" t="n"/>
      <c r="AA11" s="2" t="n"/>
      <c r="AB11" s="2" t="inlineStr">
        <is>
          <t>14:00</t>
        </is>
      </c>
      <c r="AC11" s="2" t="n"/>
      <c r="AD11" s="2" t="n"/>
      <c r="AE11" s="2" t="n"/>
      <c r="AF11" s="4" t="n"/>
      <c r="AG11" s="4" t="n"/>
      <c r="AH11" s="4" t="n"/>
      <c r="AI11" s="4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4" t="n"/>
      <c r="AU11" s="4" t="n"/>
      <c r="AV11" s="4" t="n"/>
      <c r="AW11" s="4" t="n"/>
      <c r="AX11" s="2" t="n"/>
      <c r="AY11" s="2" t="n"/>
      <c r="AZ11" s="2" t="n"/>
      <c r="BA11" s="2" t="n"/>
      <c r="BB11" s="2" t="n"/>
      <c r="BC11" s="2" t="n"/>
      <c r="BD11" s="2" t="n"/>
      <c r="BE11" s="2" t="n"/>
      <c r="BF11" s="2" t="n"/>
      <c r="BG11" s="2" t="n"/>
      <c r="BH11" s="4" t="n"/>
      <c r="BI11" s="4" t="n"/>
      <c r="BJ11" s="4" t="n"/>
      <c r="BK11" s="4" t="n"/>
      <c r="BL11" s="2" t="n"/>
      <c r="BM11" s="2" t="n"/>
    </row>
    <row r="12">
      <c r="A12" s="22" t="n"/>
      <c r="B12" s="22" t="n"/>
      <c r="C12" s="22" t="n"/>
      <c r="D12" s="22" t="n"/>
      <c r="E12" s="2" t="inlineStr">
        <is>
          <t>Sign Out</t>
        </is>
      </c>
      <c r="F12" s="4" t="n"/>
      <c r="G12" s="4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4" t="n"/>
      <c r="S12" s="4" t="n"/>
      <c r="T12" s="4" t="n"/>
      <c r="U12" s="4" t="n"/>
      <c r="V12" s="2" t="n"/>
      <c r="W12" s="2" t="n"/>
      <c r="X12" s="2" t="n"/>
      <c r="Y12" s="2" t="n"/>
      <c r="Z12" s="2" t="n"/>
      <c r="AA12" s="2" t="n"/>
      <c r="AB12" s="2" t="inlineStr">
        <is>
          <t>17:17</t>
        </is>
      </c>
      <c r="AC12" s="2" t="n"/>
      <c r="AD12" s="2" t="n"/>
      <c r="AE12" s="2" t="n"/>
      <c r="AF12" s="4" t="n"/>
      <c r="AG12" s="4" t="n"/>
      <c r="AH12" s="4" t="n"/>
      <c r="AI12" s="4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4" t="n"/>
      <c r="AU12" s="4" t="n"/>
      <c r="AV12" s="4" t="n"/>
      <c r="AW12" s="4" t="n"/>
      <c r="AX12" s="2" t="n"/>
      <c r="AY12" s="2" t="n"/>
      <c r="AZ12" s="2" t="n"/>
      <c r="BA12" s="2" t="n"/>
      <c r="BB12" s="2" t="n"/>
      <c r="BC12" s="2" t="n"/>
      <c r="BD12" s="2" t="n"/>
      <c r="BE12" s="2" t="n"/>
      <c r="BF12" s="2" t="n"/>
      <c r="BG12" s="2" t="n"/>
      <c r="BH12" s="4" t="n"/>
      <c r="BI12" s="4" t="n"/>
      <c r="BJ12" s="4" t="n"/>
      <c r="BK12" s="4" t="n"/>
      <c r="BL12" s="2" t="n"/>
      <c r="BM12" s="2" t="n"/>
    </row>
    <row r="13">
      <c r="A13" s="10" t="n">
        <v>2</v>
      </c>
      <c r="B13" s="10" t="inlineStr">
        <is>
          <t>Ariel Loo En Ya</t>
        </is>
      </c>
      <c r="C13" s="10" t="inlineStr">
        <is>
          <t>T1528496F</t>
        </is>
      </c>
      <c r="D13" s="10" t="inlineStr">
        <is>
          <t>Full Day</t>
        </is>
      </c>
      <c r="E13" s="2" t="inlineStr">
        <is>
          <t>Sign In</t>
        </is>
      </c>
      <c r="F13" s="4" t="n"/>
      <c r="G13" s="4" t="n"/>
      <c r="H13" s="2" t="n"/>
      <c r="I13" s="2" t="n"/>
      <c r="J13" s="2" t="n"/>
      <c r="K13" s="2" t="n"/>
      <c r="L13" s="2" t="inlineStr">
        <is>
          <t>08:36</t>
        </is>
      </c>
      <c r="M13" s="2" t="n"/>
      <c r="N13" s="2" t="inlineStr">
        <is>
          <t>08:38</t>
        </is>
      </c>
      <c r="O13" s="2" t="n"/>
      <c r="P13" s="2" t="n"/>
      <c r="Q13" s="2" t="n"/>
      <c r="R13" s="4" t="n"/>
      <c r="S13" s="4" t="n"/>
      <c r="T13" s="4" t="n"/>
      <c r="U13" s="4" t="n"/>
      <c r="V13" s="2" t="inlineStr">
        <is>
          <t>16:59</t>
        </is>
      </c>
      <c r="W13" s="2" t="n"/>
      <c r="X13" s="2" t="inlineStr">
        <is>
          <t>13:54</t>
        </is>
      </c>
      <c r="Y13" s="2" t="n"/>
      <c r="Z13" s="2" t="inlineStr">
        <is>
          <t>13:57</t>
        </is>
      </c>
      <c r="AA13" s="2" t="n"/>
      <c r="AB13" s="2" t="inlineStr">
        <is>
          <t>14:00</t>
        </is>
      </c>
      <c r="AC13" s="2" t="n"/>
      <c r="AD13" s="2" t="inlineStr">
        <is>
          <t>08:37</t>
        </is>
      </c>
      <c r="AE13" s="2" t="n"/>
      <c r="AF13" s="4" t="n"/>
      <c r="AG13" s="4" t="n"/>
      <c r="AH13" s="4" t="n"/>
      <c r="AI13" s="4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4" t="n"/>
      <c r="AU13" s="4" t="n"/>
      <c r="AV13" s="4" t="n"/>
      <c r="AW13" s="4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H13" s="4" t="n"/>
      <c r="BI13" s="4" t="n"/>
      <c r="BJ13" s="4" t="n"/>
      <c r="BK13" s="4" t="n"/>
      <c r="BL13" s="2" t="n"/>
      <c r="BM13" s="2" t="n"/>
    </row>
    <row r="14">
      <c r="A14" s="22" t="n"/>
      <c r="B14" s="22" t="n"/>
      <c r="C14" s="22" t="n"/>
      <c r="D14" s="22" t="n"/>
      <c r="E14" s="2" t="inlineStr">
        <is>
          <t>Sign Out</t>
        </is>
      </c>
      <c r="F14" s="4" t="n"/>
      <c r="G14" s="4" t="n"/>
      <c r="H14" s="2" t="n"/>
      <c r="I14" s="2" t="n"/>
      <c r="J14" s="2" t="n"/>
      <c r="K14" s="2" t="n"/>
      <c r="L14" s="2" t="inlineStr">
        <is>
          <t>16:57</t>
        </is>
      </c>
      <c r="M14" s="2" t="n"/>
      <c r="N14" s="2" t="inlineStr">
        <is>
          <t>17:36</t>
        </is>
      </c>
      <c r="O14" s="2" t="n"/>
      <c r="P14" s="2" t="n"/>
      <c r="Q14" s="2" t="n"/>
      <c r="R14" s="4" t="n"/>
      <c r="S14" s="4" t="n"/>
      <c r="T14" s="4" t="n"/>
      <c r="U14" s="4" t="n"/>
      <c r="V14" s="2" t="inlineStr">
        <is>
          <t>17:04</t>
        </is>
      </c>
      <c r="W14" s="2" t="n"/>
      <c r="X14" s="2" t="inlineStr">
        <is>
          <t>16:52</t>
        </is>
      </c>
      <c r="Y14" s="2" t="n"/>
      <c r="Z14" s="2" t="inlineStr">
        <is>
          <t>16:59</t>
        </is>
      </c>
      <c r="AA14" s="2" t="n"/>
      <c r="AB14" s="2" t="inlineStr">
        <is>
          <t>17:27</t>
        </is>
      </c>
      <c r="AC14" s="2" t="n"/>
      <c r="AD14" s="2" t="inlineStr">
        <is>
          <t>18:59</t>
        </is>
      </c>
      <c r="AE14" s="2" t="n"/>
      <c r="AF14" s="4" t="n"/>
      <c r="AG14" s="4" t="n"/>
      <c r="AH14" s="4" t="n"/>
      <c r="AI14" s="4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4" t="n"/>
      <c r="AU14" s="4" t="n"/>
      <c r="AV14" s="4" t="n"/>
      <c r="AW14" s="4" t="n"/>
      <c r="AX14" s="2" t="n"/>
      <c r="AY14" s="2" t="n"/>
      <c r="AZ14" s="2" t="n"/>
      <c r="BA14" s="2" t="n"/>
      <c r="BB14" s="2" t="n"/>
      <c r="BC14" s="2" t="n"/>
      <c r="BD14" s="2" t="n"/>
      <c r="BE14" s="2" t="n"/>
      <c r="BF14" s="2" t="n"/>
      <c r="BG14" s="2" t="n"/>
      <c r="BH14" s="4" t="n"/>
      <c r="BI14" s="4" t="n"/>
      <c r="BJ14" s="4" t="n"/>
      <c r="BK14" s="4" t="n"/>
      <c r="BL14" s="2" t="n"/>
      <c r="BM14" s="2" t="n"/>
    </row>
    <row r="15">
      <c r="A15" s="10" t="n">
        <v>3</v>
      </c>
      <c r="B15" s="10" t="inlineStr">
        <is>
          <t>Chan Kwong Wai</t>
        </is>
      </c>
      <c r="C15" s="10" t="inlineStr">
        <is>
          <t>T1591528A</t>
        </is>
      </c>
      <c r="D15" s="10" t="inlineStr">
        <is>
          <t>Full Day</t>
        </is>
      </c>
      <c r="E15" s="2" t="inlineStr">
        <is>
          <t>Sign In</t>
        </is>
      </c>
      <c r="F15" s="4" t="n"/>
      <c r="G15" s="4" t="n"/>
      <c r="H15" s="2" t="inlineStr">
        <is>
          <t>08:45</t>
        </is>
      </c>
      <c r="I15" s="2" t="n"/>
      <c r="J15" s="2" t="inlineStr">
        <is>
          <t>08:46</t>
        </is>
      </c>
      <c r="K15" s="2" t="n"/>
      <c r="L15" s="2" t="inlineStr">
        <is>
          <t>08:39</t>
        </is>
      </c>
      <c r="M15" s="2" t="n"/>
      <c r="N15" s="2" t="inlineStr">
        <is>
          <t>08:26</t>
        </is>
      </c>
      <c r="O15" s="2" t="n"/>
      <c r="P15" s="2" t="n"/>
      <c r="Q15" s="2" t="n"/>
      <c r="R15" s="4" t="n"/>
      <c r="S15" s="4" t="n"/>
      <c r="T15" s="4" t="n"/>
      <c r="U15" s="4" t="n"/>
      <c r="V15" s="2" t="inlineStr">
        <is>
          <t>16:59</t>
        </is>
      </c>
      <c r="W15" s="2" t="n"/>
      <c r="X15" s="2" t="inlineStr">
        <is>
          <t>13:55</t>
        </is>
      </c>
      <c r="Y15" s="2" t="n"/>
      <c r="Z15" s="2" t="inlineStr">
        <is>
          <t>13:57</t>
        </is>
      </c>
      <c r="AA15" s="2" t="n"/>
      <c r="AB15" s="2" t="inlineStr">
        <is>
          <t>14:00</t>
        </is>
      </c>
      <c r="AC15" s="2" t="n"/>
      <c r="AD15" s="2" t="inlineStr">
        <is>
          <t>08:44</t>
        </is>
      </c>
      <c r="AE15" s="2" t="n"/>
      <c r="AF15" s="4" t="n"/>
      <c r="AG15" s="4" t="n"/>
      <c r="AH15" s="4" t="n"/>
      <c r="AI15" s="4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4" t="n"/>
      <c r="AU15" s="4" t="n"/>
      <c r="AV15" s="4" t="n"/>
      <c r="AW15" s="4" t="n"/>
      <c r="AX15" s="2" t="n"/>
      <c r="AY15" s="2" t="n"/>
      <c r="AZ15" s="2" t="n"/>
      <c r="BA15" s="2" t="n"/>
      <c r="BB15" s="2" t="n"/>
      <c r="BC15" s="2" t="n"/>
      <c r="BD15" s="2" t="n"/>
      <c r="BE15" s="2" t="n"/>
      <c r="BF15" s="2" t="n"/>
      <c r="BG15" s="2" t="n"/>
      <c r="BH15" s="4" t="n"/>
      <c r="BI15" s="4" t="n"/>
      <c r="BJ15" s="4" t="n"/>
      <c r="BK15" s="4" t="n"/>
      <c r="BL15" s="2" t="n"/>
      <c r="BM15" s="2" t="n"/>
    </row>
    <row r="16">
      <c r="A16" s="22" t="n"/>
      <c r="B16" s="22" t="n"/>
      <c r="C16" s="22" t="n"/>
      <c r="D16" s="22" t="n"/>
      <c r="E16" s="2" t="inlineStr">
        <is>
          <t>Sign Out</t>
        </is>
      </c>
      <c r="F16" s="4" t="n"/>
      <c r="G16" s="4" t="n"/>
      <c r="H16" s="2" t="inlineStr">
        <is>
          <t>18:26</t>
        </is>
      </c>
      <c r="I16" s="2" t="n"/>
      <c r="J16" s="2" t="inlineStr">
        <is>
          <t>18:15</t>
        </is>
      </c>
      <c r="K16" s="2" t="n"/>
      <c r="L16" s="2" t="inlineStr">
        <is>
          <t>18:55</t>
        </is>
      </c>
      <c r="M16" s="2" t="n"/>
      <c r="N16" s="2" t="inlineStr">
        <is>
          <t>15:11</t>
        </is>
      </c>
      <c r="O16" s="2" t="n"/>
      <c r="P16" s="2" t="n"/>
      <c r="Q16" s="2" t="n"/>
      <c r="R16" s="4" t="n"/>
      <c r="S16" s="4" t="n"/>
      <c r="T16" s="4" t="n"/>
      <c r="U16" s="4" t="n"/>
      <c r="V16" s="2" t="inlineStr">
        <is>
          <t>18:51</t>
        </is>
      </c>
      <c r="W16" s="2" t="n"/>
      <c r="X16" s="2" t="inlineStr">
        <is>
          <t>18:32</t>
        </is>
      </c>
      <c r="Y16" s="2" t="n"/>
      <c r="Z16" s="2" t="inlineStr">
        <is>
          <t>18:41</t>
        </is>
      </c>
      <c r="AA16" s="2" t="n"/>
      <c r="AB16" s="2" t="inlineStr">
        <is>
          <t>18:21</t>
        </is>
      </c>
      <c r="AC16" s="2" t="n"/>
      <c r="AD16" s="2" t="inlineStr">
        <is>
          <t>18:00</t>
        </is>
      </c>
      <c r="AE16" s="2" t="n"/>
      <c r="AF16" s="4" t="n"/>
      <c r="AG16" s="4" t="n"/>
      <c r="AH16" s="4" t="n"/>
      <c r="AI16" s="4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4" t="n"/>
      <c r="AU16" s="4" t="n"/>
      <c r="AV16" s="4" t="n"/>
      <c r="AW16" s="4" t="n"/>
      <c r="AX16" s="2" t="n"/>
      <c r="AY16" s="2" t="n"/>
      <c r="AZ16" s="2" t="n"/>
      <c r="BA16" s="2" t="n"/>
      <c r="BB16" s="2" t="n"/>
      <c r="BC16" s="2" t="n"/>
      <c r="BD16" s="2" t="n"/>
      <c r="BE16" s="2" t="n"/>
      <c r="BF16" s="2" t="n"/>
      <c r="BG16" s="2" t="n"/>
      <c r="BH16" s="4" t="n"/>
      <c r="BI16" s="4" t="n"/>
      <c r="BJ16" s="4" t="n"/>
      <c r="BK16" s="4" t="n"/>
      <c r="BL16" s="2" t="n"/>
      <c r="BM16" s="2" t="n"/>
    </row>
    <row r="17">
      <c r="A17" s="10" t="n">
        <v>4</v>
      </c>
      <c r="B17" s="10" t="inlineStr">
        <is>
          <t>Chloe Pan</t>
        </is>
      </c>
      <c r="C17" s="10" t="inlineStr">
        <is>
          <t>T1517330G</t>
        </is>
      </c>
      <c r="D17" s="10" t="inlineStr">
        <is>
          <t>Full Day</t>
        </is>
      </c>
      <c r="E17" s="2" t="inlineStr">
        <is>
          <t>Sign In</t>
        </is>
      </c>
      <c r="F17" s="4" t="n"/>
      <c r="G17" s="4" t="n"/>
      <c r="H17" s="2" t="n"/>
      <c r="I17" s="2" t="n"/>
      <c r="J17" s="2" t="inlineStr">
        <is>
          <t>11:20</t>
        </is>
      </c>
      <c r="K17" s="2" t="n"/>
      <c r="L17" s="2" t="n"/>
      <c r="M17" s="2" t="n"/>
      <c r="N17" s="2" t="n"/>
      <c r="O17" s="2" t="n"/>
      <c r="P17" s="2" t="n"/>
      <c r="Q17" s="2" t="n"/>
      <c r="R17" s="4" t="n"/>
      <c r="S17" s="4" t="n"/>
      <c r="T17" s="4" t="n"/>
      <c r="U17" s="4" t="n"/>
      <c r="V17" s="2" t="n"/>
      <c r="W17" s="2" t="n"/>
      <c r="X17" s="2" t="inlineStr">
        <is>
          <t>13:55</t>
        </is>
      </c>
      <c r="Y17" s="2" t="n"/>
      <c r="Z17" s="2" t="inlineStr">
        <is>
          <t>13:57</t>
        </is>
      </c>
      <c r="AA17" s="2" t="n"/>
      <c r="AB17" s="2" t="inlineStr">
        <is>
          <t>14:00</t>
        </is>
      </c>
      <c r="AC17" s="2" t="n"/>
      <c r="AD17" s="2" t="inlineStr">
        <is>
          <t>11:03</t>
        </is>
      </c>
      <c r="AE17" s="2" t="n"/>
      <c r="AF17" s="4" t="n"/>
      <c r="AG17" s="4" t="n"/>
      <c r="AH17" s="4" t="n"/>
      <c r="AI17" s="4" t="n"/>
      <c r="AJ17" s="2" t="n"/>
      <c r="AK17" s="2" t="n"/>
      <c r="AL17" s="2" t="n"/>
      <c r="AM17" s="2" t="n"/>
      <c r="AN17" s="2" t="n"/>
      <c r="AO17" s="2" t="n"/>
      <c r="AP17" s="2" t="n"/>
      <c r="AQ17" s="2" t="n"/>
      <c r="AR17" s="2" t="n"/>
      <c r="AS17" s="2" t="n"/>
      <c r="AT17" s="4" t="n"/>
      <c r="AU17" s="4" t="n"/>
      <c r="AV17" s="4" t="n"/>
      <c r="AW17" s="4" t="n"/>
      <c r="AX17" s="2" t="n"/>
      <c r="AY17" s="2" t="n"/>
      <c r="AZ17" s="2" t="n"/>
      <c r="BA17" s="2" t="n"/>
      <c r="BB17" s="2" t="n"/>
      <c r="BC17" s="2" t="n"/>
      <c r="BD17" s="2" t="n"/>
      <c r="BE17" s="2" t="n"/>
      <c r="BF17" s="2" t="n"/>
      <c r="BG17" s="2" t="n"/>
      <c r="BH17" s="4" t="n"/>
      <c r="BI17" s="4" t="n"/>
      <c r="BJ17" s="4" t="n"/>
      <c r="BK17" s="4" t="n"/>
      <c r="BL17" s="2" t="n"/>
      <c r="BM17" s="2" t="n"/>
    </row>
    <row r="18">
      <c r="A18" s="22" t="n"/>
      <c r="B18" s="22" t="n"/>
      <c r="C18" s="22" t="n"/>
      <c r="D18" s="22" t="n"/>
      <c r="E18" s="2" t="inlineStr">
        <is>
          <t>Sign Out</t>
        </is>
      </c>
      <c r="F18" s="4" t="n"/>
      <c r="G18" s="4" t="n"/>
      <c r="H18" s="2" t="n"/>
      <c r="I18" s="2" t="n"/>
      <c r="J18" s="2" t="inlineStr">
        <is>
          <t>16:33</t>
        </is>
      </c>
      <c r="K18" s="2" t="n"/>
      <c r="L18" s="2" t="n"/>
      <c r="M18" s="2" t="n"/>
      <c r="N18" s="2" t="n"/>
      <c r="O18" s="2" t="n"/>
      <c r="P18" s="2" t="n"/>
      <c r="Q18" s="2" t="n"/>
      <c r="R18" s="4" t="n"/>
      <c r="S18" s="4" t="n"/>
      <c r="T18" s="4" t="n"/>
      <c r="U18" s="4" t="n"/>
      <c r="V18" s="2" t="n"/>
      <c r="W18" s="2" t="n"/>
      <c r="X18" s="2" t="inlineStr">
        <is>
          <t>17:04</t>
        </is>
      </c>
      <c r="Y18" s="2" t="n"/>
      <c r="Z18" s="2" t="inlineStr">
        <is>
          <t>17:05</t>
        </is>
      </c>
      <c r="AA18" s="2" t="n"/>
      <c r="AB18" s="2" t="inlineStr">
        <is>
          <t>16:46</t>
        </is>
      </c>
      <c r="AC18" s="2" t="n"/>
      <c r="AD18" s="2" t="inlineStr">
        <is>
          <t>17:09</t>
        </is>
      </c>
      <c r="AE18" s="2" t="n"/>
      <c r="AF18" s="4" t="n"/>
      <c r="AG18" s="4" t="n"/>
      <c r="AH18" s="4" t="n"/>
      <c r="AI18" s="4" t="n"/>
      <c r="AJ18" s="2" t="n"/>
      <c r="AK18" s="2" t="n"/>
      <c r="AL18" s="2" t="n"/>
      <c r="AM18" s="2" t="n"/>
      <c r="AN18" s="2" t="n"/>
      <c r="AO18" s="2" t="n"/>
      <c r="AP18" s="2" t="n"/>
      <c r="AQ18" s="2" t="n"/>
      <c r="AR18" s="2" t="n"/>
      <c r="AS18" s="2" t="n"/>
      <c r="AT18" s="4" t="n"/>
      <c r="AU18" s="4" t="n"/>
      <c r="AV18" s="4" t="n"/>
      <c r="AW18" s="4" t="n"/>
      <c r="AX18" s="2" t="n"/>
      <c r="AY18" s="2" t="n"/>
      <c r="AZ18" s="2" t="n"/>
      <c r="BA18" s="2" t="n"/>
      <c r="BB18" s="2" t="n"/>
      <c r="BC18" s="2" t="n"/>
      <c r="BD18" s="2" t="n"/>
      <c r="BE18" s="2" t="n"/>
      <c r="BF18" s="2" t="n"/>
      <c r="BG18" s="2" t="n"/>
      <c r="BH18" s="4" t="n"/>
      <c r="BI18" s="4" t="n"/>
      <c r="BJ18" s="4" t="n"/>
      <c r="BK18" s="4" t="n"/>
      <c r="BL18" s="2" t="n"/>
      <c r="BM18" s="2" t="n"/>
    </row>
    <row r="19" ht="65" customHeight="1">
      <c r="A19" s="10" t="n">
        <v>5</v>
      </c>
      <c r="B19" s="10" t="inlineStr">
        <is>
          <t>Everly Angelina Krarup</t>
        </is>
      </c>
      <c r="C19" s="10" t="inlineStr">
        <is>
          <t>T1515884G</t>
        </is>
      </c>
      <c r="D19" s="10" t="inlineStr">
        <is>
          <t>Full Day</t>
        </is>
      </c>
      <c r="E19" s="2" t="inlineStr">
        <is>
          <t>Sign In</t>
        </is>
      </c>
      <c r="F19" s="4" t="n"/>
      <c r="G19" s="4" t="n"/>
      <c r="H19" s="2" t="inlineStr">
        <is>
          <t>11:21</t>
        </is>
      </c>
      <c r="I19" s="2" t="inlineStr">
        <is>
          <t>Return Home Bus 2024(Return Home Bus 2024)</t>
        </is>
      </c>
      <c r="J19" s="2" t="inlineStr">
        <is>
          <t>11:26</t>
        </is>
      </c>
      <c r="K19" s="2" t="n"/>
      <c r="L19" s="2" t="inlineStr">
        <is>
          <t>11:11</t>
        </is>
      </c>
      <c r="M19" s="2" t="n"/>
      <c r="N19" s="2" t="n"/>
      <c r="O19" s="2" t="n"/>
      <c r="P19" s="2" t="inlineStr">
        <is>
          <t>11:11</t>
        </is>
      </c>
      <c r="Q19" s="2" t="n"/>
      <c r="R19" s="4" t="n"/>
      <c r="S19" s="4" t="n"/>
      <c r="T19" s="4" t="n"/>
      <c r="U19" s="4" t="n"/>
      <c r="V19" s="2" t="inlineStr">
        <is>
          <t>14:02</t>
        </is>
      </c>
      <c r="W19" s="2" t="n"/>
      <c r="X19" s="2" t="inlineStr">
        <is>
          <t>13:55</t>
        </is>
      </c>
      <c r="Y19" s="2" t="inlineStr">
        <is>
          <t>Return Home Bus 2024(Return Home Bus 2024)</t>
        </is>
      </c>
      <c r="Z19" s="2" t="n"/>
      <c r="AA19" s="2" t="n"/>
      <c r="AB19" s="2" t="inlineStr">
        <is>
          <t>14:08</t>
        </is>
      </c>
      <c r="AC19" s="2" t="n"/>
      <c r="AD19" s="2" t="n"/>
      <c r="AE19" s="2" t="n"/>
      <c r="AF19" s="4" t="n"/>
      <c r="AG19" s="4" t="n"/>
      <c r="AH19" s="4" t="n"/>
      <c r="AI19" s="4" t="n"/>
      <c r="AJ19" s="2" t="n"/>
      <c r="AK19" s="2" t="n"/>
      <c r="AL19" s="2" t="n"/>
      <c r="AM19" s="2" t="n"/>
      <c r="AN19" s="2" t="n"/>
      <c r="AO19" s="2" t="n"/>
      <c r="AP19" s="2" t="n"/>
      <c r="AQ19" s="2" t="n"/>
      <c r="AR19" s="2" t="n"/>
      <c r="AS19" s="2" t="n"/>
      <c r="AT19" s="4" t="n"/>
      <c r="AU19" s="4" t="n"/>
      <c r="AV19" s="4" t="n"/>
      <c r="AW19" s="4" t="n"/>
      <c r="AX19" s="2" t="n"/>
      <c r="AY19" s="2" t="n"/>
      <c r="AZ19" s="2" t="n"/>
      <c r="BA19" s="2" t="n"/>
      <c r="BB19" s="2" t="n"/>
      <c r="BC19" s="2" t="n"/>
      <c r="BD19" s="2" t="n"/>
      <c r="BE19" s="2" t="n"/>
      <c r="BF19" s="2" t="n"/>
      <c r="BG19" s="2" t="n"/>
      <c r="BH19" s="4" t="n"/>
      <c r="BI19" s="4" t="n"/>
      <c r="BJ19" s="4" t="n"/>
      <c r="BK19" s="4" t="n"/>
      <c r="BL19" s="2" t="n"/>
      <c r="BM19" s="2" t="n"/>
    </row>
    <row r="20" ht="65" customHeight="1">
      <c r="A20" s="22" t="n"/>
      <c r="B20" s="22" t="n"/>
      <c r="C20" s="22" t="n"/>
      <c r="D20" s="22" t="n"/>
      <c r="E20" s="2" t="inlineStr">
        <is>
          <t>Sign Out</t>
        </is>
      </c>
      <c r="F20" s="4" t="n"/>
      <c r="G20" s="4" t="n"/>
      <c r="H20" s="2" t="inlineStr">
        <is>
          <t>17:30</t>
        </is>
      </c>
      <c r="I20" s="2" t="inlineStr">
        <is>
          <t>Return Home Bus 2024(Return Home Bus 2024)</t>
        </is>
      </c>
      <c r="J20" s="2" t="inlineStr">
        <is>
          <t>17:28</t>
        </is>
      </c>
      <c r="K20" s="2" t="inlineStr">
        <is>
          <t>Return Home Bus 2024(Return Home Bus 2024)</t>
        </is>
      </c>
      <c r="L20" s="2" t="inlineStr">
        <is>
          <t>17:31</t>
        </is>
      </c>
      <c r="M20" s="2" t="inlineStr">
        <is>
          <t>Return Home Bus 2024(Return Home Bus 2024)</t>
        </is>
      </c>
      <c r="N20" s="2" t="n"/>
      <c r="O20" s="2" t="n"/>
      <c r="P20" s="2" t="inlineStr">
        <is>
          <t>17:33</t>
        </is>
      </c>
      <c r="Q20" s="2" t="inlineStr">
        <is>
          <t>Return Home Bus 2024(Return Home Bus 2024)</t>
        </is>
      </c>
      <c r="R20" s="4" t="n"/>
      <c r="S20" s="4" t="n"/>
      <c r="T20" s="4" t="n"/>
      <c r="U20" s="4" t="n"/>
      <c r="V20" s="2" t="inlineStr">
        <is>
          <t>17:37</t>
        </is>
      </c>
      <c r="W20" s="2" t="inlineStr">
        <is>
          <t>Return Home Bus 2024(Return Home Bus 2024)</t>
        </is>
      </c>
      <c r="X20" s="2" t="inlineStr">
        <is>
          <t>17:35</t>
        </is>
      </c>
      <c r="Y20" s="2" t="inlineStr">
        <is>
          <t>Return Home Bus 2024(Return Home Bus 2024)</t>
        </is>
      </c>
      <c r="Z20" s="2" t="n"/>
      <c r="AA20" s="2" t="n"/>
      <c r="AB20" s="2" t="inlineStr">
        <is>
          <t>17:30</t>
        </is>
      </c>
      <c r="AC20" s="2" t="inlineStr">
        <is>
          <t>Return Home Bus 2024(Return Home Bus 2024)</t>
        </is>
      </c>
      <c r="AD20" s="2" t="n"/>
      <c r="AE20" s="2" t="n"/>
      <c r="AF20" s="4" t="n"/>
      <c r="AG20" s="4" t="n"/>
      <c r="AH20" s="4" t="n"/>
      <c r="AI20" s="4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4" t="n"/>
      <c r="AU20" s="4" t="n"/>
      <c r="AV20" s="4" t="n"/>
      <c r="AW20" s="4" t="n"/>
      <c r="AX20" s="2" t="n"/>
      <c r="AY20" s="2" t="n"/>
      <c r="AZ20" s="2" t="n"/>
      <c r="BA20" s="2" t="n"/>
      <c r="BB20" s="2" t="n"/>
      <c r="BC20" s="2" t="n"/>
      <c r="BD20" s="2" t="n"/>
      <c r="BE20" s="2" t="n"/>
      <c r="BF20" s="2" t="n"/>
      <c r="BG20" s="2" t="n"/>
      <c r="BH20" s="4" t="n"/>
      <c r="BI20" s="4" t="n"/>
      <c r="BJ20" s="4" t="n"/>
      <c r="BK20" s="4" t="n"/>
      <c r="BL20" s="2" t="n"/>
      <c r="BM20" s="2" t="n"/>
    </row>
    <row r="21">
      <c r="A21" s="10" t="n">
        <v>6</v>
      </c>
      <c r="B21" s="10" t="inlineStr">
        <is>
          <t>Ho Yu En</t>
        </is>
      </c>
      <c r="C21" s="10" t="inlineStr">
        <is>
          <t>T1508892Z</t>
        </is>
      </c>
      <c r="D21" s="10" t="inlineStr">
        <is>
          <t>Full Day</t>
        </is>
      </c>
      <c r="E21" s="2" t="inlineStr">
        <is>
          <t>Sign In</t>
        </is>
      </c>
      <c r="F21" s="4" t="n"/>
      <c r="G21" s="4" t="n"/>
      <c r="H21" s="2" t="inlineStr">
        <is>
          <t>11:07</t>
        </is>
      </c>
      <c r="I21" s="2" t="n"/>
      <c r="J21" s="2" t="inlineStr">
        <is>
          <t>10:44</t>
        </is>
      </c>
      <c r="K21" s="2" t="n"/>
      <c r="L21" s="2" t="inlineStr">
        <is>
          <t>11:24</t>
        </is>
      </c>
      <c r="M21" s="2" t="n"/>
      <c r="N21" s="2" t="inlineStr">
        <is>
          <t>11:10</t>
        </is>
      </c>
      <c r="O21" s="2" t="n"/>
      <c r="P21" s="2" t="n"/>
      <c r="Q21" s="2" t="n"/>
      <c r="R21" s="4" t="n"/>
      <c r="S21" s="4" t="n"/>
      <c r="T21" s="4" t="n"/>
      <c r="U21" s="4" t="n"/>
      <c r="V21" s="2" t="inlineStr">
        <is>
          <t>17:00</t>
        </is>
      </c>
      <c r="W21" s="2" t="n"/>
      <c r="X21" s="2" t="inlineStr">
        <is>
          <t>13:55</t>
        </is>
      </c>
      <c r="Y21" s="2" t="n"/>
      <c r="Z21" s="2" t="inlineStr">
        <is>
          <t>13:57</t>
        </is>
      </c>
      <c r="AA21" s="2" t="n"/>
      <c r="AB21" s="2" t="inlineStr">
        <is>
          <t>14:00</t>
        </is>
      </c>
      <c r="AC21" s="2" t="n"/>
      <c r="AD21" s="2" t="n"/>
      <c r="AE21" s="2" t="n"/>
      <c r="AF21" s="4" t="n"/>
      <c r="AG21" s="4" t="n"/>
      <c r="AH21" s="4" t="n"/>
      <c r="AI21" s="4" t="n"/>
      <c r="AJ21" s="2" t="n"/>
      <c r="AK21" s="2" t="n"/>
      <c r="AL21" s="2" t="n"/>
      <c r="AM21" s="2" t="n"/>
      <c r="AN21" s="2" t="n"/>
      <c r="AO21" s="2" t="n"/>
      <c r="AP21" s="2" t="n"/>
      <c r="AQ21" s="2" t="n"/>
      <c r="AR21" s="2" t="n"/>
      <c r="AS21" s="2" t="n"/>
      <c r="AT21" s="4" t="n"/>
      <c r="AU21" s="4" t="n"/>
      <c r="AV21" s="4" t="n"/>
      <c r="AW21" s="4" t="n"/>
      <c r="AX21" s="2" t="n"/>
      <c r="AY21" s="2" t="n"/>
      <c r="AZ21" s="2" t="n"/>
      <c r="BA21" s="2" t="n"/>
      <c r="BB21" s="2" t="n"/>
      <c r="BC21" s="2" t="n"/>
      <c r="BD21" s="2" t="n"/>
      <c r="BE21" s="2" t="n"/>
      <c r="BF21" s="2" t="n"/>
      <c r="BG21" s="2" t="n"/>
      <c r="BH21" s="4" t="n"/>
      <c r="BI21" s="4" t="n"/>
      <c r="BJ21" s="4" t="n"/>
      <c r="BK21" s="4" t="n"/>
      <c r="BL21" s="2" t="n"/>
      <c r="BM21" s="2" t="n"/>
    </row>
    <row r="22">
      <c r="A22" s="22" t="n"/>
      <c r="B22" s="22" t="n"/>
      <c r="C22" s="22" t="n"/>
      <c r="D22" s="22" t="n"/>
      <c r="E22" s="2" t="inlineStr">
        <is>
          <t>Sign Out</t>
        </is>
      </c>
      <c r="F22" s="4" t="n"/>
      <c r="G22" s="4" t="n"/>
      <c r="H22" s="2" t="inlineStr">
        <is>
          <t>18:33</t>
        </is>
      </c>
      <c r="I22" s="2" t="n"/>
      <c r="J22" s="2" t="inlineStr">
        <is>
          <t>18:24</t>
        </is>
      </c>
      <c r="K22" s="2" t="n"/>
      <c r="L22" s="2" t="inlineStr">
        <is>
          <t>18:32</t>
        </is>
      </c>
      <c r="M22" s="2" t="n"/>
      <c r="N22" s="2" t="inlineStr">
        <is>
          <t>18:28</t>
        </is>
      </c>
      <c r="O22" s="2" t="n"/>
      <c r="P22" s="2" t="n"/>
      <c r="Q22" s="2" t="n"/>
      <c r="R22" s="4" t="n"/>
      <c r="S22" s="4" t="n"/>
      <c r="T22" s="4" t="n"/>
      <c r="U22" s="4" t="n"/>
      <c r="V22" s="2" t="inlineStr">
        <is>
          <t>18:25</t>
        </is>
      </c>
      <c r="W22" s="2" t="n"/>
      <c r="X22" s="2" t="inlineStr">
        <is>
          <t>18:26</t>
        </is>
      </c>
      <c r="Y22" s="2" t="n"/>
      <c r="Z22" s="2" t="inlineStr">
        <is>
          <t>18:30</t>
        </is>
      </c>
      <c r="AA22" s="2" t="n"/>
      <c r="AB22" s="2" t="inlineStr">
        <is>
          <t>18:32</t>
        </is>
      </c>
      <c r="AC22" s="2" t="n"/>
      <c r="AD22" s="2" t="n"/>
      <c r="AE22" s="2" t="n"/>
      <c r="AF22" s="4" t="n"/>
      <c r="AG22" s="4" t="n"/>
      <c r="AH22" s="4" t="n"/>
      <c r="AI22" s="4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4" t="n"/>
      <c r="AU22" s="4" t="n"/>
      <c r="AV22" s="4" t="n"/>
      <c r="AW22" s="4" t="n"/>
      <c r="AX22" s="2" t="n"/>
      <c r="AY22" s="2" t="n"/>
      <c r="AZ22" s="2" t="n"/>
      <c r="BA22" s="2" t="n"/>
      <c r="BB22" s="2" t="n"/>
      <c r="BC22" s="2" t="n"/>
      <c r="BD22" s="2" t="n"/>
      <c r="BE22" s="2" t="n"/>
      <c r="BF22" s="2" t="n"/>
      <c r="BG22" s="2" t="n"/>
      <c r="BH22" s="4" t="n"/>
      <c r="BI22" s="4" t="n"/>
      <c r="BJ22" s="4" t="n"/>
      <c r="BK22" s="4" t="n"/>
      <c r="BL22" s="2" t="n"/>
      <c r="BM22" s="2" t="n"/>
    </row>
    <row r="23" ht="65" customHeight="1">
      <c r="A23" s="10" t="n">
        <v>7</v>
      </c>
      <c r="B23" s="10" t="inlineStr">
        <is>
          <t>Jerry Wu Jiarui</t>
        </is>
      </c>
      <c r="C23" s="10" t="inlineStr">
        <is>
          <t>T1523573F</t>
        </is>
      </c>
      <c r="D23" s="10" t="inlineStr">
        <is>
          <t>Full Day</t>
        </is>
      </c>
      <c r="E23" s="2" t="inlineStr">
        <is>
          <t>Sign In</t>
        </is>
      </c>
      <c r="F23" s="4" t="n"/>
      <c r="G23" s="4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4" t="n"/>
      <c r="S23" s="4" t="n"/>
      <c r="T23" s="4" t="n"/>
      <c r="U23" s="4" t="n"/>
      <c r="V23" s="2" t="inlineStr">
        <is>
          <t>17:00</t>
        </is>
      </c>
      <c r="W23" s="2" t="n"/>
      <c r="X23" s="2" t="inlineStr">
        <is>
          <t>13:55</t>
        </is>
      </c>
      <c r="Y23" s="2" t="inlineStr">
        <is>
          <t>Return Home Bus 2024(Return Home Bus 2024)</t>
        </is>
      </c>
      <c r="Z23" s="2" t="inlineStr">
        <is>
          <t>13:57</t>
        </is>
      </c>
      <c r="AA23" s="2" t="inlineStr">
        <is>
          <t>Return Home Bus 2024(Return Home Bus 2024)</t>
        </is>
      </c>
      <c r="AB23" s="2" t="inlineStr">
        <is>
          <t>14:00</t>
        </is>
      </c>
      <c r="AC23" s="2" t="inlineStr">
        <is>
          <t>Return Home Bus 2024(Return Home Bus 2024)</t>
        </is>
      </c>
      <c r="AD23" s="2" t="n"/>
      <c r="AE23" s="2" t="n"/>
      <c r="AF23" s="4" t="n"/>
      <c r="AG23" s="4" t="n"/>
      <c r="AH23" s="4" t="n"/>
      <c r="AI23" s="4" t="n"/>
      <c r="AJ23" s="2" t="n"/>
      <c r="AK23" s="2" t="n"/>
      <c r="AL23" s="2" t="n"/>
      <c r="AM23" s="2" t="n"/>
      <c r="AN23" s="2" t="n"/>
      <c r="AO23" s="2" t="n"/>
      <c r="AP23" s="2" t="n"/>
      <c r="AQ23" s="2" t="n"/>
      <c r="AR23" s="2" t="n"/>
      <c r="AS23" s="2" t="n"/>
      <c r="AT23" s="4" t="n"/>
      <c r="AU23" s="4" t="n"/>
      <c r="AV23" s="4" t="n"/>
      <c r="AW23" s="4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4" t="n"/>
      <c r="BI23" s="4" t="n"/>
      <c r="BJ23" s="4" t="n"/>
      <c r="BK23" s="4" t="n"/>
      <c r="BL23" s="2" t="n"/>
      <c r="BM23" s="2" t="n"/>
    </row>
    <row r="24" ht="65" customHeight="1">
      <c r="A24" s="22" t="n"/>
      <c r="B24" s="22" t="n"/>
      <c r="C24" s="22" t="n"/>
      <c r="D24" s="22" t="n"/>
      <c r="E24" s="2" t="inlineStr">
        <is>
          <t>Sign Out</t>
        </is>
      </c>
      <c r="F24" s="4" t="n"/>
      <c r="G24" s="4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4" t="n"/>
      <c r="S24" s="4" t="n"/>
      <c r="T24" s="4" t="n"/>
      <c r="U24" s="4" t="n"/>
      <c r="V24" s="2" t="inlineStr">
        <is>
          <t>17:37</t>
        </is>
      </c>
      <c r="W24" s="2" t="inlineStr">
        <is>
          <t>Return Home Bus 2024(Return Home Bus 2024)</t>
        </is>
      </c>
      <c r="X24" s="2" t="inlineStr">
        <is>
          <t>17:35</t>
        </is>
      </c>
      <c r="Y24" s="2" t="inlineStr">
        <is>
          <t>Return Home Bus 2024(Return Home Bus 2024)</t>
        </is>
      </c>
      <c r="Z24" s="2" t="inlineStr">
        <is>
          <t>17:34</t>
        </is>
      </c>
      <c r="AA24" s="2" t="inlineStr">
        <is>
          <t>Return Home Bus 2024(Return Home Bus 2024)</t>
        </is>
      </c>
      <c r="AB24" s="2" t="inlineStr">
        <is>
          <t>17:30</t>
        </is>
      </c>
      <c r="AC24" s="2" t="inlineStr">
        <is>
          <t>Return Home Bus 2024(Return Home Bus 2024)</t>
        </is>
      </c>
      <c r="AD24" s="2" t="n"/>
      <c r="AE24" s="2" t="n"/>
      <c r="AF24" s="4" t="n"/>
      <c r="AG24" s="4" t="n"/>
      <c r="AH24" s="4" t="n"/>
      <c r="AI24" s="4" t="n"/>
      <c r="AJ24" s="2" t="n"/>
      <c r="AK24" s="2" t="n"/>
      <c r="AL24" s="2" t="n"/>
      <c r="AM24" s="2" t="n"/>
      <c r="AN24" s="2" t="n"/>
      <c r="AO24" s="2" t="n"/>
      <c r="AP24" s="2" t="n"/>
      <c r="AQ24" s="2" t="n"/>
      <c r="AR24" s="2" t="n"/>
      <c r="AS24" s="2" t="n"/>
      <c r="AT24" s="4" t="n"/>
      <c r="AU24" s="4" t="n"/>
      <c r="AV24" s="4" t="n"/>
      <c r="AW24" s="4" t="n"/>
      <c r="AX24" s="2" t="n"/>
      <c r="AY24" s="2" t="n"/>
      <c r="AZ24" s="2" t="n"/>
      <c r="BA24" s="2" t="n"/>
      <c r="BB24" s="2" t="n"/>
      <c r="BC24" s="2" t="n"/>
      <c r="BD24" s="2" t="n"/>
      <c r="BE24" s="2" t="n"/>
      <c r="BF24" s="2" t="n"/>
      <c r="BG24" s="2" t="n"/>
      <c r="BH24" s="4" t="n"/>
      <c r="BI24" s="4" t="n"/>
      <c r="BJ24" s="4" t="n"/>
      <c r="BK24" s="4" t="n"/>
      <c r="BL24" s="2" t="n"/>
      <c r="BM24" s="2" t="n"/>
    </row>
    <row r="25">
      <c r="A25" s="10" t="n">
        <v>8</v>
      </c>
      <c r="B25" s="10" t="inlineStr">
        <is>
          <t>Liam Handojo</t>
        </is>
      </c>
      <c r="C25" s="10" t="inlineStr">
        <is>
          <t>T1510741Z</t>
        </is>
      </c>
      <c r="D25" s="10" t="inlineStr">
        <is>
          <t>Full Day</t>
        </is>
      </c>
      <c r="E25" s="2" t="inlineStr">
        <is>
          <t>Sign In</t>
        </is>
      </c>
      <c r="F25" s="4" t="n"/>
      <c r="G25" s="4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4" t="n"/>
      <c r="S25" s="4" t="n"/>
      <c r="T25" s="4" t="n"/>
      <c r="U25" s="4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  <c r="AE25" s="2" t="n"/>
      <c r="AF25" s="4" t="n"/>
      <c r="AG25" s="4" t="n"/>
      <c r="AH25" s="4" t="n"/>
      <c r="AI25" s="4" t="n"/>
      <c r="AJ25" s="2" t="n"/>
      <c r="AK25" s="2" t="n"/>
      <c r="AL25" s="2" t="n"/>
      <c r="AM25" s="2" t="n"/>
      <c r="AN25" s="2" t="n"/>
      <c r="AO25" s="2" t="n"/>
      <c r="AP25" s="2" t="n"/>
      <c r="AQ25" s="2" t="n"/>
      <c r="AR25" s="2" t="n"/>
      <c r="AS25" s="2" t="n"/>
      <c r="AT25" s="4" t="n"/>
      <c r="AU25" s="4" t="n"/>
      <c r="AV25" s="4" t="n"/>
      <c r="AW25" s="4" t="n"/>
      <c r="AX25" s="2" t="n"/>
      <c r="AY25" s="2" t="n"/>
      <c r="AZ25" s="2" t="n"/>
      <c r="BA25" s="2" t="n"/>
      <c r="BB25" s="2" t="n"/>
      <c r="BC25" s="2" t="n"/>
      <c r="BD25" s="2" t="n"/>
      <c r="BE25" s="2" t="n"/>
      <c r="BF25" s="2" t="n"/>
      <c r="BG25" s="2" t="n"/>
      <c r="BH25" s="4" t="n"/>
      <c r="BI25" s="4" t="n"/>
      <c r="BJ25" s="4" t="n"/>
      <c r="BK25" s="4" t="n"/>
      <c r="BL25" s="2" t="n"/>
      <c r="BM25" s="2" t="n"/>
    </row>
    <row r="26">
      <c r="A26" s="22" t="n"/>
      <c r="B26" s="22" t="n"/>
      <c r="C26" s="22" t="n"/>
      <c r="D26" s="22" t="n"/>
      <c r="E26" s="2" t="inlineStr">
        <is>
          <t>Sign Out</t>
        </is>
      </c>
      <c r="F26" s="4" t="n"/>
      <c r="G26" s="4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4" t="n"/>
      <c r="S26" s="4" t="n"/>
      <c r="T26" s="4" t="n"/>
      <c r="U26" s="4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  <c r="AE26" s="2" t="n"/>
      <c r="AF26" s="4" t="n"/>
      <c r="AG26" s="4" t="n"/>
      <c r="AH26" s="4" t="n"/>
      <c r="AI26" s="4" t="n"/>
      <c r="AJ26" s="2" t="n"/>
      <c r="AK26" s="2" t="n"/>
      <c r="AL26" s="2" t="n"/>
      <c r="AM26" s="2" t="n"/>
      <c r="AN26" s="2" t="n"/>
      <c r="AO26" s="2" t="n"/>
      <c r="AP26" s="2" t="n"/>
      <c r="AQ26" s="2" t="n"/>
      <c r="AR26" s="2" t="n"/>
      <c r="AS26" s="2" t="n"/>
      <c r="AT26" s="4" t="n"/>
      <c r="AU26" s="4" t="n"/>
      <c r="AV26" s="4" t="n"/>
      <c r="AW26" s="4" t="n"/>
      <c r="AX26" s="2" t="n"/>
      <c r="AY26" s="2" t="n"/>
      <c r="AZ26" s="2" t="n"/>
      <c r="BA26" s="2" t="n"/>
      <c r="BB26" s="2" t="n"/>
      <c r="BC26" s="2" t="n"/>
      <c r="BD26" s="2" t="n"/>
      <c r="BE26" s="2" t="n"/>
      <c r="BF26" s="2" t="n"/>
      <c r="BG26" s="2" t="n"/>
      <c r="BH26" s="4" t="n"/>
      <c r="BI26" s="4" t="n"/>
      <c r="BJ26" s="4" t="n"/>
      <c r="BK26" s="4" t="n"/>
      <c r="BL26" s="2" t="n"/>
      <c r="BM26" s="2" t="n"/>
    </row>
    <row r="27">
      <c r="A27" s="10" t="n">
        <v>9</v>
      </c>
      <c r="B27" s="10" t="inlineStr">
        <is>
          <t>Lim Charliz CW</t>
        </is>
      </c>
      <c r="C27" s="10" t="inlineStr">
        <is>
          <t>T1540495C</t>
        </is>
      </c>
      <c r="D27" s="10" t="inlineStr">
        <is>
          <t>Full Day</t>
        </is>
      </c>
      <c r="E27" s="2" t="inlineStr">
        <is>
          <t>Sign In</t>
        </is>
      </c>
      <c r="F27" s="4" t="n"/>
      <c r="G27" s="4" t="n"/>
      <c r="H27" s="2" t="inlineStr">
        <is>
          <t>08:50</t>
        </is>
      </c>
      <c r="I27" s="2" t="n"/>
      <c r="J27" s="2" t="inlineStr">
        <is>
          <t>08:47</t>
        </is>
      </c>
      <c r="K27" s="2" t="n"/>
      <c r="L27" s="2" t="inlineStr">
        <is>
          <t>08:51</t>
        </is>
      </c>
      <c r="M27" s="2" t="n"/>
      <c r="N27" s="2" t="inlineStr">
        <is>
          <t>11:10</t>
        </is>
      </c>
      <c r="O27" s="2" t="n"/>
      <c r="P27" s="2" t="inlineStr">
        <is>
          <t>11:38</t>
        </is>
      </c>
      <c r="Q27" s="2" t="n"/>
      <c r="R27" s="4" t="n"/>
      <c r="S27" s="4" t="n"/>
      <c r="T27" s="4" t="n"/>
      <c r="U27" s="4" t="n"/>
      <c r="V27" s="2" t="inlineStr">
        <is>
          <t>17:00</t>
        </is>
      </c>
      <c r="W27" s="2" t="n"/>
      <c r="X27" s="2" t="inlineStr">
        <is>
          <t>13:55</t>
        </is>
      </c>
      <c r="Y27" s="2" t="n"/>
      <c r="Z27" s="2" t="inlineStr">
        <is>
          <t>13:58</t>
        </is>
      </c>
      <c r="AA27" s="2" t="n"/>
      <c r="AB27" s="2" t="inlineStr">
        <is>
          <t>14:00</t>
        </is>
      </c>
      <c r="AC27" s="2" t="n"/>
      <c r="AD27" s="2" t="inlineStr">
        <is>
          <t>13:21</t>
        </is>
      </c>
      <c r="AE27" s="2" t="n"/>
      <c r="AF27" s="4" t="n"/>
      <c r="AG27" s="4" t="n"/>
      <c r="AH27" s="4" t="n"/>
      <c r="AI27" s="4" t="n"/>
      <c r="AJ27" s="2" t="n"/>
      <c r="AK27" s="2" t="n"/>
      <c r="AL27" s="2" t="n"/>
      <c r="AM27" s="2" t="n"/>
      <c r="AN27" s="2" t="n"/>
      <c r="AO27" s="2" t="n"/>
      <c r="AP27" s="2" t="n"/>
      <c r="AQ27" s="2" t="n"/>
      <c r="AR27" s="2" t="n"/>
      <c r="AS27" s="2" t="n"/>
      <c r="AT27" s="4" t="n"/>
      <c r="AU27" s="4" t="n"/>
      <c r="AV27" s="4" t="n"/>
      <c r="AW27" s="4" t="n"/>
      <c r="AX27" s="2" t="n"/>
      <c r="AY27" s="2" t="n"/>
      <c r="AZ27" s="2" t="n"/>
      <c r="BA27" s="2" t="n"/>
      <c r="BB27" s="2" t="n"/>
      <c r="BC27" s="2" t="n"/>
      <c r="BD27" s="2" t="n"/>
      <c r="BE27" s="2" t="n"/>
      <c r="BF27" s="2" t="n"/>
      <c r="BG27" s="2" t="n"/>
      <c r="BH27" s="4" t="n"/>
      <c r="BI27" s="4" t="n"/>
      <c r="BJ27" s="4" t="n"/>
      <c r="BK27" s="4" t="n"/>
      <c r="BL27" s="2" t="n"/>
      <c r="BM27" s="2" t="n"/>
    </row>
    <row r="28">
      <c r="A28" s="22" t="n"/>
      <c r="B28" s="22" t="n"/>
      <c r="C28" s="22" t="n"/>
      <c r="D28" s="22" t="n"/>
      <c r="E28" s="2" t="inlineStr">
        <is>
          <t>Sign Out</t>
        </is>
      </c>
      <c r="F28" s="4" t="n"/>
      <c r="G28" s="4" t="n"/>
      <c r="H28" s="2" t="inlineStr">
        <is>
          <t>14:07</t>
        </is>
      </c>
      <c r="I28" s="2" t="n"/>
      <c r="J28" s="2" t="inlineStr">
        <is>
          <t>14:05</t>
        </is>
      </c>
      <c r="K28" s="2" t="n"/>
      <c r="L28" s="2" t="inlineStr">
        <is>
          <t>14:02</t>
        </is>
      </c>
      <c r="M28" s="2" t="n"/>
      <c r="N28" s="2" t="inlineStr">
        <is>
          <t>18:04</t>
        </is>
      </c>
      <c r="O28" s="2" t="n"/>
      <c r="P28" s="2" t="inlineStr">
        <is>
          <t>18:13</t>
        </is>
      </c>
      <c r="Q28" s="2" t="n"/>
      <c r="R28" s="4" t="n"/>
      <c r="S28" s="4" t="n"/>
      <c r="T28" s="4" t="n"/>
      <c r="U28" s="4" t="n"/>
      <c r="V28" s="2" t="inlineStr">
        <is>
          <t>17:40</t>
        </is>
      </c>
      <c r="W28" s="2" t="n"/>
      <c r="X28" s="2" t="inlineStr">
        <is>
          <t>17:31</t>
        </is>
      </c>
      <c r="Y28" s="2" t="n"/>
      <c r="Z28" s="2" t="inlineStr">
        <is>
          <t>14:43</t>
        </is>
      </c>
      <c r="AA28" s="2" t="n"/>
      <c r="AB28" s="2" t="inlineStr">
        <is>
          <t>18:23</t>
        </is>
      </c>
      <c r="AC28" s="2" t="n"/>
      <c r="AD28" s="2" t="inlineStr">
        <is>
          <t>18:12</t>
        </is>
      </c>
      <c r="AE28" s="2" t="n"/>
      <c r="AF28" s="4" t="n"/>
      <c r="AG28" s="4" t="n"/>
      <c r="AH28" s="4" t="n"/>
      <c r="AI28" s="4" t="n"/>
      <c r="AJ28" s="2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4" t="n"/>
      <c r="AU28" s="4" t="n"/>
      <c r="AV28" s="4" t="n"/>
      <c r="AW28" s="4" t="n"/>
      <c r="AX28" s="2" t="n"/>
      <c r="AY28" s="2" t="n"/>
      <c r="AZ28" s="2" t="n"/>
      <c r="BA28" s="2" t="n"/>
      <c r="BB28" s="2" t="n"/>
      <c r="BC28" s="2" t="n"/>
      <c r="BD28" s="2" t="n"/>
      <c r="BE28" s="2" t="n"/>
      <c r="BF28" s="2" t="n"/>
      <c r="BG28" s="2" t="n"/>
      <c r="BH28" s="4" t="n"/>
      <c r="BI28" s="4" t="n"/>
      <c r="BJ28" s="4" t="n"/>
      <c r="BK28" s="4" t="n"/>
      <c r="BL28" s="2" t="n"/>
      <c r="BM28" s="2" t="n"/>
    </row>
    <row r="29">
      <c r="A29" s="10" t="n">
        <v>10</v>
      </c>
      <c r="B29" s="10" t="inlineStr">
        <is>
          <t>Luke Chan Ze Yi</t>
        </is>
      </c>
      <c r="C29" s="10" t="inlineStr">
        <is>
          <t>T1518148B</t>
        </is>
      </c>
      <c r="D29" s="10" t="inlineStr">
        <is>
          <t>Full Day</t>
        </is>
      </c>
      <c r="E29" s="2" t="inlineStr">
        <is>
          <t>Sign In</t>
        </is>
      </c>
      <c r="F29" s="4" t="n"/>
      <c r="G29" s="4" t="n"/>
      <c r="H29" s="2" t="n"/>
      <c r="I29" s="2" t="n"/>
      <c r="J29" s="2" t="inlineStr">
        <is>
          <t>15:59</t>
        </is>
      </c>
      <c r="K29" s="2" t="n"/>
      <c r="L29" s="2" t="inlineStr">
        <is>
          <t>12:28</t>
        </is>
      </c>
      <c r="M29" s="2" t="n"/>
      <c r="N29" s="2" t="inlineStr">
        <is>
          <t>12:13</t>
        </is>
      </c>
      <c r="O29" s="2" t="n"/>
      <c r="P29" s="2" t="inlineStr">
        <is>
          <t>09:11</t>
        </is>
      </c>
      <c r="Q29" s="2" t="n"/>
      <c r="R29" s="4" t="n"/>
      <c r="S29" s="4" t="n"/>
      <c r="T29" s="4" t="n"/>
      <c r="U29" s="4" t="n"/>
      <c r="V29" s="2" t="inlineStr">
        <is>
          <t>17:00</t>
        </is>
      </c>
      <c r="W29" s="2" t="n"/>
      <c r="X29" s="2" t="inlineStr">
        <is>
          <t>13:55</t>
        </is>
      </c>
      <c r="Y29" s="2" t="n"/>
      <c r="Z29" s="2" t="inlineStr">
        <is>
          <t>13:58</t>
        </is>
      </c>
      <c r="AA29" s="2" t="n"/>
      <c r="AB29" s="2" t="inlineStr">
        <is>
          <t>14:00</t>
        </is>
      </c>
      <c r="AC29" s="2" t="n"/>
      <c r="AD29" s="2" t="n"/>
      <c r="AE29" s="2" t="n"/>
      <c r="AF29" s="4" t="n"/>
      <c r="AG29" s="4" t="n"/>
      <c r="AH29" s="4" t="n"/>
      <c r="AI29" s="4" t="n"/>
      <c r="AJ29" s="2" t="n"/>
      <c r="AK29" s="2" t="n"/>
      <c r="AL29" s="2" t="n"/>
      <c r="AM29" s="2" t="n"/>
      <c r="AN29" s="2" t="n"/>
      <c r="AO29" s="2" t="n"/>
      <c r="AP29" s="2" t="n"/>
      <c r="AQ29" s="2" t="n"/>
      <c r="AR29" s="2" t="n"/>
      <c r="AS29" s="2" t="n"/>
      <c r="AT29" s="4" t="n"/>
      <c r="AU29" s="4" t="n"/>
      <c r="AV29" s="4" t="n"/>
      <c r="AW29" s="4" t="n"/>
      <c r="AX29" s="2" t="n"/>
      <c r="AY29" s="2" t="n"/>
      <c r="AZ29" s="2" t="n"/>
      <c r="BA29" s="2" t="n"/>
      <c r="BB29" s="2" t="n"/>
      <c r="BC29" s="2" t="n"/>
      <c r="BD29" s="2" t="n"/>
      <c r="BE29" s="2" t="n"/>
      <c r="BF29" s="2" t="n"/>
      <c r="BG29" s="2" t="n"/>
      <c r="BH29" s="4" t="n"/>
      <c r="BI29" s="4" t="n"/>
      <c r="BJ29" s="4" t="n"/>
      <c r="BK29" s="4" t="n"/>
      <c r="BL29" s="2" t="n"/>
      <c r="BM29" s="2" t="n"/>
    </row>
    <row r="30">
      <c r="A30" s="22" t="n"/>
      <c r="B30" s="22" t="n"/>
      <c r="C30" s="22" t="n"/>
      <c r="D30" s="22" t="n"/>
      <c r="E30" s="2" t="inlineStr">
        <is>
          <t>Sign Out</t>
        </is>
      </c>
      <c r="F30" s="4" t="n"/>
      <c r="G30" s="4" t="n"/>
      <c r="H30" s="2" t="n"/>
      <c r="I30" s="2" t="n"/>
      <c r="J30" s="2" t="inlineStr">
        <is>
          <t>17:46</t>
        </is>
      </c>
      <c r="K30" s="2" t="n"/>
      <c r="L30" s="2" t="inlineStr">
        <is>
          <t>17:31</t>
        </is>
      </c>
      <c r="M30" s="2" t="n"/>
      <c r="N30" s="2" t="inlineStr">
        <is>
          <t>15:44</t>
        </is>
      </c>
      <c r="O30" s="2" t="n"/>
      <c r="P30" s="2" t="inlineStr">
        <is>
          <t>14:08</t>
        </is>
      </c>
      <c r="Q30" s="2" t="n"/>
      <c r="R30" s="4" t="n"/>
      <c r="S30" s="4" t="n"/>
      <c r="T30" s="4" t="n"/>
      <c r="U30" s="4" t="n"/>
      <c r="V30" s="2" t="inlineStr">
        <is>
          <t>17:26</t>
        </is>
      </c>
      <c r="W30" s="2" t="n"/>
      <c r="X30" s="2" t="inlineStr">
        <is>
          <t>17:50</t>
        </is>
      </c>
      <c r="Y30" s="2" t="n"/>
      <c r="Z30" s="2" t="inlineStr">
        <is>
          <t>17:11</t>
        </is>
      </c>
      <c r="AA30" s="2" t="n"/>
      <c r="AB30" s="2" t="inlineStr">
        <is>
          <t>17:42</t>
        </is>
      </c>
      <c r="AC30" s="2" t="n"/>
      <c r="AD30" s="2" t="n"/>
      <c r="AE30" s="2" t="n"/>
      <c r="AF30" s="4" t="n"/>
      <c r="AG30" s="4" t="n"/>
      <c r="AH30" s="4" t="n"/>
      <c r="AI30" s="4" t="n"/>
      <c r="AJ30" s="2" t="n"/>
      <c r="AK30" s="2" t="n"/>
      <c r="AL30" s="2" t="n"/>
      <c r="AM30" s="2" t="n"/>
      <c r="AN30" s="2" t="n"/>
      <c r="AO30" s="2" t="n"/>
      <c r="AP30" s="2" t="n"/>
      <c r="AQ30" s="2" t="n"/>
      <c r="AR30" s="2" t="n"/>
      <c r="AS30" s="2" t="n"/>
      <c r="AT30" s="4" t="n"/>
      <c r="AU30" s="4" t="n"/>
      <c r="AV30" s="4" t="n"/>
      <c r="AW30" s="4" t="n"/>
      <c r="AX30" s="2" t="n"/>
      <c r="AY30" s="2" t="n"/>
      <c r="AZ30" s="2" t="n"/>
      <c r="BA30" s="2" t="n"/>
      <c r="BB30" s="2" t="n"/>
      <c r="BC30" s="2" t="n"/>
      <c r="BD30" s="2" t="n"/>
      <c r="BE30" s="2" t="n"/>
      <c r="BF30" s="2" t="n"/>
      <c r="BG30" s="2" t="n"/>
      <c r="BH30" s="4" t="n"/>
      <c r="BI30" s="4" t="n"/>
      <c r="BJ30" s="4" t="n"/>
      <c r="BK30" s="4" t="n"/>
      <c r="BL30" s="2" t="n"/>
      <c r="BM30" s="2" t="n"/>
    </row>
    <row r="31">
      <c r="A31" s="10" t="n">
        <v>11</v>
      </c>
      <c r="B31" s="10" t="inlineStr">
        <is>
          <t>Matthew Chia Yu En</t>
        </is>
      </c>
      <c r="C31" s="10" t="inlineStr">
        <is>
          <t>T1539951H</t>
        </is>
      </c>
      <c r="D31" s="10" t="inlineStr">
        <is>
          <t>Full Day</t>
        </is>
      </c>
      <c r="E31" s="2" t="inlineStr">
        <is>
          <t>Sign In</t>
        </is>
      </c>
      <c r="F31" s="4" t="n"/>
      <c r="G31" s="4" t="n"/>
      <c r="H31" s="2" t="inlineStr">
        <is>
          <t>11:54</t>
        </is>
      </c>
      <c r="I31" s="2" t="n"/>
      <c r="J31" s="2" t="inlineStr">
        <is>
          <t>11:59</t>
        </is>
      </c>
      <c r="K31" s="2" t="n"/>
      <c r="L31" s="2" t="inlineStr">
        <is>
          <t>12:18</t>
        </is>
      </c>
      <c r="M31" s="2" t="n"/>
      <c r="N31" s="2" t="inlineStr">
        <is>
          <t>11:47</t>
        </is>
      </c>
      <c r="O31" s="2" t="n"/>
      <c r="P31" s="2" t="inlineStr">
        <is>
          <t>11:58</t>
        </is>
      </c>
      <c r="Q31" s="2" t="n"/>
      <c r="R31" s="4" t="n"/>
      <c r="S31" s="4" t="n"/>
      <c r="T31" s="4" t="n"/>
      <c r="U31" s="4" t="n"/>
      <c r="V31" s="2" t="inlineStr">
        <is>
          <t>17:00</t>
        </is>
      </c>
      <c r="W31" s="2" t="n"/>
      <c r="X31" s="2" t="inlineStr">
        <is>
          <t>13:55</t>
        </is>
      </c>
      <c r="Y31" s="2" t="n"/>
      <c r="Z31" s="2" t="inlineStr">
        <is>
          <t>13:58</t>
        </is>
      </c>
      <c r="AA31" s="2" t="n"/>
      <c r="AB31" s="2" t="inlineStr">
        <is>
          <t>14:00</t>
        </is>
      </c>
      <c r="AC31" s="2" t="n"/>
      <c r="AD31" s="2" t="n"/>
      <c r="AE31" s="2" t="n"/>
      <c r="AF31" s="4" t="n"/>
      <c r="AG31" s="4" t="n"/>
      <c r="AH31" s="4" t="n"/>
      <c r="AI31" s="4" t="n"/>
      <c r="AJ31" s="2" t="n"/>
      <c r="AK31" s="2" t="n"/>
      <c r="AL31" s="2" t="n"/>
      <c r="AM31" s="2" t="n"/>
      <c r="AN31" s="2" t="n"/>
      <c r="AO31" s="2" t="n"/>
      <c r="AP31" s="2" t="n"/>
      <c r="AQ31" s="2" t="n"/>
      <c r="AR31" s="2" t="n"/>
      <c r="AS31" s="2" t="n"/>
      <c r="AT31" s="4" t="n"/>
      <c r="AU31" s="4" t="n"/>
      <c r="AV31" s="4" t="n"/>
      <c r="AW31" s="4" t="n"/>
      <c r="AX31" s="2" t="n"/>
      <c r="AY31" s="2" t="n"/>
      <c r="AZ31" s="2" t="n"/>
      <c r="BA31" s="2" t="n"/>
      <c r="BB31" s="2" t="n"/>
      <c r="BC31" s="2" t="n"/>
      <c r="BD31" s="2" t="n"/>
      <c r="BE31" s="2" t="n"/>
      <c r="BF31" s="2" t="n"/>
      <c r="BG31" s="2" t="n"/>
      <c r="BH31" s="4" t="n"/>
      <c r="BI31" s="4" t="n"/>
      <c r="BJ31" s="4" t="n"/>
      <c r="BK31" s="4" t="n"/>
      <c r="BL31" s="2" t="n"/>
      <c r="BM31" s="2" t="n"/>
    </row>
    <row r="32">
      <c r="A32" s="22" t="n"/>
      <c r="B32" s="22" t="n"/>
      <c r="C32" s="22" t="n"/>
      <c r="D32" s="22" t="n"/>
      <c r="E32" s="2" t="inlineStr">
        <is>
          <t>Sign Out</t>
        </is>
      </c>
      <c r="F32" s="4" t="n"/>
      <c r="G32" s="4" t="n"/>
      <c r="H32" s="2" t="inlineStr">
        <is>
          <t>18:14</t>
        </is>
      </c>
      <c r="I32" s="2" t="n"/>
      <c r="J32" s="2" t="inlineStr">
        <is>
          <t>16:25</t>
        </is>
      </c>
      <c r="K32" s="2" t="n"/>
      <c r="L32" s="2" t="inlineStr">
        <is>
          <t>18:20</t>
        </is>
      </c>
      <c r="M32" s="2" t="n"/>
      <c r="N32" s="2" t="inlineStr">
        <is>
          <t>14:37</t>
        </is>
      </c>
      <c r="O32" s="2" t="n"/>
      <c r="P32" s="2" t="inlineStr">
        <is>
          <t>18:28</t>
        </is>
      </c>
      <c r="Q32" s="2" t="n"/>
      <c r="R32" s="4" t="n"/>
      <c r="S32" s="4" t="n"/>
      <c r="T32" s="4" t="n"/>
      <c r="U32" s="4" t="n"/>
      <c r="V32" s="2" t="inlineStr">
        <is>
          <t>18:08</t>
        </is>
      </c>
      <c r="W32" s="2" t="n"/>
      <c r="X32" s="2" t="inlineStr">
        <is>
          <t>17:50</t>
        </is>
      </c>
      <c r="Y32" s="2" t="n"/>
      <c r="Z32" s="2" t="inlineStr">
        <is>
          <t>18:36</t>
        </is>
      </c>
      <c r="AA32" s="2" t="n"/>
      <c r="AB32" s="2" t="inlineStr">
        <is>
          <t>15:30</t>
        </is>
      </c>
      <c r="AC32" s="2" t="n"/>
      <c r="AD32" s="2" t="n"/>
      <c r="AE32" s="2" t="n"/>
      <c r="AF32" s="4" t="n"/>
      <c r="AG32" s="4" t="n"/>
      <c r="AH32" s="4" t="n"/>
      <c r="AI32" s="4" t="n"/>
      <c r="AJ32" s="2" t="n"/>
      <c r="AK32" s="2" t="n"/>
      <c r="AL32" s="2" t="n"/>
      <c r="AM32" s="2" t="n"/>
      <c r="AN32" s="2" t="n"/>
      <c r="AO32" s="2" t="n"/>
      <c r="AP32" s="2" t="n"/>
      <c r="AQ32" s="2" t="n"/>
      <c r="AR32" s="2" t="n"/>
      <c r="AS32" s="2" t="n"/>
      <c r="AT32" s="4" t="n"/>
      <c r="AU32" s="4" t="n"/>
      <c r="AV32" s="4" t="n"/>
      <c r="AW32" s="4" t="n"/>
      <c r="AX32" s="2" t="n"/>
      <c r="AY32" s="2" t="n"/>
      <c r="AZ32" s="2" t="n"/>
      <c r="BA32" s="2" t="n"/>
      <c r="BB32" s="2" t="n"/>
      <c r="BC32" s="2" t="n"/>
      <c r="BD32" s="2" t="n"/>
      <c r="BE32" s="2" t="n"/>
      <c r="BF32" s="2" t="n"/>
      <c r="BG32" s="2" t="n"/>
      <c r="BH32" s="4" t="n"/>
      <c r="BI32" s="4" t="n"/>
      <c r="BJ32" s="4" t="n"/>
      <c r="BK32" s="4" t="n"/>
      <c r="BL32" s="2" t="n"/>
      <c r="BM32" s="2" t="n"/>
    </row>
    <row r="33">
      <c r="A33" s="10" t="n">
        <v>12</v>
      </c>
      <c r="B33" s="10" t="inlineStr">
        <is>
          <t>Neo Ray-Le</t>
        </is>
      </c>
      <c r="C33" s="10" t="inlineStr">
        <is>
          <t>T1590705Z</t>
        </is>
      </c>
      <c r="D33" s="10" t="inlineStr">
        <is>
          <t>Full Day</t>
        </is>
      </c>
      <c r="E33" s="2" t="inlineStr">
        <is>
          <t>Sign In</t>
        </is>
      </c>
      <c r="F33" s="4" t="n"/>
      <c r="G33" s="4" t="n"/>
      <c r="H33" s="2" t="inlineStr">
        <is>
          <t>08:05</t>
        </is>
      </c>
      <c r="I33" s="2" t="n"/>
      <c r="J33" s="2" t="inlineStr">
        <is>
          <t>08:20</t>
        </is>
      </c>
      <c r="K33" s="2" t="n"/>
      <c r="L33" s="2" t="n"/>
      <c r="M33" s="2" t="n"/>
      <c r="N33" s="2" t="inlineStr">
        <is>
          <t>08:07</t>
        </is>
      </c>
      <c r="O33" s="2" t="n"/>
      <c r="P33" s="2" t="n"/>
      <c r="Q33" s="2" t="n"/>
      <c r="R33" s="4" t="n"/>
      <c r="S33" s="4" t="n"/>
      <c r="T33" s="4" t="n"/>
      <c r="U33" s="4" t="n"/>
      <c r="V33" s="2" t="inlineStr">
        <is>
          <t>17:00</t>
        </is>
      </c>
      <c r="W33" s="2" t="n"/>
      <c r="X33" s="2" t="inlineStr">
        <is>
          <t>13:55</t>
        </is>
      </c>
      <c r="Y33" s="2" t="n"/>
      <c r="Z33" s="2" t="inlineStr">
        <is>
          <t>13:58</t>
        </is>
      </c>
      <c r="AA33" s="2" t="n"/>
      <c r="AB33" s="2" t="inlineStr">
        <is>
          <t>14:00</t>
        </is>
      </c>
      <c r="AC33" s="2" t="n"/>
      <c r="AD33" s="2" t="inlineStr">
        <is>
          <t>07:55</t>
        </is>
      </c>
      <c r="AE33" s="2" t="n"/>
      <c r="AF33" s="4" t="n"/>
      <c r="AG33" s="4" t="n"/>
      <c r="AH33" s="4" t="n"/>
      <c r="AI33" s="4" t="n"/>
      <c r="AJ33" s="2" t="n"/>
      <c r="AK33" s="2" t="n"/>
      <c r="AL33" s="2" t="n"/>
      <c r="AM33" s="2" t="n"/>
      <c r="AN33" s="2" t="n"/>
      <c r="AO33" s="2" t="n"/>
      <c r="AP33" s="2" t="n"/>
      <c r="AQ33" s="2" t="n"/>
      <c r="AR33" s="2" t="n"/>
      <c r="AS33" s="2" t="n"/>
      <c r="AT33" s="4" t="n"/>
      <c r="AU33" s="4" t="n"/>
      <c r="AV33" s="4" t="n"/>
      <c r="AW33" s="4" t="n"/>
      <c r="AX33" s="2" t="n"/>
      <c r="AY33" s="2" t="n"/>
      <c r="AZ33" s="2" t="n"/>
      <c r="BA33" s="2" t="n"/>
      <c r="BB33" s="2" t="n"/>
      <c r="BC33" s="2" t="n"/>
      <c r="BD33" s="2" t="n"/>
      <c r="BE33" s="2" t="n"/>
      <c r="BF33" s="2" t="n"/>
      <c r="BG33" s="2" t="n"/>
      <c r="BH33" s="4" t="n"/>
      <c r="BI33" s="4" t="n"/>
      <c r="BJ33" s="4" t="n"/>
      <c r="BK33" s="4" t="n"/>
      <c r="BL33" s="2" t="n"/>
      <c r="BM33" s="2" t="n"/>
    </row>
    <row r="34">
      <c r="A34" s="22" t="n"/>
      <c r="B34" s="22" t="n"/>
      <c r="C34" s="22" t="n"/>
      <c r="D34" s="22" t="n"/>
      <c r="E34" s="2" t="inlineStr">
        <is>
          <t>Sign Out</t>
        </is>
      </c>
      <c r="F34" s="4" t="n"/>
      <c r="G34" s="4" t="n"/>
      <c r="H34" s="2" t="inlineStr">
        <is>
          <t>17:38</t>
        </is>
      </c>
      <c r="I34" s="2" t="n"/>
      <c r="J34" s="2" t="inlineStr">
        <is>
          <t>17:48</t>
        </is>
      </c>
      <c r="K34" s="2" t="n"/>
      <c r="L34" s="2" t="n"/>
      <c r="M34" s="2" t="n"/>
      <c r="N34" s="2" t="inlineStr">
        <is>
          <t>17:59</t>
        </is>
      </c>
      <c r="O34" s="2" t="n"/>
      <c r="P34" s="2" t="n"/>
      <c r="Q34" s="2" t="n"/>
      <c r="R34" s="4" t="n"/>
      <c r="S34" s="4" t="n"/>
      <c r="T34" s="4" t="n"/>
      <c r="U34" s="4" t="n"/>
      <c r="V34" s="2" t="inlineStr">
        <is>
          <t>18:02</t>
        </is>
      </c>
      <c r="W34" s="2" t="n"/>
      <c r="X34" s="2" t="inlineStr">
        <is>
          <t>18:02</t>
        </is>
      </c>
      <c r="Y34" s="2" t="n"/>
      <c r="Z34" s="2" t="inlineStr">
        <is>
          <t>18:00</t>
        </is>
      </c>
      <c r="AA34" s="2" t="n"/>
      <c r="AB34" s="2" t="inlineStr">
        <is>
          <t>15:19</t>
        </is>
      </c>
      <c r="AC34" s="2" t="n"/>
      <c r="AD34" s="2" t="inlineStr">
        <is>
          <t>17:13</t>
        </is>
      </c>
      <c r="AE34" s="2" t="n"/>
      <c r="AF34" s="4" t="n"/>
      <c r="AG34" s="4" t="n"/>
      <c r="AH34" s="4" t="n"/>
      <c r="AI34" s="4" t="n"/>
      <c r="AJ34" s="2" t="n"/>
      <c r="AK34" s="2" t="n"/>
      <c r="AL34" s="2" t="n"/>
      <c r="AM34" s="2" t="n"/>
      <c r="AN34" s="2" t="n"/>
      <c r="AO34" s="2" t="n"/>
      <c r="AP34" s="2" t="n"/>
      <c r="AQ34" s="2" t="n"/>
      <c r="AR34" s="2" t="n"/>
      <c r="AS34" s="2" t="n"/>
      <c r="AT34" s="4" t="n"/>
      <c r="AU34" s="4" t="n"/>
      <c r="AV34" s="4" t="n"/>
      <c r="AW34" s="4" t="n"/>
      <c r="AX34" s="2" t="n"/>
      <c r="AY34" s="2" t="n"/>
      <c r="AZ34" s="2" t="n"/>
      <c r="BA34" s="2" t="n"/>
      <c r="BB34" s="2" t="n"/>
      <c r="BC34" s="2" t="n"/>
      <c r="BD34" s="2" t="n"/>
      <c r="BE34" s="2" t="n"/>
      <c r="BF34" s="2" t="n"/>
      <c r="BG34" s="2" t="n"/>
      <c r="BH34" s="4" t="n"/>
      <c r="BI34" s="4" t="n"/>
      <c r="BJ34" s="4" t="n"/>
      <c r="BK34" s="4" t="n"/>
      <c r="BL34" s="2" t="n"/>
      <c r="BM34" s="2" t="n"/>
    </row>
    <row r="35">
      <c r="A35" s="10" t="n">
        <v>13</v>
      </c>
      <c r="B35" s="10" t="inlineStr">
        <is>
          <t>Ong Zhi Xin</t>
        </is>
      </c>
      <c r="C35" s="10" t="inlineStr">
        <is>
          <t>T1539037E</t>
        </is>
      </c>
      <c r="D35" s="10" t="inlineStr">
        <is>
          <t>Full Day</t>
        </is>
      </c>
      <c r="E35" s="2" t="inlineStr">
        <is>
          <t>Sign In</t>
        </is>
      </c>
      <c r="F35" s="4" t="n"/>
      <c r="G35" s="4" t="n"/>
      <c r="H35" s="2" t="n"/>
      <c r="I35" s="2" t="n"/>
      <c r="J35" s="2" t="inlineStr">
        <is>
          <t>12:19</t>
        </is>
      </c>
      <c r="K35" s="2" t="n"/>
      <c r="L35" s="2" t="inlineStr">
        <is>
          <t>12:51</t>
        </is>
      </c>
      <c r="M35" s="2" t="n"/>
      <c r="N35" s="2" t="inlineStr">
        <is>
          <t>12:05</t>
        </is>
      </c>
      <c r="O35" s="2" t="n"/>
      <c r="P35" s="2" t="inlineStr">
        <is>
          <t>12:22</t>
        </is>
      </c>
      <c r="Q35" s="2" t="n"/>
      <c r="R35" s="4" t="n"/>
      <c r="S35" s="4" t="n"/>
      <c r="T35" s="4" t="n"/>
      <c r="U35" s="4" t="n"/>
      <c r="V35" s="2" t="inlineStr">
        <is>
          <t>17:00</t>
        </is>
      </c>
      <c r="W35" s="2" t="n"/>
      <c r="X35" s="2" t="inlineStr">
        <is>
          <t>13:55</t>
        </is>
      </c>
      <c r="Y35" s="2" t="n"/>
      <c r="Z35" s="2" t="inlineStr">
        <is>
          <t>13:58</t>
        </is>
      </c>
      <c r="AA35" s="2" t="n"/>
      <c r="AB35" s="2" t="inlineStr">
        <is>
          <t>14:00</t>
        </is>
      </c>
      <c r="AC35" s="2" t="n"/>
      <c r="AD35" s="2" t="inlineStr">
        <is>
          <t>12:30</t>
        </is>
      </c>
      <c r="AE35" s="2" t="n"/>
      <c r="AF35" s="4" t="n"/>
      <c r="AG35" s="4" t="n"/>
      <c r="AH35" s="4" t="n"/>
      <c r="AI35" s="4" t="n"/>
      <c r="AJ35" s="2" t="n"/>
      <c r="AK35" s="2" t="n"/>
      <c r="AL35" s="2" t="n"/>
      <c r="AM35" s="2" t="n"/>
      <c r="AN35" s="2" t="n"/>
      <c r="AO35" s="2" t="n"/>
      <c r="AP35" s="2" t="n"/>
      <c r="AQ35" s="2" t="n"/>
      <c r="AR35" s="2" t="n"/>
      <c r="AS35" s="2" t="n"/>
      <c r="AT35" s="4" t="n"/>
      <c r="AU35" s="4" t="n"/>
      <c r="AV35" s="4" t="n"/>
      <c r="AW35" s="4" t="n"/>
      <c r="AX35" s="2" t="n"/>
      <c r="AY35" s="2" t="n"/>
      <c r="AZ35" s="2" t="n"/>
      <c r="BA35" s="2" t="n"/>
      <c r="BB35" s="2" t="n"/>
      <c r="BC35" s="2" t="n"/>
      <c r="BD35" s="2" t="n"/>
      <c r="BE35" s="2" t="n"/>
      <c r="BF35" s="2" t="n"/>
      <c r="BG35" s="2" t="n"/>
      <c r="BH35" s="4" t="n"/>
      <c r="BI35" s="4" t="n"/>
      <c r="BJ35" s="4" t="n"/>
      <c r="BK35" s="4" t="n"/>
      <c r="BL35" s="2" t="n"/>
      <c r="BM35" s="2" t="n"/>
    </row>
    <row r="36">
      <c r="A36" s="22" t="n"/>
      <c r="B36" s="22" t="n"/>
      <c r="C36" s="22" t="n"/>
      <c r="D36" s="22" t="n"/>
      <c r="E36" s="2" t="inlineStr">
        <is>
          <t>Sign Out</t>
        </is>
      </c>
      <c r="F36" s="4" t="n"/>
      <c r="G36" s="4" t="n"/>
      <c r="H36" s="2" t="n"/>
      <c r="I36" s="2" t="n"/>
      <c r="J36" s="2" t="inlineStr">
        <is>
          <t>17:58</t>
        </is>
      </c>
      <c r="K36" s="2" t="n"/>
      <c r="L36" s="2" t="inlineStr">
        <is>
          <t>17:59</t>
        </is>
      </c>
      <c r="M36" s="2" t="n"/>
      <c r="N36" s="2" t="inlineStr">
        <is>
          <t>17:36</t>
        </is>
      </c>
      <c r="O36" s="2" t="n"/>
      <c r="P36" s="2" t="inlineStr">
        <is>
          <t>17:55</t>
        </is>
      </c>
      <c r="Q36" s="2" t="n"/>
      <c r="R36" s="4" t="n"/>
      <c r="S36" s="4" t="n"/>
      <c r="T36" s="4" t="n"/>
      <c r="U36" s="4" t="n"/>
      <c r="V36" s="2" t="inlineStr">
        <is>
          <t>17:39</t>
        </is>
      </c>
      <c r="W36" s="2" t="n"/>
      <c r="X36" s="2" t="inlineStr">
        <is>
          <t>17:44</t>
        </is>
      </c>
      <c r="Y36" s="2" t="n"/>
      <c r="Z36" s="2" t="inlineStr">
        <is>
          <t>17:45</t>
        </is>
      </c>
      <c r="AA36" s="2" t="n"/>
      <c r="AB36" s="2" t="inlineStr">
        <is>
          <t>17:53</t>
        </is>
      </c>
      <c r="AC36" s="2" t="n"/>
      <c r="AD36" s="2" t="inlineStr">
        <is>
          <t>18:08</t>
        </is>
      </c>
      <c r="AE36" s="2" t="n"/>
      <c r="AF36" s="4" t="n"/>
      <c r="AG36" s="4" t="n"/>
      <c r="AH36" s="4" t="n"/>
      <c r="AI36" s="4" t="n"/>
      <c r="AJ36" s="2" t="n"/>
      <c r="AK36" s="2" t="n"/>
      <c r="AL36" s="2" t="n"/>
      <c r="AM36" s="2" t="n"/>
      <c r="AN36" s="2" t="n"/>
      <c r="AO36" s="2" t="n"/>
      <c r="AP36" s="2" t="n"/>
      <c r="AQ36" s="2" t="n"/>
      <c r="AR36" s="2" t="n"/>
      <c r="AS36" s="2" t="n"/>
      <c r="AT36" s="4" t="n"/>
      <c r="AU36" s="4" t="n"/>
      <c r="AV36" s="4" t="n"/>
      <c r="AW36" s="4" t="n"/>
      <c r="AX36" s="2" t="n"/>
      <c r="AY36" s="2" t="n"/>
      <c r="AZ36" s="2" t="n"/>
      <c r="BA36" s="2" t="n"/>
      <c r="BB36" s="2" t="n"/>
      <c r="BC36" s="2" t="n"/>
      <c r="BD36" s="2" t="n"/>
      <c r="BE36" s="2" t="n"/>
      <c r="BF36" s="2" t="n"/>
      <c r="BG36" s="2" t="n"/>
      <c r="BH36" s="4" t="n"/>
      <c r="BI36" s="4" t="n"/>
      <c r="BJ36" s="4" t="n"/>
      <c r="BK36" s="4" t="n"/>
      <c r="BL36" s="2" t="n"/>
      <c r="BM36" s="2" t="n"/>
    </row>
    <row r="37">
      <c r="A37" s="10" t="n">
        <v>14</v>
      </c>
      <c r="B37" s="10" t="inlineStr">
        <is>
          <t>Patricia Gracelyn Goh</t>
        </is>
      </c>
      <c r="C37" s="10" t="inlineStr">
        <is>
          <t>T1512330Z</t>
        </is>
      </c>
      <c r="D37" s="10" t="inlineStr">
        <is>
          <t>Full Day</t>
        </is>
      </c>
      <c r="E37" s="2" t="inlineStr">
        <is>
          <t>Sign In</t>
        </is>
      </c>
      <c r="F37" s="4" t="n"/>
      <c r="G37" s="4" t="n"/>
      <c r="H37" s="2" t="n"/>
      <c r="I37" s="2" t="n"/>
      <c r="J37" s="2" t="inlineStr">
        <is>
          <t>11:01</t>
        </is>
      </c>
      <c r="K37" s="2" t="n"/>
      <c r="L37" s="2" t="inlineStr">
        <is>
          <t>10:53</t>
        </is>
      </c>
      <c r="M37" s="2" t="n"/>
      <c r="N37" s="2" t="n"/>
      <c r="O37" s="2" t="n"/>
      <c r="P37" s="2" t="inlineStr">
        <is>
          <t>11:01</t>
        </is>
      </c>
      <c r="Q37" s="2" t="n"/>
      <c r="R37" s="4" t="n"/>
      <c r="S37" s="4" t="n"/>
      <c r="T37" s="4" t="n"/>
      <c r="U37" s="4" t="n"/>
      <c r="V37" s="2" t="inlineStr">
        <is>
          <t>17:00</t>
        </is>
      </c>
      <c r="W37" s="2" t="n"/>
      <c r="X37" s="2" t="inlineStr">
        <is>
          <t>13:55</t>
        </is>
      </c>
      <c r="Y37" s="2" t="n"/>
      <c r="Z37" s="2" t="inlineStr">
        <is>
          <t>13:58</t>
        </is>
      </c>
      <c r="AA37" s="2" t="n"/>
      <c r="AB37" s="2" t="inlineStr">
        <is>
          <t>14:00</t>
        </is>
      </c>
      <c r="AC37" s="2" t="n"/>
      <c r="AD37" s="2" t="inlineStr">
        <is>
          <t>10:37</t>
        </is>
      </c>
      <c r="AE37" s="2" t="n"/>
      <c r="AF37" s="4" t="n"/>
      <c r="AG37" s="4" t="n"/>
      <c r="AH37" s="4" t="n"/>
      <c r="AI37" s="4" t="n"/>
      <c r="AJ37" s="2" t="n"/>
      <c r="AK37" s="2" t="n"/>
      <c r="AL37" s="2" t="n"/>
      <c r="AM37" s="2" t="n"/>
      <c r="AN37" s="2" t="n"/>
      <c r="AO37" s="2" t="n"/>
      <c r="AP37" s="2" t="n"/>
      <c r="AQ37" s="2" t="n"/>
      <c r="AR37" s="2" t="n"/>
      <c r="AS37" s="2" t="n"/>
      <c r="AT37" s="4" t="n"/>
      <c r="AU37" s="4" t="n"/>
      <c r="AV37" s="4" t="n"/>
      <c r="AW37" s="4" t="n"/>
      <c r="AX37" s="2" t="n"/>
      <c r="AY37" s="2" t="n"/>
      <c r="AZ37" s="2" t="n"/>
      <c r="BA37" s="2" t="n"/>
      <c r="BB37" s="2" t="n"/>
      <c r="BC37" s="2" t="n"/>
      <c r="BD37" s="2" t="n"/>
      <c r="BE37" s="2" t="n"/>
      <c r="BF37" s="2" t="n"/>
      <c r="BG37" s="2" t="n"/>
      <c r="BH37" s="4" t="n"/>
      <c r="BI37" s="4" t="n"/>
      <c r="BJ37" s="4" t="n"/>
      <c r="BK37" s="4" t="n"/>
      <c r="BL37" s="2" t="n"/>
      <c r="BM37" s="2" t="n"/>
    </row>
    <row r="38">
      <c r="A38" s="22" t="n"/>
      <c r="B38" s="22" t="n"/>
      <c r="C38" s="22" t="n"/>
      <c r="D38" s="22" t="n"/>
      <c r="E38" s="2" t="inlineStr">
        <is>
          <t>Sign Out</t>
        </is>
      </c>
      <c r="F38" s="4" t="n"/>
      <c r="G38" s="4" t="n"/>
      <c r="H38" s="2" t="n"/>
      <c r="I38" s="2" t="n"/>
      <c r="J38" s="2" t="inlineStr">
        <is>
          <t>16:56</t>
        </is>
      </c>
      <c r="K38" s="2" t="n"/>
      <c r="L38" s="2" t="inlineStr">
        <is>
          <t>17:10</t>
        </is>
      </c>
      <c r="M38" s="2" t="n"/>
      <c r="N38" s="2" t="n"/>
      <c r="O38" s="2" t="n"/>
      <c r="P38" s="2" t="inlineStr">
        <is>
          <t>17:04</t>
        </is>
      </c>
      <c r="Q38" s="2" t="n"/>
      <c r="R38" s="4" t="n"/>
      <c r="S38" s="4" t="n"/>
      <c r="T38" s="4" t="n"/>
      <c r="U38" s="4" t="n"/>
      <c r="V38" s="2" t="inlineStr">
        <is>
          <t>17:31</t>
        </is>
      </c>
      <c r="W38" s="2" t="n"/>
      <c r="X38" s="2" t="inlineStr">
        <is>
          <t>16:54</t>
        </is>
      </c>
      <c r="Y38" s="2" t="n"/>
      <c r="Z38" s="2" t="inlineStr">
        <is>
          <t>18:30</t>
        </is>
      </c>
      <c r="AA38" s="2" t="n"/>
      <c r="AB38" s="2" t="inlineStr">
        <is>
          <t>16:58</t>
        </is>
      </c>
      <c r="AC38" s="2" t="n"/>
      <c r="AD38" s="2" t="inlineStr">
        <is>
          <t>17:05</t>
        </is>
      </c>
      <c r="AE38" s="2" t="n"/>
      <c r="AF38" s="4" t="n"/>
      <c r="AG38" s="4" t="n"/>
      <c r="AH38" s="4" t="n"/>
      <c r="AI38" s="4" t="n"/>
      <c r="AJ38" s="2" t="n"/>
      <c r="AK38" s="2" t="n"/>
      <c r="AL38" s="2" t="n"/>
      <c r="AM38" s="2" t="n"/>
      <c r="AN38" s="2" t="n"/>
      <c r="AO38" s="2" t="n"/>
      <c r="AP38" s="2" t="n"/>
      <c r="AQ38" s="2" t="n"/>
      <c r="AR38" s="2" t="n"/>
      <c r="AS38" s="2" t="n"/>
      <c r="AT38" s="4" t="n"/>
      <c r="AU38" s="4" t="n"/>
      <c r="AV38" s="4" t="n"/>
      <c r="AW38" s="4" t="n"/>
      <c r="AX38" s="2" t="n"/>
      <c r="AY38" s="2" t="n"/>
      <c r="AZ38" s="2" t="n"/>
      <c r="BA38" s="2" t="n"/>
      <c r="BB38" s="2" t="n"/>
      <c r="BC38" s="2" t="n"/>
      <c r="BD38" s="2" t="n"/>
      <c r="BE38" s="2" t="n"/>
      <c r="BF38" s="2" t="n"/>
      <c r="BG38" s="2" t="n"/>
      <c r="BH38" s="4" t="n"/>
      <c r="BI38" s="4" t="n"/>
      <c r="BJ38" s="4" t="n"/>
      <c r="BK38" s="4" t="n"/>
      <c r="BL38" s="2" t="n"/>
      <c r="BM38" s="2" t="n"/>
    </row>
    <row r="39">
      <c r="A39" s="10" t="n">
        <v>15</v>
      </c>
      <c r="B39" s="10" t="inlineStr">
        <is>
          <t>Raelynn Tang Rui Xuan</t>
        </is>
      </c>
      <c r="C39" s="10" t="inlineStr">
        <is>
          <t>T1530357Z</t>
        </is>
      </c>
      <c r="D39" s="10" t="inlineStr">
        <is>
          <t>Full Day</t>
        </is>
      </c>
      <c r="E39" s="2" t="inlineStr">
        <is>
          <t>Sign In</t>
        </is>
      </c>
      <c r="F39" s="4" t="n"/>
      <c r="G39" s="4" t="n"/>
      <c r="H39" s="2" t="inlineStr">
        <is>
          <t>10:46</t>
        </is>
      </c>
      <c r="I39" s="2" t="n"/>
      <c r="J39" s="2" t="inlineStr">
        <is>
          <t>10:58</t>
        </is>
      </c>
      <c r="K39" s="2" t="n"/>
      <c r="L39" s="2" t="inlineStr">
        <is>
          <t>10:40</t>
        </is>
      </c>
      <c r="M39" s="2" t="n"/>
      <c r="N39" s="2" t="inlineStr">
        <is>
          <t>11:03</t>
        </is>
      </c>
      <c r="O39" s="2" t="n"/>
      <c r="P39" s="2" t="inlineStr">
        <is>
          <t>10:43</t>
        </is>
      </c>
      <c r="Q39" s="2" t="n"/>
      <c r="R39" s="4" t="n"/>
      <c r="S39" s="4" t="n"/>
      <c r="T39" s="4" t="n"/>
      <c r="U39" s="4" t="n"/>
      <c r="V39" s="2" t="inlineStr">
        <is>
          <t>17:00</t>
        </is>
      </c>
      <c r="W39" s="2" t="n"/>
      <c r="X39" s="2" t="inlineStr">
        <is>
          <t>13:55</t>
        </is>
      </c>
      <c r="Y39" s="2" t="n"/>
      <c r="Z39" s="2" t="inlineStr">
        <is>
          <t>13:58</t>
        </is>
      </c>
      <c r="AA39" s="2" t="n"/>
      <c r="AB39" s="2" t="inlineStr">
        <is>
          <t>14:00</t>
        </is>
      </c>
      <c r="AC39" s="2" t="n"/>
      <c r="AD39" s="2" t="inlineStr">
        <is>
          <t>11:01</t>
        </is>
      </c>
      <c r="AE39" s="2" t="n"/>
      <c r="AF39" s="4" t="n"/>
      <c r="AG39" s="4" t="n"/>
      <c r="AH39" s="4" t="n"/>
      <c r="AI39" s="4" t="n"/>
      <c r="AJ39" s="2" t="n"/>
      <c r="AK39" s="2" t="n"/>
      <c r="AL39" s="2" t="n"/>
      <c r="AM39" s="2" t="n"/>
      <c r="AN39" s="2" t="n"/>
      <c r="AO39" s="2" t="n"/>
      <c r="AP39" s="2" t="n"/>
      <c r="AQ39" s="2" t="n"/>
      <c r="AR39" s="2" t="n"/>
      <c r="AS39" s="2" t="n"/>
      <c r="AT39" s="4" t="n"/>
      <c r="AU39" s="4" t="n"/>
      <c r="AV39" s="4" t="n"/>
      <c r="AW39" s="4" t="n"/>
      <c r="AX39" s="2" t="n"/>
      <c r="AY39" s="2" t="n"/>
      <c r="AZ39" s="2" t="n"/>
      <c r="BA39" s="2" t="n"/>
      <c r="BB39" s="2" t="n"/>
      <c r="BC39" s="2" t="n"/>
      <c r="BD39" s="2" t="n"/>
      <c r="BE39" s="2" t="n"/>
      <c r="BF39" s="2" t="n"/>
      <c r="BG39" s="2" t="n"/>
      <c r="BH39" s="4" t="n"/>
      <c r="BI39" s="4" t="n"/>
      <c r="BJ39" s="4" t="n"/>
      <c r="BK39" s="4" t="n"/>
      <c r="BL39" s="2" t="n"/>
      <c r="BM39" s="2" t="n"/>
    </row>
    <row r="40">
      <c r="A40" s="22" t="n"/>
      <c r="B40" s="22" t="n"/>
      <c r="C40" s="22" t="n"/>
      <c r="D40" s="22" t="n"/>
      <c r="E40" s="2" t="inlineStr">
        <is>
          <t>Sign Out</t>
        </is>
      </c>
      <c r="F40" s="4" t="n"/>
      <c r="G40" s="4" t="n"/>
      <c r="H40" s="2" t="inlineStr">
        <is>
          <t>17:06</t>
        </is>
      </c>
      <c r="I40" s="2" t="n"/>
      <c r="J40" s="2" t="inlineStr">
        <is>
          <t>16:56</t>
        </is>
      </c>
      <c r="K40" s="2" t="n"/>
      <c r="L40" s="2" t="inlineStr">
        <is>
          <t>17:01</t>
        </is>
      </c>
      <c r="M40" s="2" t="n"/>
      <c r="N40" s="2" t="inlineStr">
        <is>
          <t>16:54</t>
        </is>
      </c>
      <c r="O40" s="2" t="n"/>
      <c r="P40" s="2" t="inlineStr">
        <is>
          <t>16:54</t>
        </is>
      </c>
      <c r="Q40" s="2" t="n"/>
      <c r="R40" s="4" t="n"/>
      <c r="S40" s="4" t="n"/>
      <c r="T40" s="4" t="n"/>
      <c r="U40" s="4" t="n"/>
      <c r="V40" s="2" t="inlineStr">
        <is>
          <t>18:02</t>
        </is>
      </c>
      <c r="W40" s="2" t="n"/>
      <c r="X40" s="2" t="inlineStr">
        <is>
          <t>18:03</t>
        </is>
      </c>
      <c r="Y40" s="2" t="n"/>
      <c r="Z40" s="2" t="inlineStr">
        <is>
          <t>16:59</t>
        </is>
      </c>
      <c r="AA40" s="2" t="n"/>
      <c r="AB40" s="2" t="inlineStr">
        <is>
          <t>16:59</t>
        </is>
      </c>
      <c r="AC40" s="2" t="n"/>
      <c r="AD40" s="2" t="inlineStr">
        <is>
          <t>16:48</t>
        </is>
      </c>
      <c r="AE40" s="2" t="n"/>
      <c r="AF40" s="4" t="n"/>
      <c r="AG40" s="4" t="n"/>
      <c r="AH40" s="4" t="n"/>
      <c r="AI40" s="4" t="n"/>
      <c r="AJ40" s="2" t="n"/>
      <c r="AK40" s="2" t="n"/>
      <c r="AL40" s="2" t="n"/>
      <c r="AM40" s="2" t="n"/>
      <c r="AN40" s="2" t="n"/>
      <c r="AO40" s="2" t="n"/>
      <c r="AP40" s="2" t="n"/>
      <c r="AQ40" s="2" t="n"/>
      <c r="AR40" s="2" t="n"/>
      <c r="AS40" s="2" t="n"/>
      <c r="AT40" s="4" t="n"/>
      <c r="AU40" s="4" t="n"/>
      <c r="AV40" s="4" t="n"/>
      <c r="AW40" s="4" t="n"/>
      <c r="AX40" s="2" t="n"/>
      <c r="AY40" s="2" t="n"/>
      <c r="AZ40" s="2" t="n"/>
      <c r="BA40" s="2" t="n"/>
      <c r="BB40" s="2" t="n"/>
      <c r="BC40" s="2" t="n"/>
      <c r="BD40" s="2" t="n"/>
      <c r="BE40" s="2" t="n"/>
      <c r="BF40" s="2" t="n"/>
      <c r="BG40" s="2" t="n"/>
      <c r="BH40" s="4" t="n"/>
      <c r="BI40" s="4" t="n"/>
      <c r="BJ40" s="4" t="n"/>
      <c r="BK40" s="4" t="n"/>
      <c r="BL40" s="2" t="n"/>
      <c r="BM40" s="2" t="n"/>
    </row>
    <row r="41">
      <c r="A41" s="10" t="n">
        <v>16</v>
      </c>
      <c r="B41" s="10" t="inlineStr">
        <is>
          <t>Zheng Wenjie</t>
        </is>
      </c>
      <c r="C41" s="10" t="inlineStr">
        <is>
          <t>T1502009H</t>
        </is>
      </c>
      <c r="D41" s="10" t="inlineStr">
        <is>
          <t>Full Day</t>
        </is>
      </c>
      <c r="E41" s="2" t="inlineStr">
        <is>
          <t>Sign In</t>
        </is>
      </c>
      <c r="F41" s="4" t="n"/>
      <c r="G41" s="4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4" t="n"/>
      <c r="S41" s="4" t="n"/>
      <c r="T41" s="4" t="n"/>
      <c r="U41" s="4" t="n"/>
      <c r="V41" s="2" t="n"/>
      <c r="W41" s="2" t="n"/>
      <c r="X41" s="2" t="n"/>
      <c r="Y41" s="2" t="n"/>
      <c r="Z41" s="2" t="n"/>
      <c r="AA41" s="2" t="n"/>
      <c r="AB41" s="2" t="inlineStr">
        <is>
          <t>14:00</t>
        </is>
      </c>
      <c r="AC41" s="2" t="n"/>
      <c r="AD41" s="2" t="inlineStr">
        <is>
          <t>13:27</t>
        </is>
      </c>
      <c r="AE41" s="2" t="n"/>
      <c r="AF41" s="4" t="n"/>
      <c r="AG41" s="4" t="n"/>
      <c r="AH41" s="4" t="n"/>
      <c r="AI41" s="4" t="n"/>
      <c r="AJ41" s="2" t="n"/>
      <c r="AK41" s="2" t="n"/>
      <c r="AL41" s="2" t="n"/>
      <c r="AM41" s="2" t="n"/>
      <c r="AN41" s="2" t="n"/>
      <c r="AO41" s="2" t="n"/>
      <c r="AP41" s="2" t="n"/>
      <c r="AQ41" s="2" t="n"/>
      <c r="AR41" s="2" t="n"/>
      <c r="AS41" s="2" t="n"/>
      <c r="AT41" s="4" t="n"/>
      <c r="AU41" s="4" t="n"/>
      <c r="AV41" s="4" t="n"/>
      <c r="AW41" s="4" t="n"/>
      <c r="AX41" s="2" t="n"/>
      <c r="AY41" s="2" t="n"/>
      <c r="AZ41" s="2" t="n"/>
      <c r="BA41" s="2" t="n"/>
      <c r="BB41" s="2" t="n"/>
      <c r="BC41" s="2" t="n"/>
      <c r="BD41" s="2" t="n"/>
      <c r="BE41" s="2" t="n"/>
      <c r="BF41" s="2" t="n"/>
      <c r="BG41" s="2" t="n"/>
      <c r="BH41" s="4" t="n"/>
      <c r="BI41" s="4" t="n"/>
      <c r="BJ41" s="4" t="n"/>
      <c r="BK41" s="4" t="n"/>
      <c r="BL41" s="2" t="n"/>
      <c r="BM41" s="2" t="n"/>
    </row>
    <row r="42">
      <c r="A42" s="22" t="n"/>
      <c r="B42" s="22" t="n"/>
      <c r="C42" s="22" t="n"/>
      <c r="D42" s="22" t="n"/>
      <c r="E42" s="2" t="inlineStr">
        <is>
          <t>Sign Out</t>
        </is>
      </c>
      <c r="F42" s="4" t="n"/>
      <c r="G42" s="4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4" t="n"/>
      <c r="S42" s="4" t="n"/>
      <c r="T42" s="4" t="n"/>
      <c r="U42" s="4" t="n"/>
      <c r="V42" s="2" t="n"/>
      <c r="W42" s="2" t="n"/>
      <c r="X42" s="2" t="n"/>
      <c r="Y42" s="2" t="n"/>
      <c r="Z42" s="2" t="n"/>
      <c r="AA42" s="2" t="n"/>
      <c r="AB42" s="2" t="inlineStr">
        <is>
          <t>18:24</t>
        </is>
      </c>
      <c r="AC42" s="2" t="n"/>
      <c r="AD42" s="2" t="inlineStr">
        <is>
          <t>18:13</t>
        </is>
      </c>
      <c r="AE42" s="2" t="n"/>
      <c r="AF42" s="4" t="n"/>
      <c r="AG42" s="4" t="n"/>
      <c r="AH42" s="4" t="n"/>
      <c r="AI42" s="4" t="n"/>
      <c r="AJ42" s="2" t="n"/>
      <c r="AK42" s="2" t="n"/>
      <c r="AL42" s="2" t="n"/>
      <c r="AM42" s="2" t="n"/>
      <c r="AN42" s="2" t="n"/>
      <c r="AO42" s="2" t="n"/>
      <c r="AP42" s="2" t="n"/>
      <c r="AQ42" s="2" t="n"/>
      <c r="AR42" s="2" t="n"/>
      <c r="AS42" s="2" t="n"/>
      <c r="AT42" s="4" t="n"/>
      <c r="AU42" s="4" t="n"/>
      <c r="AV42" s="4" t="n"/>
      <c r="AW42" s="4" t="n"/>
      <c r="AX42" s="2" t="n"/>
      <c r="AY42" s="2" t="n"/>
      <c r="AZ42" s="2" t="n"/>
      <c r="BA42" s="2" t="n"/>
      <c r="BB42" s="2" t="n"/>
      <c r="BC42" s="2" t="n"/>
      <c r="BD42" s="2" t="n"/>
      <c r="BE42" s="2" t="n"/>
      <c r="BF42" s="2" t="n"/>
      <c r="BG42" s="2" t="n"/>
      <c r="BH42" s="4" t="n"/>
      <c r="BI42" s="4" t="n"/>
      <c r="BJ42" s="4" t="n"/>
      <c r="BK42" s="4" t="n"/>
      <c r="BL42" s="2" t="n"/>
      <c r="BM42" s="2" t="n"/>
    </row>
  </sheetData>
  <mergeCells count="129">
    <mergeCell ref="C29:C30"/>
    <mergeCell ref="D21:D22"/>
    <mergeCell ref="AX9:AY9"/>
    <mergeCell ref="H9:I9"/>
    <mergeCell ref="AZ9:BA9"/>
    <mergeCell ref="AP9:AQ9"/>
    <mergeCell ref="J9:K9"/>
    <mergeCell ref="B29:B30"/>
    <mergeCell ref="B23:B24"/>
    <mergeCell ref="BJ9:BK9"/>
    <mergeCell ref="A27:A28"/>
    <mergeCell ref="AR9:AS9"/>
    <mergeCell ref="BL9:BM9"/>
    <mergeCell ref="B13:B14"/>
    <mergeCell ref="D13:D14"/>
    <mergeCell ref="C41:C42"/>
    <mergeCell ref="V2:Y2"/>
    <mergeCell ref="B37:B38"/>
    <mergeCell ref="B15:B16"/>
    <mergeCell ref="D15:D16"/>
    <mergeCell ref="U1:W1"/>
    <mergeCell ref="A33:A34"/>
    <mergeCell ref="C27:C28"/>
    <mergeCell ref="A35:A36"/>
    <mergeCell ref="D35:D36"/>
    <mergeCell ref="B25:B26"/>
    <mergeCell ref="B35:B36"/>
    <mergeCell ref="R8:S8"/>
    <mergeCell ref="B27:B28"/>
    <mergeCell ref="D27:D2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A37:A38"/>
    <mergeCell ref="C31:C32"/>
    <mergeCell ref="T9:U9"/>
    <mergeCell ref="V9:W9"/>
    <mergeCell ref="A21:A22"/>
    <mergeCell ref="AF9:AG9"/>
    <mergeCell ref="AH9:AI9"/>
    <mergeCell ref="A17:A18"/>
    <mergeCell ref="C17:C18"/>
    <mergeCell ref="D25:D26"/>
    <mergeCell ref="D37:D38"/>
    <mergeCell ref="A23:A24"/>
    <mergeCell ref="AV9:AW9"/>
    <mergeCell ref="A19:A20"/>
    <mergeCell ref="F9:G9"/>
    <mergeCell ref="C19:C20"/>
    <mergeCell ref="BF9:BG9"/>
    <mergeCell ref="D39:D40"/>
    <mergeCell ref="BH9:BI9"/>
    <mergeCell ref="A39:A40"/>
    <mergeCell ref="D23:D24"/>
    <mergeCell ref="A11:A12"/>
    <mergeCell ref="B31:B32"/>
    <mergeCell ref="A41:A42"/>
    <mergeCell ref="AP8:AQ8"/>
    <mergeCell ref="AR8:AS8"/>
    <mergeCell ref="C21:C22"/>
    <mergeCell ref="D41:D4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B33:B34"/>
    <mergeCell ref="T8:U8"/>
    <mergeCell ref="C39:C40"/>
    <mergeCell ref="BB9:BC9"/>
    <mergeCell ref="D29:D30"/>
    <mergeCell ref="AT9:AU9"/>
    <mergeCell ref="AF8:AG8"/>
    <mergeCell ref="L9:M9"/>
    <mergeCell ref="N9:O9"/>
    <mergeCell ref="W6:Y6"/>
    <mergeCell ref="J3:T5"/>
    <mergeCell ref="D31:D32"/>
    <mergeCell ref="A31:A32"/>
    <mergeCell ref="R9:S9"/>
    <mergeCell ref="B21:B22"/>
    <mergeCell ref="AJ9:AK9"/>
    <mergeCell ref="AL9:AM9"/>
    <mergeCell ref="AN9:AO9"/>
    <mergeCell ref="AD9:AE9"/>
    <mergeCell ref="J6:R6"/>
    <mergeCell ref="C33:C34"/>
    <mergeCell ref="C35:C36"/>
    <mergeCell ref="BD9:BE9"/>
    <mergeCell ref="B39:B40"/>
    <mergeCell ref="A25:A26"/>
    <mergeCell ref="C25:C26"/>
    <mergeCell ref="P8:Q8"/>
    <mergeCell ref="C11:C12"/>
    <mergeCell ref="B19:B20"/>
    <mergeCell ref="D33:D34"/>
    <mergeCell ref="A29:A30"/>
    <mergeCell ref="AB8:AC8"/>
    <mergeCell ref="C13:C14"/>
    <mergeCell ref="AL8:AM8"/>
    <mergeCell ref="D19:D20"/>
    <mergeCell ref="AN8:AO8"/>
    <mergeCell ref="AX8:AY8"/>
    <mergeCell ref="AZ8:BA8"/>
    <mergeCell ref="A15:A16"/>
    <mergeCell ref="C37:C38"/>
    <mergeCell ref="B41:B42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2024-09-14T09:53:39Z</dcterms:created>
  <dcterms:modified xsi:type="dcterms:W3CDTF">2024-09-14T02:26:03Z</dcterms:modified>
  <cp:lastModifiedBy>Patricia Tay</cp:lastModifiedBy>
</cp:coreProperties>
</file>