
<file path=[Content_Types].xml><?xml version="1.0" encoding="utf-8"?>
<Types xmlns="http://schemas.openxmlformats.org/package/2006/content-types">
  <Default Extension="png" ContentType="image/png"/>
  <Default Extension="jpg" ContentType="image/jpe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drawings/drawing2.xml" ContentType="application/vnd.openxmlformats-officedocument.drawing+xml"/>
  <Override PartName="/docProps/core.xml" ContentType="application/vnd.openxmlformats-package.core-properti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OV" sheetId="1" r:id="rId3"/>
    <sheet name="复盘" sheetId="2" r:id="rId4"/>
  </sheets>
  <calcPr fullCalcOnLoad="0"/>
</workbook>
</file>

<file path=xl/sharedStrings.xml><?xml version="1.0" encoding="utf-8"?>
<sst xmlns="http://schemas.openxmlformats.org/spreadsheetml/2006/main" count="498" uniqueCount="498">
  <si>
    <t/>
  </si>
  <si>
    <t>B站 - 圣诞ChristmasLdw - 无畏契约职业选手POV第一视角解析视频推荐 （AI配音版在抖音）</t>
  </si>
  <si>
    <t>英雄</t>
  </si>
  <si>
    <t>地图</t>
  </si>
  <si>
    <t>莲华古城</t>
  </si>
  <si>
    <t>裂变峡谷</t>
  </si>
  <si>
    <t>霓虹町</t>
  </si>
  <si>
    <t>日落之城</t>
  </si>
  <si>
    <t>森寒冬港</t>
  </si>
  <si>
    <t>深海明珠</t>
  </si>
  <si>
    <t>微风岛屿</t>
  </si>
  <si>
    <t>亚海悬城</t>
  </si>
  <si>
    <t>隐世修所</t>
  </si>
  <si>
    <t>幽邃地窟</t>
  </si>
  <si>
    <t>源工重镇</t>
  </si>
  <si>
    <t>盐海矿镇</t>
  </si>
  <si>
    <t>备注</t>
  </si>
  <si>
    <t>决斗</t>
  </si>
  <si>
    <t>捷风</t>
  </si>
  <si>
    <t>（合集里面的都可以看看，表格里列举不完hh）</t>
  </si>
  <si>
    <t>雷兹</t>
  </si>
  <si>
    <t>补</t>
  </si>
  <si>
    <t>/</t>
  </si>
  <si>
    <t>霓虹</t>
  </si>
  <si>
    <t>幻棱</t>
  </si>
  <si>
    <t>夜露</t>
  </si>
  <si>
    <t>多学f0rsakeN的</t>
  </si>
  <si>
    <t>芮娜</t>
  </si>
  <si>
    <t>先看woot那期，开头有新手教学</t>
  </si>
  <si>
    <t>壹决
（纯图一乐，隐世修所相对厉害一点）</t>
  </si>
  <si>
    <t>只能开枪，不推荐玩。
看视频的时候自己学习预瞄、身位控制和补枪习惯</t>
  </si>
  <si>
    <t>不死鸟</t>
  </si>
  <si>
    <t>不厉害</t>
  </si>
  <si>
    <t>自定义多练习流畅闪光 / 有意识打出烟闪</t>
  </si>
  <si>
    <t>先锋</t>
  </si>
  <si>
    <t>盖可</t>
  </si>
  <si>
    <t>注意“先皮蛋再丢丢”的组合技</t>
  </si>
  <si>
    <t>猎枭</t>
  </si>
  <si>
    <t>不在表格里的也推荐看，尤其是亚海悬城</t>
  </si>
  <si>
    <t>黑梦</t>
  </si>
  <si>
    <t>多看nAts的两局，点位不重要，重要的是补枪</t>
  </si>
  <si>
    <t>斯凯</t>
  </si>
  <si>
    <t>注意，斯凯经过一轮削弱，鸟不再能恢复，看旧视频的时候要改正习惯</t>
  </si>
  <si>
    <t>钛狐</t>
  </si>
  <si>
    <t>削烂了</t>
  </si>
  <si>
    <t>铁臂</t>
  </si>
  <si>
    <t>KAYO</t>
  </si>
  <si>
    <t>亚海悬城全部都看，重点是开麦交流</t>
  </si>
  <si>
    <t>哨卫</t>
  </si>
  <si>
    <t>零</t>
  </si>
  <si>
    <t>很多，都看</t>
  </si>
  <si>
    <t>这俩算最强最通用哨卫，不管玩哪个，建议两个英雄都看，思路合一起更厉害</t>
  </si>
  <si>
    <t>奇乐</t>
  </si>
  <si>
    <t>维斯</t>
  </si>
  <si>
    <t>霓虹町维斯那期必看必学</t>
  </si>
  <si>
    <t>钢锁</t>
  </si>
  <si>
    <t>改版了，有些区别</t>
  </si>
  <si>
    <t>尚博勒</t>
  </si>
  <si>
    <t>预瞄为主</t>
  </si>
  <si>
    <t>贤者</t>
  </si>
  <si>
    <t>因为道具不能帮忙看屁股，不太推荐玩</t>
  </si>
  <si>
    <t>控场</t>
  </si>
  <si>
    <t>幽影</t>
  </si>
  <si>
    <t>去玩炼狱</t>
  </si>
  <si>
    <t>去玩星礈</t>
  </si>
  <si>
    <t>去玩蝰蛇</t>
  </si>
  <si>
    <t>烟位下烟都是相通的，不管玩什么英雄都可以看别的POV进行补充
重要的是下烟时机和补枪</t>
  </si>
  <si>
    <t>星礈</t>
  </si>
  <si>
    <t>暮蝶</t>
  </si>
  <si>
    <t>炼狱</t>
  </si>
  <si>
    <t>海神</t>
  </si>
  <si>
    <t>蝰蛇</t>
  </si>
  <si>
    <t>一些新手教学</t>
  </si>
  <si>
    <t>预瞄/思路</t>
  </si>
  <si>
    <t>找手感/爽局</t>
  </si>
  <si>
    <t>好玩有趣</t>
  </si>
  <si>
    <t>其他</t>
  </si>
  <si>
    <t xml:space="preserve"> </t>
  </si>
  <si>
    <t>文字专栏</t>
  </si>
  <si>
    <t>0.AI配音版发在抖音，ID也是【圣诞ChristmasLdw】
1.“所有的都建议看“是指B站合集里的都建议看，而不是说表格里列出来的
2.加粗和斜体的，不管你玩不玩，最好都看
3.“补”是指目前还没有特别好的，等以后有好素材了再补做给大家看</t>
  </si>
  <si>
    <t>QQ群：294273741  // 微信群是舰长群和充电群
个人vx/QQ：327114305
复盘108/把，教学100/h，要求大家看过对应地图和英雄的pov，不然我觉得有点浪费你的时间和金钱~
感谢大家的支持，祝大家游戏愉快~</t>
  </si>
  <si>
    <t>声明：本文档为 圣诞ChristmasLdw 用来给水友demo复盘使用。水友群：294273741</t>
  </si>
  <si>
    <t>复盘时候的kook链接：https://kook.top/ui1IU6</t>
  </si>
  <si>
    <t>本文档为“demo复盘预约”文档</t>
  </si>
  <si>
    <t>谢谢大家的支持！祝大家游戏愉快！</t>
  </si>
  <si>
    <t>ID</t>
  </si>
  <si>
    <t>段位</t>
  </si>
  <si>
    <t>位置</t>
  </si>
  <si>
    <t>备注/问题</t>
  </si>
  <si>
    <t>总结</t>
  </si>
  <si>
    <t>demo链接</t>
  </si>
  <si>
    <t>复盘链接</t>
  </si>
  <si>
    <t>耳</t>
  </si>
  <si>
    <t>国服</t>
  </si>
  <si>
    <t>超凡</t>
  </si>
  <si>
    <t>蕾娜</t>
  </si>
  <si>
    <t>蓝蓝</t>
  </si>
  <si>
    <t>国际服</t>
  </si>
  <si>
    <t>钻石</t>
  </si>
  <si>
    <t>烟位</t>
  </si>
  <si>
    <t>aa</t>
  </si>
  <si>
    <t>匿名</t>
  </si>
  <si>
    <t>芥茉（FNC）</t>
  </si>
  <si>
    <t>辐能</t>
  </si>
  <si>
    <t>哨位</t>
  </si>
  <si>
    <t>8letters</t>
  </si>
  <si>
    <t>https://www.bilibili.com/video/BV1pT421U7Ji/?spm_id_from=333.999.0.0&amp;vd_source=d7a8fddc4aae236fd5a232979bbb731c</t>
  </si>
  <si>
    <t>Ash</t>
  </si>
  <si>
    <t>claim</t>
  </si>
  <si>
    <t>铂金</t>
  </si>
  <si>
    <t>软化</t>
  </si>
  <si>
    <t>晓晓</t>
  </si>
  <si>
    <t>黄金</t>
  </si>
  <si>
    <t>麦扣</t>
  </si>
  <si>
    <t>练枪问题</t>
  </si>
  <si>
    <t>KK</t>
  </si>
  <si>
    <t>小梦</t>
  </si>
  <si>
    <t>日服，黄金段
学会复盘，不知道什么是正确的，有些错误一错再错，而且黄金分段C不起了，复盘下来都是混子
，希望复盘时给我几个在复盘可以更改的优先项
枪法该如何提升
最早是800 x0.2练枪练了40天六目标平均7 w最好7.5 w，后来，退了一段时间，感觉灵敏度用不顺手到现在为止，一直在换灵敏度6w
我现在在练枪项目有点多，但是我的时间不支持去练这么多，希望进行减少，同时缺少一个游戏内系统合理的练枪
1.香蕉教练练枪项目
2. 网格
3.爆头
4.VCTNAyay
5. 微调
6. 六目标
道具
目前没有太多追求这分段还是枪法为主，道具要有枪法做基础
决策
我一直觉得我的决策有问题，小地图看得很慢，而且面对出乎意料的情况整个人就蒙了（经常直接开始跑打了）</t>
  </si>
  <si>
    <t>芥茉</t>
  </si>
  <si>
    <t>freedom</t>
  </si>
  <si>
    <t>ZN1</t>
  </si>
  <si>
    <t>Luckylamd</t>
  </si>
  <si>
    <t>tangsage</t>
  </si>
  <si>
    <t>caster</t>
  </si>
  <si>
    <t>神话</t>
  </si>
  <si>
    <t>走路</t>
  </si>
  <si>
    <t>总是刷微信步数</t>
  </si>
  <si>
    <t>xp</t>
  </si>
  <si>
    <t>不知其名的梦</t>
  </si>
  <si>
    <t>预瞄搜点</t>
  </si>
  <si>
    <t>咖喱</t>
  </si>
  <si>
    <t>防守逛街，进攻不会</t>
  </si>
  <si>
    <t>yang雀</t>
  </si>
  <si>
    <t>FrostMoonBird</t>
  </si>
  <si>
    <t>感觉自己没有作用</t>
  </si>
  <si>
    <t>耳世一</t>
  </si>
  <si>
    <t>我astra真的玩的很菜吗</t>
  </si>
  <si>
    <t>不会打进攻，总是在纠结要单摸还是跟团</t>
  </si>
  <si>
    <t>gulu</t>
  </si>
  <si>
    <t>感觉自己很强很完美</t>
  </si>
  <si>
    <t>查缺补漏</t>
  </si>
  <si>
    <t>LOCKON</t>
  </si>
  <si>
    <t>游戏该怎么赢</t>
  </si>
  <si>
    <t>清言</t>
  </si>
  <si>
    <t>补位</t>
  </si>
  <si>
    <t>感觉自己的道具给的很公式，进攻的时候也掌握不太了起烟的时机。防守方对rush b没有很好的处理办法（五排里我算指挥，但是感觉对道具的分配也没什么头绪）</t>
  </si>
  <si>
    <t>ALIVE</t>
  </si>
  <si>
    <t>进攻不知道怎么玩，防守太公式 对枪老是死</t>
  </si>
  <si>
    <t>Smthlikeu2</t>
  </si>
  <si>
    <t>阿汪</t>
  </si>
  <si>
    <t>已删</t>
  </si>
  <si>
    <t>信息</t>
  </si>
  <si>
    <t>来点进攻思路</t>
  </si>
  <si>
    <t>阖道门</t>
  </si>
  <si>
    <t>细节</t>
  </si>
  <si>
    <t>NosajF</t>
  </si>
  <si>
    <t>没找到0 0</t>
  </si>
  <si>
    <t>凯凯</t>
  </si>
  <si>
    <t>感觉自己kast不高，而且不会打默认</t>
  </si>
  <si>
    <t>逻辑猫猫儿</t>
  </si>
  <si>
    <t>白银</t>
  </si>
  <si>
    <t>保安</t>
  </si>
  <si>
    <t>柊惠三</t>
  </si>
  <si>
    <t>一打Rank就失瞄 思路不够清晰 调动不起对枪积极性 分神</t>
  </si>
  <si>
    <t>【2024.11.26 日落之城 奇乐】 https://www.bilibili.com/video/BV1jhzVYqEGv/?share_source=copy_web&amp;vd_source=b24f274039ccf45606af99f8469d3f31</t>
  </si>
  <si>
    <t>smth</t>
  </si>
  <si>
    <t>王俊凯女友</t>
  </si>
  <si>
    <t>白日烟火</t>
  </si>
  <si>
    <t>白金</t>
  </si>
  <si>
    <t>Alumino</t>
  </si>
  <si>
    <t>温拿村傻宋</t>
  </si>
  <si>
    <t>打进攻没思路</t>
  </si>
  <si>
    <t>Not Eloise</t>
  </si>
  <si>
    <t>壹决</t>
  </si>
  <si>
    <t>kakamomo</t>
  </si>
  <si>
    <t>第一次转烟没啥思路</t>
  </si>
  <si>
    <r>
      <rPr>
        <color rgb="FF175CEB"/>
        <u/>
      </rPr>
      <t>复盘</t>
    </r>
  </si>
  <si>
    <r>
      <rPr>
        <color rgb="FF175CEB"/>
        <u/>
      </rPr>
      <t>纸上谈兵防守打法</t>
    </r>
  </si>
  <si>
    <r>
      <rPr>
        <b val="0"/>
        <i val="0"/>
        <strike val="0"/>
        <color rgb="FF175CEB"/>
        <sz val="10"/>
        <u/>
      </rPr>
      <t xml:space="preserve"> Aspas爽局（防守）</t>
    </r>
    <r>
      <rPr>
        <color rgb="FF175CEB"/>
        <u/>
      </rPr>
      <t xml:space="preserve">
 Zmjjkk</t>
    </r>
  </si>
  <si>
    <r>
      <rPr>
        <color rgb="FF175CEB"/>
        <u/>
      </rPr>
      <t>TenZ</t>
    </r>
    <r>
      <rPr>
        <color rgb="FF175CEB"/>
        <u/>
      </rPr>
      <t xml:space="preserve">
f0rsakeN</t>
    </r>
    <r>
      <rPr>
        <color rgb="FF175CEB"/>
        <u/>
      </rPr>
      <t xml:space="preserve">
s0m</t>
    </r>
  </si>
  <si>
    <r>
      <rPr>
        <b val="1"/>
        <i val="1"/>
        <strike val="0"/>
        <color rgb="FF175CEB"/>
        <sz val="10"/>
        <u/>
      </rPr>
      <t>新手炸弹跳学习</t>
    </r>
    <r>
      <rPr>
        <b val="0"/>
        <i val="0"/>
        <strike val="0"/>
        <color rgb="FF175CEB"/>
        <sz val="10"/>
        <u/>
      </rPr>
      <t xml:space="preserve">
jinggg</t>
    </r>
    <r>
      <rPr>
        <b val="0"/>
        <i val="0"/>
        <strike val="0"/>
        <color rgb="FF175CEB"/>
        <sz val="10"/>
        <u/>
      </rPr>
      <t xml:space="preserve">
t3xture</t>
    </r>
  </si>
  <si>
    <r>
      <rPr>
        <color rgb="FF175CEB"/>
        <u/>
      </rPr>
      <t>Jinggg 1</t>
    </r>
    <r>
      <rPr>
        <color rgb="FF175CEB"/>
        <u/>
      </rPr>
      <t xml:space="preserve">
Jinggg 2</t>
    </r>
  </si>
  <si>
    <r>
      <rPr>
        <color rgb="FF175CEB"/>
        <u/>
      </rPr>
      <t>Jinggg（飞）</t>
    </r>
    <r>
      <rPr>
        <color rgb="FF175CEB"/>
        <u/>
      </rPr>
      <t xml:space="preserve">
wo0t</t>
    </r>
    <r>
      <rPr>
        <color rgb="FF175CEB"/>
        <u/>
      </rPr>
      <t xml:space="preserve">
s0m</t>
    </r>
  </si>
  <si>
    <r>
      <rPr>
        <color rgb="FF175CEB"/>
        <u/>
      </rPr>
      <t>f0rsaken</t>
    </r>
    <r>
      <rPr>
        <color rgb="FF175CEB"/>
        <u/>
      </rPr>
      <t xml:space="preserve">
jinggg 1</t>
    </r>
    <r>
      <rPr>
        <color rgb="FF175CEB"/>
        <u/>
      </rPr>
      <t xml:space="preserve">
jinggg 2</t>
    </r>
  </si>
  <si>
    <r>
      <rPr>
        <color rgb="FF175CEB"/>
        <u/>
      </rPr>
      <t>Jinggg 1</t>
    </r>
    <r>
      <rPr>
        <color rgb="FF175CEB"/>
        <u/>
      </rPr>
      <t xml:space="preserve">
Jinggg 2</t>
    </r>
  </si>
  <si>
    <r>
      <rPr>
        <color rgb="FF175CEB"/>
        <u/>
      </rPr>
      <t>Jinggg</t>
    </r>
    <r>
      <rPr>
        <color rgb="FF175CEB"/>
        <u/>
      </rPr>
      <t xml:space="preserve">
f0rsaken</t>
    </r>
  </si>
  <si>
    <r>
      <rPr>
        <b val="1"/>
        <i val="1"/>
        <strike val="0"/>
        <color rgb="FF175CEB"/>
        <sz val="10"/>
        <u/>
      </rPr>
      <t>t3xture(所有人必看)</t>
    </r>
    <r>
      <rPr>
        <color rgb="FF175CEB"/>
        <u/>
      </rPr>
      <t xml:space="preserve">
t3xture</t>
    </r>
  </si>
  <si>
    <r>
      <rPr>
        <color rgb="FF175CEB"/>
        <u/>
      </rPr>
      <t>Jawgemo</t>
    </r>
    <r>
      <rPr>
        <color rgb="FF175CEB"/>
        <u/>
      </rPr>
      <t xml:space="preserve">
Miniboo 1</t>
    </r>
    <r>
      <rPr>
        <color rgb="FF175CEB"/>
        <u/>
      </rPr>
      <t xml:space="preserve">
Miniboo 2</t>
    </r>
  </si>
  <si>
    <r>
      <rPr>
        <color rgb="FF175CEB"/>
        <u/>
      </rPr>
      <t>zmjjkk 1</t>
    </r>
    <r>
      <rPr>
        <color rgb="FF175CEB"/>
        <u/>
      </rPr>
      <t xml:space="preserve">
zmjjkk 2</t>
    </r>
  </si>
  <si>
    <r>
      <rPr>
        <color rgb="FF175CEB"/>
        <u/>
      </rPr>
      <t>Jinggg</t>
    </r>
  </si>
  <si>
    <r>
      <rPr>
        <color rgb="FF175CEB"/>
        <u/>
      </rPr>
      <t>aspas</t>
    </r>
    <r>
      <rPr>
        <color rgb="FF175CEB"/>
        <u/>
      </rPr>
      <t xml:space="preserve">
primmie</t>
    </r>
    <r>
      <rPr>
        <color rgb="FF175CEB"/>
        <u/>
      </rPr>
      <t xml:space="preserve">
t3xture</t>
    </r>
  </si>
  <si>
    <r>
      <rPr>
        <color rgb="FF175CEB"/>
        <u/>
      </rPr>
      <t>Jawgemo</t>
    </r>
    <r>
      <rPr>
        <color rgb="FF175CEB"/>
        <u/>
      </rPr>
      <t xml:space="preserve">
TenZ</t>
    </r>
  </si>
  <si>
    <r>
      <rPr>
        <color rgb="FF175CEB"/>
        <u/>
      </rPr>
      <t>f0rsaken</t>
    </r>
  </si>
  <si>
    <r>
      <rPr>
        <color rgb="FF175CEB"/>
        <u/>
      </rPr>
      <t>zmjjkk 1</t>
    </r>
    <r>
      <rPr>
        <color rgb="FF175CEB"/>
        <u/>
      </rPr>
      <t xml:space="preserve">
zmjjkk 2</t>
    </r>
    <r>
      <rPr>
        <color rgb="FF175CEB"/>
        <u/>
      </rPr>
      <t xml:space="preserve">
t3xture 1</t>
    </r>
    <r>
      <rPr>
        <color rgb="FF175CEB"/>
        <u/>
      </rPr>
      <t xml:space="preserve">
t3xture 2</t>
    </r>
  </si>
  <si>
    <r>
      <rPr>
        <color rgb="FF175CEB"/>
        <u/>
      </rPr>
      <t>Xeppaa</t>
    </r>
    <r>
      <rPr>
        <color rgb="FF175CEB"/>
        <u/>
      </rPr>
      <t xml:space="preserve">
Zellsis</t>
    </r>
  </si>
  <si>
    <r>
      <rPr>
        <color rgb="FF175CEB"/>
        <u/>
      </rPr>
      <t>t3xture</t>
    </r>
    <r>
      <rPr>
        <color rgb="FF175CEB"/>
        <u/>
      </rPr>
      <t xml:space="preserve">
TenZ</t>
    </r>
  </si>
  <si>
    <r>
      <rPr>
        <color rgb="FF175CEB"/>
        <u/>
      </rPr>
      <t>Jawgemo</t>
    </r>
  </si>
  <si>
    <r>
      <rPr>
        <color rgb="FF175CEB"/>
        <u/>
      </rPr>
      <t>jawgemo(注意对面幻棱怎么玩)</t>
    </r>
  </si>
  <si>
    <r>
      <rPr>
        <color rgb="FF175CEB"/>
        <u/>
      </rPr>
      <t>Aspas</t>
    </r>
  </si>
  <si>
    <r>
      <rPr>
        <color rgb="FF175CEB"/>
        <u/>
      </rPr>
      <t>Demon1</t>
    </r>
  </si>
  <si>
    <r>
      <rPr>
        <color rgb="FF175CEB"/>
        <u/>
      </rPr>
      <t>Aspas</t>
    </r>
    <r>
      <rPr>
        <color rgb="FF175CEB"/>
        <u/>
      </rPr>
      <t xml:space="preserve">
Aspas</t>
    </r>
  </si>
  <si>
    <r>
      <rPr>
        <b val="0"/>
        <i val="0"/>
        <strike val="0"/>
        <color rgb="FF175CEB"/>
        <sz val="10"/>
        <u/>
      </rPr>
      <t>Aspas</t>
    </r>
    <r>
      <rPr>
        <color rgb="FF175CEB"/>
        <u/>
      </rPr>
      <t xml:space="preserve">
t3xture</t>
    </r>
  </si>
  <si>
    <r>
      <rPr>
        <color rgb="FF175CEB"/>
        <u/>
      </rPr>
      <t>Demon1</t>
    </r>
  </si>
  <si>
    <r>
      <rPr>
        <color rgb="FF175CEB"/>
        <u/>
      </rPr>
      <t>f0rsakeN</t>
    </r>
  </si>
  <si>
    <r>
      <rPr>
        <color rgb="FF175CEB"/>
        <u/>
      </rPr>
      <t>t3xture</t>
    </r>
  </si>
  <si>
    <r>
      <rPr>
        <color rgb="FF175CEB"/>
        <u/>
      </rPr>
      <t>jawgemo</t>
    </r>
  </si>
  <si>
    <r>
      <rPr>
        <color rgb="FF175CEB"/>
        <u/>
      </rPr>
      <t>f0rsakeN</t>
    </r>
  </si>
  <si>
    <r>
      <rPr>
        <color rgb="FF175CEB"/>
        <u/>
      </rPr>
      <t>f0rsakeN</t>
    </r>
  </si>
  <si>
    <r>
      <rPr>
        <b val="0"/>
        <i val="0"/>
        <strike val="0"/>
        <color rgb="FF175CEB"/>
        <sz val="10"/>
        <u/>
      </rPr>
      <t>eggsterr</t>
    </r>
    <r>
      <rPr>
        <color rgb="FF175CEB"/>
        <u/>
      </rPr>
      <t xml:space="preserve">
wo0t</t>
    </r>
  </si>
  <si>
    <r>
      <rPr>
        <b val="0"/>
        <i val="0"/>
        <strike val="0"/>
        <color rgb="FF000000"/>
        <sz val="10"/>
        <u val="none"/>
      </rPr>
      <t>补</t>
    </r>
    <r>
      <rPr>
        <b val="0"/>
        <i val="0"/>
        <strike val="0"/>
        <color rgb="FF175CEB"/>
        <sz val="10"/>
        <u/>
      </rPr>
      <t xml:space="preserve">
f0rsakeN</t>
    </r>
    <r>
      <rPr>
        <b val="0"/>
        <i val="0"/>
        <strike val="0"/>
        <color rgb="FF175CEB"/>
        <sz val="10"/>
        <u/>
      </rPr>
      <t xml:space="preserve">
Jinggg </t>
    </r>
  </si>
  <si>
    <r>
      <rPr>
        <color rgb="FF175CEB"/>
        <u/>
      </rPr>
      <t>f0rsakeN</t>
    </r>
  </si>
  <si>
    <r>
      <rPr>
        <b val="1"/>
        <i val="1"/>
        <strike val="0"/>
        <color rgb="FF175CEB"/>
        <sz val="10"/>
        <u/>
      </rPr>
      <t>f0rsakeN</t>
    </r>
    <r>
      <rPr>
        <b val="1"/>
        <i val="1"/>
        <strike val="0"/>
        <color rgb="FF175CEB"/>
        <sz val="10"/>
        <u/>
      </rPr>
      <t xml:space="preserve">
f0rsakeN</t>
    </r>
    <r>
      <rPr>
        <color rgb="FF175CEB"/>
        <u/>
      </rPr>
      <t xml:space="preserve">
Oxy</t>
    </r>
  </si>
  <si>
    <r>
      <rPr>
        <color rgb="FF175CEB"/>
        <u/>
      </rPr>
      <t>TenZ</t>
    </r>
  </si>
  <si>
    <r>
      <rPr>
        <color rgb="FF175CEB"/>
        <u/>
      </rPr>
      <t>Demon1</t>
    </r>
  </si>
  <si>
    <r>
      <rPr>
        <color rgb="FF175CEB"/>
        <u/>
      </rPr>
      <t>meteor</t>
    </r>
  </si>
  <si>
    <r>
      <rPr>
        <color rgb="FF175CEB"/>
        <u/>
      </rPr>
      <t>s0m</t>
    </r>
  </si>
  <si>
    <r>
      <rPr>
        <b val="0"/>
        <i val="0"/>
        <strike val="0"/>
        <color rgb="FF175CEB"/>
        <sz val="10"/>
        <u/>
      </rPr>
      <t>Something</t>
    </r>
    <r>
      <rPr>
        <b val="0"/>
        <i val="0"/>
        <strike val="0"/>
        <color rgb="FF175CEB"/>
        <sz val="10"/>
        <u/>
      </rPr>
      <t xml:space="preserve">
Something</t>
    </r>
  </si>
  <si>
    <r>
      <rPr>
        <b val="1"/>
        <i val="1"/>
        <strike val="0"/>
        <color rgb="FF175CEB"/>
        <sz val="10"/>
        <u/>
      </rPr>
      <t>wo0t（芮娜先看）</t>
    </r>
    <r>
      <rPr>
        <b val="0"/>
        <i val="0"/>
        <strike val="0"/>
        <color rgb="FF175CEB"/>
        <sz val="10"/>
        <u/>
      </rPr>
      <t xml:space="preserve">
Something</t>
    </r>
  </si>
  <si>
    <r>
      <rPr>
        <b val="0"/>
        <i val="0"/>
        <strike val="0"/>
        <color rgb="FF175CEB"/>
        <sz val="10"/>
        <u/>
      </rPr>
      <t>smoggy</t>
    </r>
    <r>
      <rPr>
        <color rgb="FF175CEB"/>
        <u/>
      </rPr>
      <t xml:space="preserve">
Something</t>
    </r>
  </si>
  <si>
    <r>
      <rPr>
        <b val="0"/>
        <i val="0"/>
        <strike val="0"/>
        <color rgb="FF175CEB"/>
        <sz val="10"/>
        <u/>
      </rPr>
      <t>Something</t>
    </r>
    <r>
      <rPr>
        <color rgb="FF175CEB"/>
        <u/>
      </rPr>
      <t xml:space="preserve">
Something</t>
    </r>
  </si>
  <si>
    <r>
      <rPr>
        <color rgb="FF175CEB"/>
        <u/>
      </rPr>
      <t>nAts</t>
    </r>
  </si>
  <si>
    <r>
      <rPr>
        <b val="0"/>
        <i val="0"/>
        <strike val="0"/>
        <color rgb="FF175CEB"/>
        <sz val="10"/>
        <u/>
      </rPr>
      <t>miniboo</t>
    </r>
    <r>
      <rPr>
        <color rgb="FF175CEB"/>
        <u/>
      </rPr>
      <t xml:space="preserve">
TenZ</t>
    </r>
  </si>
  <si>
    <r>
      <rPr>
        <b val="0"/>
        <i val="0"/>
        <strike val="0"/>
        <color rgb="FF175CEB"/>
        <sz val="10"/>
        <u/>
      </rPr>
      <t>smoggy</t>
    </r>
    <r>
      <rPr>
        <color rgb="FF175CEB"/>
        <u/>
      </rPr>
      <t xml:space="preserve">
Aspas</t>
    </r>
  </si>
  <si>
    <r>
      <rPr>
        <color rgb="FF175CEB"/>
        <u/>
      </rPr>
      <t>Demon1</t>
    </r>
  </si>
  <si>
    <r>
      <rPr>
        <b val="0"/>
        <i val="0"/>
        <strike val="0"/>
        <color rgb="FF175CEB"/>
        <sz val="10"/>
        <u/>
      </rPr>
      <t>wo0t</t>
    </r>
    <r>
      <rPr>
        <b val="0"/>
        <i val="0"/>
        <strike val="0"/>
        <color rgb="FF175CEB"/>
        <sz val="10"/>
        <u/>
      </rPr>
      <t xml:space="preserve">
Jinggg</t>
    </r>
    <r>
      <rPr>
        <color rgb="FF175CEB"/>
        <u/>
      </rPr>
      <t xml:space="preserve">
sinatraa（奥丁）</t>
    </r>
  </si>
  <si>
    <r>
      <rPr>
        <color rgb="FF175CEB"/>
        <u/>
      </rPr>
      <t>primmie</t>
    </r>
  </si>
  <si>
    <r>
      <rPr>
        <b val="0"/>
        <i val="0"/>
        <strike val="0"/>
        <color rgb="FF175CEB"/>
        <sz val="10"/>
        <u/>
      </rPr>
      <t>wo0t</t>
    </r>
    <r>
      <rPr>
        <color rgb="FF175CEB"/>
        <u/>
      </rPr>
      <t xml:space="preserve">
zmjjkk</t>
    </r>
  </si>
  <si>
    <r>
      <rPr>
        <color rgb="FF175CEB"/>
        <u/>
      </rPr>
      <t>Jinggg</t>
    </r>
  </si>
  <si>
    <r>
      <rPr>
        <b val="0"/>
        <i val="0"/>
        <strike val="0"/>
        <color rgb="FF175CEB"/>
        <sz val="10"/>
        <u/>
      </rPr>
      <t>Aspas</t>
    </r>
    <r>
      <rPr>
        <color rgb="FF175CEB"/>
        <u/>
      </rPr>
      <t xml:space="preserve">
S1mon</t>
    </r>
  </si>
  <si>
    <r>
      <rPr>
        <color rgb="FF175CEB"/>
        <u/>
      </rPr>
      <t>kaajak</t>
    </r>
  </si>
  <si>
    <r>
      <rPr>
        <b val="0"/>
        <i val="0"/>
        <strike val="0"/>
        <color rgb="FF175CEB"/>
        <sz val="10"/>
        <u/>
      </rPr>
      <t>Jinggg</t>
    </r>
    <r>
      <rPr>
        <b val="0"/>
        <i val="0"/>
        <strike val="0"/>
        <color rgb="FF175CEB"/>
        <sz val="10"/>
        <u/>
      </rPr>
      <t xml:space="preserve">
Jinggg</t>
    </r>
  </si>
  <si>
    <r>
      <rPr>
        <b val="0"/>
        <i val="0"/>
        <strike val="0"/>
        <color rgb="FF175CEB"/>
        <sz val="10"/>
        <u/>
      </rPr>
      <t>Jinggg</t>
    </r>
    <r>
      <rPr>
        <b val="0"/>
        <i val="0"/>
        <strike val="0"/>
        <color rgb="FF175CEB"/>
        <sz val="10"/>
        <u/>
      </rPr>
      <t xml:space="preserve">
Jinggg</t>
    </r>
  </si>
  <si>
    <r>
      <rPr>
        <color rgb="FF175CEB"/>
        <u/>
      </rPr>
      <t>f0rsaken</t>
    </r>
  </si>
  <si>
    <r>
      <rPr>
        <b val="0"/>
        <i val="0"/>
        <strike val="0"/>
        <color rgb="FF175CEB"/>
        <sz val="10"/>
        <u/>
      </rPr>
      <t>s0m</t>
    </r>
    <r>
      <rPr>
        <color rgb="FF175CEB"/>
        <u/>
      </rPr>
      <t xml:space="preserve">
Rb</t>
    </r>
  </si>
  <si>
    <r>
      <rPr>
        <b val="0"/>
        <i val="0"/>
        <strike val="0"/>
        <color rgb="FF175CEB"/>
        <sz val="10"/>
        <u/>
      </rPr>
      <t>f0rsaken</t>
    </r>
    <r>
      <rPr>
        <color rgb="FF175CEB"/>
        <u/>
      </rPr>
      <t xml:space="preserve">
S1mon</t>
    </r>
  </si>
  <si>
    <r>
      <rPr>
        <b val="0"/>
        <i val="0"/>
        <strike val="0"/>
        <color rgb="FF175CEB"/>
        <sz val="10"/>
        <u/>
      </rPr>
      <t>SoMarcus</t>
    </r>
    <r>
      <rPr>
        <color rgb="FF175CEB"/>
        <u/>
      </rPr>
      <t xml:space="preserve">
c0m</t>
    </r>
  </si>
  <si>
    <r>
      <rPr>
        <b val="0"/>
        <i val="0"/>
        <strike val="0"/>
        <color rgb="FF175CEB"/>
        <sz val="10"/>
        <u/>
      </rPr>
      <t>Something</t>
    </r>
  </si>
  <si>
    <r>
      <rPr>
        <color rgb="FF175CEB"/>
        <u/>
      </rPr>
      <t>f0rsakeN</t>
    </r>
  </si>
  <si>
    <r>
      <rPr>
        <color rgb="FF175CEB"/>
        <u/>
      </rPr>
      <t>Haven</t>
    </r>
  </si>
  <si>
    <r>
      <rPr>
        <b val="1"/>
        <i val="1"/>
        <strike val="0"/>
        <color rgb="FF175CEB"/>
        <sz val="10"/>
        <u/>
      </rPr>
      <t>ChristmasLdw</t>
    </r>
    <r>
      <rPr>
        <b val="0"/>
        <i val="0"/>
        <strike val="0"/>
        <color rgb="FF175CEB"/>
        <sz val="10"/>
        <u/>
      </rPr>
      <t xml:space="preserve">
wo0t</t>
    </r>
  </si>
  <si>
    <r>
      <rPr>
        <b val="0"/>
        <i val="0"/>
        <strike val="0"/>
        <color rgb="FF175CEB"/>
        <sz val="10"/>
        <u/>
      </rPr>
      <t>RieNs</t>
    </r>
  </si>
  <si>
    <r>
      <rPr>
        <b val="0"/>
        <i val="0"/>
        <strike val="0"/>
        <color rgb="FF000000"/>
        <sz val="10"/>
        <u val="none"/>
      </rPr>
      <t>补</t>
    </r>
    <r>
      <rPr>
        <b val="0"/>
        <i val="0"/>
        <strike val="0"/>
        <color rgb="FF175CEB"/>
        <sz val="10"/>
        <u/>
      </rPr>
      <t xml:space="preserve">
RieNs</t>
    </r>
    <r>
      <rPr>
        <b val="0"/>
        <i val="0"/>
        <strike val="0"/>
        <color rgb="FF175CEB"/>
        <sz val="10"/>
        <u/>
      </rPr>
      <t xml:space="preserve">
Jinggg</t>
    </r>
  </si>
  <si>
    <r>
      <rPr>
        <b val="0"/>
        <i val="0"/>
        <strike val="0"/>
        <color rgb="FF000000"/>
        <sz val="10"/>
        <u val="none"/>
      </rPr>
      <t>补</t>
    </r>
    <r>
      <rPr>
        <color rgb="FF175CEB"/>
        <u/>
      </rPr>
      <t xml:space="preserve">
f0rsaken</t>
    </r>
    <r>
      <rPr>
        <b val="0"/>
        <i val="0"/>
        <strike val="0"/>
        <color rgb="FF175CEB"/>
        <sz val="10"/>
        <u/>
      </rPr>
      <t xml:space="preserve">
c0m</t>
    </r>
    <r>
      <rPr>
        <b val="0"/>
        <i val="0"/>
        <strike val="0"/>
        <color rgb="FF175CEB"/>
        <sz val="10"/>
        <u/>
      </rPr>
      <t xml:space="preserve">
n4rrate</t>
    </r>
  </si>
  <si>
    <r>
      <rPr>
        <color rgb="FF175CEB"/>
        <u/>
      </rPr>
      <t>c0m</t>
    </r>
  </si>
  <si>
    <r>
      <rPr>
        <b val="0"/>
        <i val="0"/>
        <strike val="0"/>
        <color rgb="FF000000"/>
        <sz val="10"/>
        <u val="none"/>
      </rPr>
      <t>补</t>
    </r>
    <r>
      <rPr>
        <b val="0"/>
        <i val="0"/>
        <strike val="0"/>
        <color rgb="FF175CEB"/>
        <sz val="10"/>
        <u/>
      </rPr>
      <t xml:space="preserve">
c0m</t>
    </r>
    <r>
      <rPr>
        <b val="0"/>
        <i val="0"/>
        <strike val="0"/>
        <color rgb="FF175CEB"/>
        <sz val="10"/>
        <u/>
      </rPr>
      <t xml:space="preserve">
wo0t</t>
    </r>
  </si>
  <si>
    <r>
      <rPr>
        <b val="0"/>
        <i val="0"/>
        <strike val="0"/>
        <color rgb="FF175CEB"/>
        <sz val="10"/>
        <u/>
      </rPr>
      <t>s0m</t>
    </r>
    <r>
      <rPr>
        <b val="0"/>
        <i val="0"/>
        <strike val="0"/>
        <color rgb="FF175CEB"/>
        <sz val="10"/>
        <u/>
      </rPr>
      <t xml:space="preserve">
c0m</t>
    </r>
    <r>
      <rPr>
        <color rgb="FF175CEB"/>
        <u/>
      </rPr>
      <t xml:space="preserve">
s0m</t>
    </r>
  </si>
  <si>
    <r>
      <rPr>
        <color rgb="FF175CEB"/>
        <u/>
      </rPr>
      <t>c0m</t>
    </r>
  </si>
  <si>
    <r>
      <rPr>
        <b val="0"/>
        <i val="0"/>
        <strike val="0"/>
        <color rgb="FF175CEB"/>
        <sz val="10"/>
        <u/>
      </rPr>
      <t>johnqt</t>
    </r>
    <r>
      <rPr>
        <b val="0"/>
        <i val="0"/>
        <strike val="0"/>
        <color rgb="FF175CEB"/>
        <sz val="10"/>
        <u/>
      </rPr>
      <t xml:space="preserve">
c0m</t>
    </r>
  </si>
  <si>
    <r>
      <rPr>
        <color rgb="FF175CEB"/>
        <u/>
      </rPr>
      <t>c0m</t>
    </r>
  </si>
  <si>
    <r>
      <rPr>
        <b val="0"/>
        <i val="0"/>
        <strike val="0"/>
        <color rgb="FF175CEB"/>
        <sz val="10"/>
        <u/>
      </rPr>
      <t>batujnax</t>
    </r>
    <r>
      <rPr>
        <b val="0"/>
        <i val="0"/>
        <strike val="0"/>
        <color rgb="FF175CEB"/>
        <sz val="10"/>
        <u/>
      </rPr>
      <t xml:space="preserve">
f0rsakeN</t>
    </r>
    <r>
      <rPr>
        <color rgb="FF175CEB"/>
        <u/>
      </rPr>
      <t xml:space="preserve">
c0m</t>
    </r>
  </si>
  <si>
    <r>
      <rPr>
        <color rgb="FF175CEB"/>
        <u/>
      </rPr>
      <t>nAts</t>
    </r>
  </si>
  <si>
    <r>
      <rPr>
        <b val="0"/>
        <i val="0"/>
        <strike val="0"/>
        <color rgb="FF175CEB"/>
        <sz val="10"/>
        <u/>
      </rPr>
      <t>wo0t</t>
    </r>
    <r>
      <rPr>
        <color rgb="FF175CEB"/>
        <u/>
      </rPr>
      <t xml:space="preserve">
nAts</t>
    </r>
  </si>
  <si>
    <r>
      <rPr>
        <b val="1"/>
        <i val="1"/>
        <strike val="0"/>
        <color rgb="FF175CEB"/>
        <sz val="10"/>
        <u/>
      </rPr>
      <t>johnqt</t>
    </r>
    <r>
      <rPr>
        <b val="0"/>
        <i val="0"/>
        <strike val="0"/>
        <color rgb="FF175CEB"/>
        <sz val="10"/>
        <u/>
      </rPr>
      <t xml:space="preserve">
nAts</t>
    </r>
  </si>
  <si>
    <r>
      <rPr>
        <color rgb="FF175CEB"/>
        <u/>
      </rPr>
      <t>f0rsakeN</t>
    </r>
  </si>
  <si>
    <r>
      <rPr>
        <b val="0"/>
        <i val="0"/>
        <strike val="0"/>
        <color rgb="FF175CEB"/>
        <sz val="10"/>
        <u/>
      </rPr>
      <t>Nobody</t>
    </r>
  </si>
  <si>
    <r>
      <rPr>
        <color rgb="FF175CEB"/>
        <u/>
      </rPr>
      <t>c0m</t>
    </r>
  </si>
  <si>
    <r>
      <rPr>
        <b val="0"/>
        <i val="0"/>
        <strike val="0"/>
        <color rgb="FF175CEB"/>
        <sz val="10"/>
        <u/>
      </rPr>
      <t>FakeAnanas</t>
    </r>
    <r>
      <rPr>
        <color rgb="FF175CEB"/>
        <u/>
      </rPr>
      <t xml:space="preserve">
FakeAnanas</t>
    </r>
  </si>
  <si>
    <r>
      <rPr>
        <b val="0"/>
        <i val="0"/>
        <strike val="0"/>
        <color rgb="FF175CEB"/>
        <sz val="10"/>
        <u/>
      </rPr>
      <t>FakeAnanas</t>
    </r>
    <r>
      <rPr>
        <b val="0"/>
        <i val="0"/>
        <strike val="0"/>
        <color rgb="FF175CEB"/>
        <sz val="10"/>
        <u/>
      </rPr>
      <t xml:space="preserve">
f0rsakeN</t>
    </r>
    <r>
      <rPr>
        <color rgb="FF175CEB"/>
        <u/>
      </rPr>
      <t xml:space="preserve">
s0m</t>
    </r>
  </si>
  <si>
    <r>
      <rPr>
        <color rgb="FF175CEB"/>
        <u/>
      </rPr>
      <t>FakeAnanas</t>
    </r>
  </si>
  <si>
    <r>
      <rPr>
        <b val="1"/>
        <i val="1"/>
        <strike val="0"/>
        <color rgb="FF175CEB"/>
        <sz val="10"/>
        <u/>
      </rPr>
      <t>复盘</t>
    </r>
    <r>
      <rPr>
        <b val="1"/>
        <i val="1"/>
        <strike val="0"/>
        <color rgb="FF175CEB"/>
        <sz val="10"/>
        <u/>
      </rPr>
      <t xml:space="preserve">
c0m</t>
    </r>
    <r>
      <rPr>
        <b val="0"/>
        <i val="0"/>
        <strike val="0"/>
        <color rgb="FF175CEB"/>
        <sz val="10"/>
        <u/>
      </rPr>
      <t xml:space="preserve">
FakeAnanas</t>
    </r>
    <r>
      <rPr>
        <b val="0"/>
        <i val="0"/>
        <strike val="0"/>
        <color rgb="FF175CEB"/>
        <sz val="10"/>
        <u/>
      </rPr>
      <t xml:space="preserve">
FakeAnanas</t>
    </r>
  </si>
  <si>
    <r>
      <rPr>
        <color rgb="FF175CEB"/>
        <u/>
      </rPr>
      <t>trent</t>
    </r>
  </si>
  <si>
    <r>
      <rPr>
        <color rgb="FF175CEB"/>
        <u/>
      </rPr>
      <t>johnqt</t>
    </r>
  </si>
  <si>
    <r>
      <rPr>
        <color rgb="FF175CEB"/>
        <u/>
      </rPr>
      <t>N4rrate</t>
    </r>
  </si>
  <si>
    <r>
      <rPr>
        <color rgb="FF175CEB"/>
        <u/>
      </rPr>
      <t>FakeAnanas</t>
    </r>
  </si>
  <si>
    <r>
      <rPr>
        <b val="0"/>
        <i val="0"/>
        <strike val="0"/>
        <color rgb="FF000000"/>
        <sz val="10"/>
        <u val="none"/>
      </rPr>
      <t>补</t>
    </r>
    <r>
      <rPr>
        <color rgb="FF175CEB"/>
        <u/>
      </rPr>
      <t xml:space="preserve">
纸上谈兵</t>
    </r>
  </si>
  <si>
    <r>
      <rPr>
        <b val="1"/>
        <i val="1"/>
        <strike val="0"/>
        <color rgb="FF175CEB"/>
        <sz val="10"/>
        <u/>
      </rPr>
      <t>Something</t>
    </r>
    <r>
      <rPr>
        <b val="0"/>
        <i val="0"/>
        <strike val="0"/>
        <color rgb="FF175CEB"/>
        <sz val="10"/>
        <u/>
      </rPr>
      <t xml:space="preserve">
f0rsakeN</t>
    </r>
  </si>
  <si>
    <r>
      <rPr>
        <b val="0"/>
        <i val="0"/>
        <strike val="0"/>
        <color rgb="FF175CEB"/>
        <sz val="10"/>
        <u/>
      </rPr>
      <t>f0rsakeN</t>
    </r>
    <r>
      <rPr>
        <color rgb="FF175CEB"/>
        <u/>
      </rPr>
      <t xml:space="preserve">
TenZ</t>
    </r>
  </si>
  <si>
    <r>
      <rPr>
        <color rgb="FF175CEB"/>
        <u/>
      </rPr>
      <t>Ethan</t>
    </r>
  </si>
  <si>
    <r>
      <rPr>
        <color rgb="FF175CEB"/>
        <u/>
      </rPr>
      <t>nAts</t>
    </r>
  </si>
  <si>
    <r>
      <rPr>
        <color rgb="FF175CEB"/>
        <u/>
      </rPr>
      <t>FakeAnanas</t>
    </r>
  </si>
  <si>
    <r>
      <rPr>
        <b val="1"/>
        <i val="1"/>
        <color rgb="FF175CEB"/>
        <u/>
      </rPr>
      <t>FakeAnanas</t>
    </r>
  </si>
  <si>
    <r>
      <rPr>
        <b val="0"/>
        <i val="0"/>
        <strike val="0"/>
        <color rgb="FF000000"/>
        <sz val="10"/>
        <u val="none"/>
      </rPr>
      <t>不厉害</t>
    </r>
    <r>
      <rPr>
        <color rgb="FF175CEB"/>
        <u/>
      </rPr>
      <t xml:space="preserve">
TenZ（双五杀）</t>
    </r>
  </si>
  <si>
    <r>
      <rPr>
        <b val="1"/>
        <i val="1"/>
        <strike val="0"/>
        <color rgb="FF175CEB"/>
        <sz val="10"/>
        <u/>
      </rPr>
      <t>FakeAnanas（点位）</t>
    </r>
    <r>
      <rPr>
        <b val="1"/>
        <i val="1"/>
        <strike val="0"/>
        <color rgb="FF175CEB"/>
        <sz val="10"/>
        <u/>
      </rPr>
      <t xml:space="preserve">
f0rsakeN（灵活）</t>
    </r>
  </si>
  <si>
    <r>
      <rPr>
        <color rgb="FF175CEB"/>
        <u/>
      </rPr>
      <t>f0rsakeN</t>
    </r>
  </si>
  <si>
    <r>
      <rPr>
        <b val="1"/>
        <i val="1"/>
        <color rgb="FF175CEB"/>
        <u/>
      </rPr>
      <t>Ethan（飞刀）</t>
    </r>
    <r>
      <rPr>
        <b val="1"/>
        <i val="1"/>
        <strike val="0"/>
        <color rgb="FF175CEB"/>
        <sz val="10"/>
        <u/>
      </rPr>
      <t xml:space="preserve">
S1mon（闪光）</t>
    </r>
  </si>
  <si>
    <r>
      <rPr>
        <color rgb="FF175CEB"/>
        <u/>
      </rPr>
      <t>TenZ</t>
    </r>
  </si>
  <si>
    <r>
      <rPr>
        <b val="0"/>
        <i val="0"/>
        <strike val="0"/>
        <color rgb="FF175CEB"/>
        <sz val="10"/>
        <u/>
      </rPr>
      <t>纸上谈兵</t>
    </r>
    <r>
      <rPr>
        <b val="0"/>
        <i val="0"/>
        <strike val="0"/>
        <color rgb="FF175CEB"/>
        <sz val="10"/>
        <u/>
      </rPr>
      <t xml:space="preserve">
POV全看</t>
    </r>
  </si>
  <si>
    <r>
      <rPr>
        <b val="0"/>
        <i val="0"/>
        <strike val="0"/>
        <color rgb="FF000000"/>
        <sz val="10"/>
        <u val="none"/>
      </rPr>
      <t>不厉害，推荐玩铁臂</t>
    </r>
    <r>
      <rPr>
        <b val="0"/>
        <i val="0"/>
        <strike val="0"/>
        <color rgb="FF175CEB"/>
        <sz val="10"/>
        <u/>
      </rPr>
      <t xml:space="preserve">
Zander</t>
    </r>
  </si>
  <si>
    <r>
      <rPr>
        <color rgb="FF175CEB"/>
        <u/>
      </rPr>
      <t>Ethan</t>
    </r>
  </si>
  <si>
    <r>
      <rPr>
        <color rgb="FF175CEB"/>
        <u/>
      </rPr>
      <t>FakeAnanas</t>
    </r>
  </si>
  <si>
    <r>
      <rPr>
        <color rgb="FF175CEB"/>
        <u/>
      </rPr>
      <t>inspire</t>
    </r>
  </si>
  <si>
    <r>
      <rPr>
        <color rgb="FF175CEB"/>
        <u/>
      </rPr>
      <t>inspire</t>
    </r>
  </si>
  <si>
    <r>
      <rPr>
        <color rgb="FF175CEB"/>
        <u/>
      </rPr>
      <t>nAts</t>
    </r>
  </si>
  <si>
    <r>
      <rPr>
        <color rgb="FF175CEB"/>
        <u/>
      </rPr>
      <t>纸上谈兵</t>
    </r>
    <r>
      <rPr>
        <b val="0"/>
        <i val="0"/>
        <strike val="0"/>
        <color rgb="FF175CEB"/>
        <sz val="10"/>
        <u/>
      </rPr>
      <t xml:space="preserve">
johnqt</t>
    </r>
  </si>
  <si>
    <r>
      <rPr>
        <b val="0"/>
        <i val="0"/>
        <strike val="0"/>
        <color rgb="FF000000"/>
        <sz val="10"/>
        <u val="none"/>
      </rPr>
      <t>不厉害</t>
    </r>
    <r>
      <rPr>
        <color rgb="FF175CEB"/>
        <u/>
      </rPr>
      <t xml:space="preserve">
nAts</t>
    </r>
  </si>
  <si>
    <r>
      <rPr>
        <color rgb="FF175CEB"/>
        <u/>
      </rPr>
      <t>inspire</t>
    </r>
  </si>
  <si>
    <r>
      <rPr>
        <b val="0"/>
        <i val="0"/>
        <strike val="0"/>
        <color rgb="FF000000"/>
        <sz val="10"/>
        <u val="none"/>
      </rPr>
      <t>补</t>
    </r>
    <r>
      <rPr>
        <b val="0"/>
        <i val="0"/>
        <strike val="0"/>
        <color rgb="FF175CEB"/>
        <sz val="10"/>
        <u/>
      </rPr>
      <t xml:space="preserve">
nAts</t>
    </r>
  </si>
  <si>
    <r>
      <rPr>
        <b val="1"/>
        <i val="1"/>
        <strike val="0"/>
        <color rgb="FF175CEB"/>
        <sz val="10"/>
        <u/>
      </rPr>
      <t>inspire</t>
    </r>
  </si>
  <si>
    <r>
      <rPr>
        <color rgb="FF175CEB"/>
        <u/>
      </rPr>
      <t>autumn</t>
    </r>
  </si>
  <si>
    <r>
      <rPr>
        <color rgb="FF175CEB"/>
        <u/>
      </rPr>
      <t>Inspire</t>
    </r>
  </si>
  <si>
    <r>
      <rPr>
        <b val="0"/>
        <i val="0"/>
        <strike val="0"/>
        <color rgb="FF175CEB"/>
        <sz val="10"/>
        <u/>
      </rPr>
      <t>复盘</t>
    </r>
    <r>
      <rPr>
        <b val="0"/>
        <i val="0"/>
        <strike val="0"/>
        <color rgb="FF175CEB"/>
        <sz val="10"/>
        <u/>
      </rPr>
      <t xml:space="preserve">
meteor</t>
    </r>
    <r>
      <rPr>
        <color rgb="FF175CEB"/>
        <u/>
      </rPr>
      <t xml:space="preserve">
inspire(防守)</t>
    </r>
  </si>
  <si>
    <r>
      <rPr>
        <b val="1"/>
        <i val="1"/>
        <color rgb="FF175CEB"/>
        <u/>
      </rPr>
      <t>nAts</t>
    </r>
  </si>
  <si>
    <r>
      <rPr>
        <b val="0"/>
        <i val="0"/>
        <strike val="0"/>
        <color rgb="FF000000"/>
        <sz val="10"/>
        <u val="none"/>
      </rPr>
      <t>不厉害</t>
    </r>
    <r>
      <rPr>
        <b val="0"/>
        <i val="0"/>
        <strike val="0"/>
        <color rgb="FF175CEB"/>
        <sz val="10"/>
        <u/>
      </rPr>
      <t xml:space="preserve">
inspire</t>
    </r>
  </si>
  <si>
    <r>
      <rPr>
        <b val="0"/>
        <i val="0"/>
        <strike val="0"/>
        <color rgb="FF175CEB"/>
        <sz val="10"/>
        <u/>
      </rPr>
      <t>nAts</t>
    </r>
    <r>
      <rPr>
        <color rgb="FF175CEB"/>
        <u/>
      </rPr>
      <t xml:space="preserve">
nAts</t>
    </r>
  </si>
  <si>
    <r>
      <rPr>
        <b val="1"/>
        <i val="1"/>
        <strike val="0"/>
        <color rgb="FF175CEB"/>
        <sz val="10"/>
        <u/>
      </rPr>
      <t>inspire</t>
    </r>
    <r>
      <rPr>
        <b val="0"/>
        <i val="0"/>
        <strike val="0"/>
        <color rgb="FF175CEB"/>
        <sz val="10"/>
        <u/>
      </rPr>
      <t xml:space="preserve">
benjyfishy</t>
    </r>
  </si>
  <si>
    <r>
      <rPr>
        <b val="0"/>
        <i val="0"/>
        <strike val="0"/>
        <color rgb="FF000000"/>
        <sz val="10"/>
        <u val="none"/>
      </rPr>
      <t>补</t>
    </r>
    <r>
      <rPr>
        <b val="0"/>
        <i val="0"/>
        <strike val="0"/>
        <color rgb="FF175CEB"/>
        <sz val="10"/>
        <u/>
      </rPr>
      <t xml:space="preserve">
nAts</t>
    </r>
  </si>
  <si>
    <r>
      <rPr>
        <b val="0"/>
        <i val="0"/>
        <strike val="0"/>
        <color rgb="FF000000"/>
        <sz val="10"/>
        <u val="none"/>
      </rPr>
      <t xml:space="preserve">所有的都建议看
</t>
    </r>
    <r>
      <rPr>
        <b val="1"/>
        <i val="1"/>
        <strike val="0"/>
        <color rgb="FF175CEB"/>
        <sz val="10"/>
        <u/>
      </rPr>
      <t>meteor（防守）</t>
    </r>
    <r>
      <rPr>
        <b val="1"/>
        <i val="1"/>
        <strike val="0"/>
        <color rgb="FF175CEB"/>
        <sz val="10"/>
        <u/>
      </rPr>
      <t xml:space="preserve">
inspire</t>
    </r>
  </si>
  <si>
    <r>
      <rPr>
        <b val="0"/>
        <i val="0"/>
        <strike val="0"/>
        <color rgb="FF000000"/>
        <sz val="10"/>
        <u val="none"/>
      </rPr>
      <t>所有的都建议看</t>
    </r>
    <r>
      <rPr>
        <b val="1"/>
        <i val="1"/>
        <strike val="0"/>
        <color rgb="FF175CEB"/>
        <sz val="10"/>
        <u/>
      </rPr>
      <t xml:space="preserve">
nAts</t>
    </r>
    <r>
      <rPr>
        <b val="1"/>
        <i val="1"/>
        <strike val="0"/>
        <color rgb="FF175CEB"/>
        <sz val="10"/>
        <u/>
      </rPr>
      <t xml:space="preserve">
inspire</t>
    </r>
  </si>
  <si>
    <r>
      <rPr>
        <color rgb="FF175CEB"/>
        <u/>
      </rPr>
      <t>nAts</t>
    </r>
  </si>
  <si>
    <r>
      <rPr>
        <b val="1"/>
        <i val="1"/>
        <strike val="0"/>
        <color rgb="FF175CEB"/>
        <sz val="10"/>
        <u/>
      </rPr>
      <t>inspire 教学</t>
    </r>
  </si>
  <si>
    <r>
      <rPr>
        <color rgb="FF175CEB"/>
        <u/>
      </rPr>
      <t>f0rsakeN</t>
    </r>
  </si>
  <si>
    <r>
      <rPr>
        <color rgb="FF175CEB"/>
        <u/>
      </rPr>
      <t>nAts</t>
    </r>
  </si>
  <si>
    <r>
      <rPr>
        <b val="0"/>
        <i val="0"/>
        <strike val="0"/>
        <color rgb="FF175CEB"/>
        <sz val="10"/>
        <u/>
      </rPr>
      <t>inspire</t>
    </r>
    <r>
      <rPr>
        <color rgb="FF175CEB"/>
        <u/>
      </rPr>
      <t xml:space="preserve">
nAts</t>
    </r>
  </si>
  <si>
    <r>
      <rPr>
        <color rgb="FF175CEB"/>
        <u/>
      </rPr>
      <t>f0rsakeN</t>
    </r>
  </si>
  <si>
    <r>
      <rPr>
        <b val="1"/>
        <i val="1"/>
        <strike val="0"/>
        <color rgb="FF175CEB"/>
        <sz val="10"/>
        <u/>
      </rPr>
      <t>inspire 三合一带教学</t>
    </r>
  </si>
  <si>
    <r>
      <rPr>
        <b val="0"/>
        <i val="0"/>
        <strike val="0"/>
        <color rgb="FF175CEB"/>
        <sz val="10"/>
        <u/>
      </rPr>
      <t>inspire</t>
    </r>
    <r>
      <rPr>
        <color rgb="FF175CEB"/>
        <u/>
      </rPr>
      <t xml:space="preserve">
johnqt</t>
    </r>
  </si>
  <si>
    <r>
      <rPr>
        <b val="0"/>
        <i val="0"/>
        <strike val="0"/>
        <color rgb="FF175CEB"/>
        <sz val="10"/>
        <u/>
      </rPr>
      <t>c0m</t>
    </r>
  </si>
  <si>
    <r>
      <rPr>
        <color rgb="FF175CEB"/>
        <u/>
      </rPr>
      <t>f0rsakeN</t>
    </r>
  </si>
  <si>
    <r>
      <rPr>
        <color rgb="FF175CEB"/>
        <u/>
      </rPr>
      <t>inspire</t>
    </r>
  </si>
  <si>
    <r>
      <rPr>
        <color rgb="FF175CEB"/>
        <u/>
      </rPr>
      <t>TenZ</t>
    </r>
  </si>
  <si>
    <r>
      <rPr>
        <b val="1"/>
        <i val="1"/>
        <strike val="0"/>
        <color rgb="FF175CEB"/>
        <sz val="10"/>
        <u/>
      </rPr>
      <t>Inspire</t>
    </r>
    <r>
      <rPr>
        <b val="0"/>
        <i val="0"/>
        <strike val="0"/>
        <color rgb="FF175CEB"/>
        <sz val="10"/>
        <u/>
      </rPr>
      <t xml:space="preserve">
benjyfishy</t>
    </r>
    <r>
      <rPr>
        <b val="0"/>
        <i val="0"/>
        <strike val="0"/>
        <color rgb="FF175CEB"/>
        <sz val="10"/>
        <u/>
      </rPr>
      <t xml:space="preserve">
nAts</t>
    </r>
  </si>
  <si>
    <r>
      <rPr>
        <b val="0"/>
        <i val="0"/>
        <strike val="0"/>
        <color rgb="FF175CEB"/>
        <sz val="10"/>
        <u/>
      </rPr>
      <t>t3xture</t>
    </r>
    <r>
      <rPr>
        <b val="0"/>
        <i val="0"/>
        <strike val="0"/>
        <color rgb="FF175CEB"/>
        <sz val="10"/>
        <u/>
      </rPr>
      <t xml:space="preserve">
xccurate</t>
    </r>
    <r>
      <rPr>
        <color rgb="FF175CEB"/>
        <u/>
      </rPr>
      <t xml:space="preserve">
oxy(复盘)</t>
    </r>
  </si>
  <si>
    <r>
      <rPr>
        <color rgb="FF175CEB"/>
        <u/>
      </rPr>
      <t>nAts</t>
    </r>
  </si>
  <si>
    <r>
      <rPr>
        <color rgb="FF175CEB"/>
        <u/>
      </rPr>
      <t>something</t>
    </r>
  </si>
  <si>
    <r>
      <rPr>
        <b val="0"/>
        <i val="0"/>
        <strike val="0"/>
        <color rgb="FF175CEB"/>
        <sz val="10"/>
        <u/>
      </rPr>
      <t>something</t>
    </r>
  </si>
  <si>
    <r>
      <rPr>
        <color rgb="FF175CEB"/>
        <u/>
      </rPr>
      <t>f0rsakeN</t>
    </r>
  </si>
  <si>
    <r>
      <rPr>
        <color rgb="FF175CEB"/>
        <u/>
      </rPr>
      <t>Zmjjkk</t>
    </r>
  </si>
  <si>
    <r>
      <rPr>
        <color rgb="FF175CEB"/>
        <u/>
      </rPr>
      <t>Chronicle</t>
    </r>
  </si>
  <si>
    <r>
      <rPr>
        <color rgb="FF175CEB"/>
        <u/>
      </rPr>
      <t>Primmie</t>
    </r>
  </si>
  <si>
    <r>
      <rPr>
        <color rgb="FF175CEB"/>
        <u/>
      </rPr>
      <t>f0rsakeN</t>
    </r>
  </si>
  <si>
    <r>
      <rPr>
        <b val="0"/>
        <i val="0"/>
        <strike val="0"/>
        <color rgb="FF175CEB"/>
        <sz val="10"/>
        <u/>
      </rPr>
      <t>wo0t</t>
    </r>
    <r>
      <rPr>
        <color rgb="FF175CEB"/>
        <u/>
      </rPr>
      <t xml:space="preserve">
smoggy</t>
    </r>
  </si>
  <si>
    <r>
      <rPr>
        <color rgb="FF175CEB"/>
        <u/>
      </rPr>
      <t>wo0t</t>
    </r>
  </si>
  <si>
    <r>
      <rPr>
        <color rgb="FF175CEB"/>
        <u/>
      </rPr>
      <t>Jinggg</t>
    </r>
  </si>
  <si>
    <r>
      <rPr>
        <b val="0"/>
        <i val="0"/>
        <strike val="0"/>
        <color rgb="FF000000"/>
        <sz val="10"/>
        <u val="none"/>
      </rPr>
      <t xml:space="preserve">所有的都建议看
</t>
    </r>
    <r>
      <rPr>
        <b val="1"/>
        <i val="1"/>
        <strike val="0"/>
        <color rgb="FF175CEB"/>
        <sz val="10"/>
        <u/>
      </rPr>
      <t>复盘</t>
    </r>
    <r>
      <rPr>
        <b val="1"/>
        <i val="1"/>
        <strike val="0"/>
        <color rgb="FF175CEB"/>
        <sz val="10"/>
        <u/>
      </rPr>
      <t xml:space="preserve">
单向烟说明</t>
    </r>
    <r>
      <rPr>
        <b val="0"/>
        <i val="0"/>
        <strike val="0"/>
        <color rgb="FF175CEB"/>
        <sz val="10"/>
        <u/>
      </rPr>
      <t xml:space="preserve">
Karon</t>
    </r>
  </si>
  <si>
    <r>
      <rPr>
        <b val="1"/>
        <i val="1"/>
        <strike val="0"/>
        <color rgb="FF175CEB"/>
        <sz val="10"/>
        <u/>
      </rPr>
      <t>必看三合一+基础教学</t>
    </r>
    <r>
      <rPr>
        <b val="0"/>
        <i val="0"/>
        <strike val="0"/>
        <color rgb="FF175CEB"/>
        <sz val="10"/>
        <u/>
      </rPr>
      <t xml:space="preserve">
chronicle</t>
    </r>
    <r>
      <rPr>
        <b val="0"/>
        <i val="0"/>
        <strike val="0"/>
        <color rgb="FF175CEB"/>
        <sz val="10"/>
        <u/>
      </rPr>
      <t xml:space="preserve">
f0rsaken</t>
    </r>
  </si>
  <si>
    <r>
      <rPr>
        <b val="0"/>
        <i val="0"/>
        <strike val="0"/>
        <color rgb="FF175CEB"/>
        <sz val="10"/>
        <u/>
      </rPr>
      <t>Bang(有一点讲解，守B)</t>
    </r>
    <r>
      <rPr>
        <b val="0"/>
        <i val="0"/>
        <strike val="0"/>
        <color rgb="FF175CEB"/>
        <sz val="10"/>
        <u/>
      </rPr>
      <t xml:space="preserve">
Bang(守A)</t>
    </r>
    <r>
      <rPr>
        <b val="0"/>
        <i val="0"/>
        <strike val="0"/>
        <color rgb="FF175CEB"/>
        <sz val="10"/>
        <u/>
      </rPr>
      <t xml:space="preserve">
Bang(4打5)</t>
    </r>
    <r>
      <rPr>
        <color rgb="FF175CEB"/>
        <u/>
      </rPr>
      <t xml:space="preserve">
haodong(好玩)</t>
    </r>
  </si>
  <si>
    <r>
      <rPr>
        <b val="0"/>
        <i val="0"/>
        <strike val="0"/>
        <color rgb="FF000000"/>
        <sz val="10"/>
        <u val="none"/>
      </rPr>
      <t>去玩蝰蛇</t>
    </r>
    <r>
      <rPr>
        <color rgb="FF175CEB"/>
        <u/>
      </rPr>
      <t xml:space="preserve">
primmie johnqt</t>
    </r>
  </si>
  <si>
    <r>
      <rPr>
        <b val="0"/>
        <i val="0"/>
        <strike val="0"/>
        <color rgb="FF000000"/>
        <sz val="10"/>
        <u val="none"/>
      </rPr>
      <t xml:space="preserve">所有的都建议看
</t>
    </r>
    <r>
      <rPr>
        <b val="1"/>
        <i val="1"/>
        <strike val="0"/>
        <color rgb="FF175CEB"/>
        <sz val="10"/>
        <u/>
      </rPr>
      <t>Bang(带讲解，先看)</t>
    </r>
    <r>
      <rPr>
        <b val="0"/>
        <i val="0"/>
        <strike val="0"/>
        <color rgb="FF175CEB"/>
        <sz val="10"/>
        <u/>
      </rPr>
      <t xml:space="preserve">
Zander（进攻）</t>
    </r>
  </si>
  <si>
    <r>
      <rPr>
        <b val="0"/>
        <i val="0"/>
        <strike val="0"/>
        <color rgb="FF000000"/>
        <sz val="10"/>
        <u val="none"/>
      </rPr>
      <t>所有的都建议看</t>
    </r>
    <r>
      <rPr>
        <b val="0"/>
        <i val="0"/>
        <strike val="0"/>
        <color rgb="FF175CEB"/>
        <sz val="10"/>
        <u/>
      </rPr>
      <t xml:space="preserve">
Bang(必看)</t>
    </r>
    <r>
      <rPr>
        <b val="0"/>
        <i val="0"/>
        <strike val="0"/>
        <color rgb="FF175CEB"/>
        <sz val="10"/>
        <u/>
      </rPr>
      <t xml:space="preserve">
Zander(隔断烟)</t>
    </r>
    <r>
      <rPr>
        <b val="0"/>
        <i val="0"/>
        <strike val="0"/>
        <color rgb="FF175CEB"/>
        <sz val="10"/>
        <u/>
      </rPr>
      <t xml:space="preserve">
Bang(防守站AB)</t>
    </r>
  </si>
  <si>
    <r>
      <rPr>
        <b val="0"/>
        <i val="0"/>
        <strike val="0"/>
        <color rgb="FF000000"/>
        <sz val="10"/>
        <u val="none"/>
      </rPr>
      <t>最好玩炼狱</t>
    </r>
    <r>
      <rPr>
        <color rgb="FF175CEB"/>
        <u/>
      </rPr>
      <t xml:space="preserve">
Flexinja1</t>
    </r>
    <r>
      <rPr>
        <color rgb="FF175CEB"/>
        <u/>
      </rPr>
      <t xml:space="preserve">
Flexinja2</t>
    </r>
  </si>
  <si>
    <r>
      <rPr>
        <b val="1"/>
        <i val="1"/>
        <strike val="0"/>
        <color rgb="FF175CEB"/>
        <sz val="10"/>
        <u/>
      </rPr>
      <t>三合一素材 必看</t>
    </r>
  </si>
  <si>
    <r>
      <rPr>
        <color rgb="FF175CEB"/>
        <u/>
      </rPr>
      <t>bang</t>
    </r>
  </si>
  <si>
    <r>
      <rPr>
        <b val="0"/>
        <i val="0"/>
        <strike val="0"/>
        <color rgb="FF175CEB"/>
        <sz val="10"/>
        <u/>
      </rPr>
      <t>nAts</t>
    </r>
    <r>
      <rPr>
        <b val="0"/>
        <i val="0"/>
        <strike val="0"/>
        <color rgb="FF175CEB"/>
        <sz val="10"/>
        <u/>
      </rPr>
      <t xml:space="preserve">
s0m</t>
    </r>
    <r>
      <rPr>
        <color rgb="FF175CEB"/>
        <u/>
      </rPr>
      <t xml:space="preserve">
bang</t>
    </r>
  </si>
  <si>
    <r>
      <rPr>
        <color rgb="FF175CEB"/>
        <u/>
      </rPr>
      <t>Boaster</t>
    </r>
  </si>
  <si>
    <r>
      <rPr>
        <b val="0"/>
        <i val="0"/>
        <strike val="0"/>
        <color rgb="FF175CEB"/>
        <sz val="10"/>
        <u/>
      </rPr>
      <t>Zander</t>
    </r>
    <r>
      <rPr>
        <b val="0"/>
        <i val="0"/>
        <strike val="0"/>
        <color rgb="FF175CEB"/>
        <sz val="10"/>
        <u/>
      </rPr>
      <t xml:space="preserve">
bang</t>
    </r>
    <r>
      <rPr>
        <color rgb="FF175CEB"/>
        <u/>
      </rPr>
      <t xml:space="preserve">
Jinggg</t>
    </r>
  </si>
  <si>
    <r>
      <rPr>
        <color rgb="FF175CEB"/>
        <u/>
      </rPr>
      <t>nAts</t>
    </r>
    <r>
      <rPr>
        <b val="0"/>
        <i val="0"/>
        <strike val="0"/>
        <color rgb="FF175CEB"/>
        <sz val="10"/>
        <u/>
      </rPr>
      <t xml:space="preserve">
bang</t>
    </r>
  </si>
  <si>
    <r>
      <rPr>
        <b val="1"/>
        <i val="1"/>
        <strike val="0"/>
        <color rgb="FF175CEB"/>
        <sz val="10"/>
        <u/>
      </rPr>
      <t>Boaster</t>
    </r>
    <r>
      <rPr>
        <color rgb="FF175CEB"/>
        <u/>
      </rPr>
      <t xml:space="preserve">
chichoo</t>
    </r>
  </si>
  <si>
    <r>
      <rPr>
        <b val="0"/>
        <i val="0"/>
        <strike val="0"/>
        <color rgb="FF175CEB"/>
        <sz val="10"/>
        <u/>
      </rPr>
      <t>纸上谈兵</t>
    </r>
    <r>
      <rPr>
        <b val="0"/>
        <i val="0"/>
        <strike val="0"/>
        <color rgb="FF175CEB"/>
        <sz val="10"/>
        <u/>
      </rPr>
      <t xml:space="preserve">
bang</t>
    </r>
    <r>
      <rPr>
        <b val="0"/>
        <i val="0"/>
        <strike val="0"/>
        <color rgb="FF175CEB"/>
        <sz val="10"/>
        <u/>
      </rPr>
      <t xml:space="preserve">
mindfreak（控图单摸）</t>
    </r>
    <r>
      <rPr>
        <b val="0"/>
        <i val="0"/>
        <strike val="0"/>
        <color rgb="FF175CEB"/>
        <sz val="10"/>
        <u/>
      </rPr>
      <t xml:space="preserve">
bang（跟团）</t>
    </r>
  </si>
  <si>
    <r>
      <rPr>
        <b val="1"/>
        <i val="1"/>
        <strike val="0"/>
        <color rgb="FF175CEB"/>
        <sz val="10"/>
        <u/>
      </rPr>
      <t>t3xture(带教学)</t>
    </r>
    <r>
      <rPr>
        <b val="1"/>
        <i val="1"/>
        <strike val="0"/>
        <color rgb="FF175CEB"/>
        <sz val="10"/>
        <u/>
      </rPr>
      <t xml:space="preserve">
TenZ（这张图烟位都要看）</t>
    </r>
  </si>
  <si>
    <r>
      <rPr>
        <b val="1"/>
        <i val="1"/>
        <color rgb="FF175CEB"/>
        <u/>
      </rPr>
      <t>johnqt</t>
    </r>
  </si>
  <si>
    <r>
      <rPr>
        <b val="0"/>
        <i val="0"/>
        <strike val="0"/>
        <color rgb="FF175CEB"/>
        <sz val="10"/>
        <u/>
      </rPr>
      <t>Tenz</t>
    </r>
    <r>
      <rPr>
        <b val="0"/>
        <i val="0"/>
        <strike val="0"/>
        <color rgb="FF175CEB"/>
        <sz val="10"/>
        <u/>
      </rPr>
      <t xml:space="preserve">
smoggy</t>
    </r>
    <r>
      <rPr>
        <color rgb="FF175CEB"/>
        <u/>
      </rPr>
      <t xml:space="preserve">
s0m(补枪)</t>
    </r>
  </si>
  <si>
    <r>
      <rPr>
        <color rgb="FF175CEB"/>
        <u/>
      </rPr>
      <t>TenZ</t>
    </r>
  </si>
  <si>
    <r>
      <rPr>
        <b val="1"/>
        <i val="1"/>
        <color rgb="FF175CEB"/>
        <u/>
      </rPr>
      <t>Jawgemo</t>
    </r>
  </si>
  <si>
    <r>
      <rPr>
        <b val="0"/>
        <i val="0"/>
        <strike val="0"/>
        <color rgb="FF175CEB"/>
        <sz val="10"/>
        <u/>
      </rPr>
      <t>Jawgemo</t>
    </r>
    <r>
      <rPr>
        <color rgb="FF175CEB"/>
        <u/>
      </rPr>
      <t xml:space="preserve">
Derke</t>
    </r>
  </si>
  <si>
    <r>
      <rPr>
        <b val="0"/>
        <i val="0"/>
        <strike val="0"/>
        <color rgb="FF175CEB"/>
        <sz val="10"/>
        <u/>
      </rPr>
      <t>Jawgemo</t>
    </r>
    <r>
      <rPr>
        <color rgb="FF175CEB"/>
        <u/>
      </rPr>
      <t xml:space="preserve">
johnqt（补枪）</t>
    </r>
  </si>
  <si>
    <r>
      <rPr>
        <b val="0"/>
        <i val="0"/>
        <strike val="0"/>
        <color rgb="FF175CEB"/>
        <sz val="10"/>
        <u/>
      </rPr>
      <t>Jawgemo（隔断烟）</t>
    </r>
    <r>
      <rPr>
        <b val="0"/>
        <i val="0"/>
        <strike val="0"/>
        <color rgb="FF175CEB"/>
        <sz val="10"/>
        <u/>
      </rPr>
      <t xml:space="preserve">
Karon</t>
    </r>
    <r>
      <rPr>
        <b val="0"/>
        <i val="0"/>
        <strike val="0"/>
        <color rgb="FF175CEB"/>
        <sz val="10"/>
        <u/>
      </rPr>
      <t xml:space="preserve">
meiy</t>
    </r>
  </si>
  <si>
    <r>
      <rPr>
        <b val="1"/>
        <i val="1"/>
        <strike val="0"/>
        <color rgb="FF175CEB"/>
        <sz val="10"/>
        <u/>
      </rPr>
      <t>三合一素材 必看</t>
    </r>
  </si>
  <si>
    <r>
      <rPr>
        <b val="1"/>
        <i val="1"/>
        <strike val="0"/>
        <color rgb="FF175CEB"/>
        <sz val="10"/>
        <u/>
      </rPr>
      <t>Luok1ng</t>
    </r>
  </si>
  <si>
    <r>
      <rPr>
        <color rgb="FF175CEB"/>
        <u/>
      </rPr>
      <t>nAts</t>
    </r>
  </si>
  <si>
    <r>
      <rPr>
        <color rgb="FF175CEB"/>
        <u/>
      </rPr>
      <t>zander</t>
    </r>
    <r>
      <rPr>
        <b val="0"/>
        <i val="0"/>
        <strike val="0"/>
        <color rgb="FF175CEB"/>
        <sz val="10"/>
        <u/>
      </rPr>
      <t xml:space="preserve">
nAts</t>
    </r>
  </si>
  <si>
    <r>
      <rPr>
        <color rgb="FF175CEB"/>
        <u/>
      </rPr>
      <t>smoggy</t>
    </r>
  </si>
  <si>
    <r>
      <rPr>
        <color rgb="FF175CEB"/>
        <u/>
      </rPr>
      <t>f0rsaken</t>
    </r>
  </si>
  <si>
    <r>
      <rPr>
        <b val="0"/>
        <i val="0"/>
        <strike val="0"/>
        <color rgb="FF175CEB"/>
        <sz val="10"/>
        <u/>
      </rPr>
      <t>zander</t>
    </r>
    <r>
      <rPr>
        <b val="0"/>
        <i val="0"/>
        <strike val="0"/>
        <color rgb="FF175CEB"/>
        <sz val="10"/>
        <u/>
      </rPr>
      <t xml:space="preserve">
f0rsaken</t>
    </r>
  </si>
  <si>
    <r>
      <rPr>
        <color rgb="FF175CEB"/>
        <u/>
      </rPr>
      <t>zander</t>
    </r>
  </si>
  <si>
    <r>
      <rPr>
        <color rgb="FF175CEB"/>
        <u/>
      </rPr>
      <t>f0rsaken</t>
    </r>
  </si>
  <si>
    <r>
      <rPr>
        <b val="0"/>
        <i val="0"/>
        <strike val="0"/>
        <color rgb="FF175CEB"/>
        <sz val="10"/>
        <u/>
      </rPr>
      <t>nAts</t>
    </r>
    <r>
      <rPr>
        <color rgb="FF175CEB"/>
        <u/>
      </rPr>
      <t xml:space="preserve">
nAts教学</t>
    </r>
  </si>
  <si>
    <r>
      <rPr>
        <color rgb="FF175CEB"/>
        <u/>
      </rPr>
      <t>Bang</t>
    </r>
  </si>
  <si>
    <r>
      <rPr>
        <b val="1"/>
        <i val="1"/>
        <strike val="0"/>
        <color rgb="FF175CEB"/>
        <sz val="10"/>
        <u/>
      </rPr>
      <t>nAts</t>
    </r>
    <r>
      <rPr>
        <b val="1"/>
        <i val="1"/>
        <strike val="0"/>
        <color rgb="FF175CEB"/>
        <sz val="10"/>
        <u/>
      </rPr>
      <t xml:space="preserve">
nAts</t>
    </r>
    <r>
      <rPr>
        <color rgb="FF175CEB"/>
        <u/>
      </rPr>
      <t xml:space="preserve">
Zander</t>
    </r>
  </si>
  <si>
    <r>
      <rPr>
        <color rgb="FF175CEB"/>
        <u/>
      </rPr>
      <t>nAts</t>
    </r>
  </si>
  <si>
    <r>
      <rPr>
        <b val="0"/>
        <i val="0"/>
        <strike val="0"/>
        <color rgb="FF175CEB"/>
        <sz val="10"/>
        <u/>
      </rPr>
      <t>Zander</t>
    </r>
    <r>
      <rPr>
        <color rgb="FF175CEB"/>
        <u/>
      </rPr>
      <t xml:space="preserve">
bang</t>
    </r>
  </si>
  <si>
    <r>
      <rPr>
        <color rgb="FF175CEB"/>
        <u/>
      </rPr>
      <t>Boaster</t>
    </r>
  </si>
  <si>
    <r>
      <rPr>
        <color rgb="FF175CEB"/>
        <u/>
      </rPr>
      <t>nAts</t>
    </r>
  </si>
  <si>
    <r>
      <rPr>
        <color rgb="FF175CEB"/>
        <u/>
      </rPr>
      <t>nAts</t>
    </r>
  </si>
  <si>
    <r>
      <rPr>
        <color rgb="FF175CEB"/>
        <u/>
      </rPr>
      <t xml:space="preserve"> inspire</t>
    </r>
    <r>
      <rPr>
        <b val="0"/>
        <i val="0"/>
        <strike val="0"/>
        <color rgb="FF175CEB"/>
        <sz val="10"/>
        <u/>
      </rPr>
      <t xml:space="preserve">
kajaak</t>
    </r>
  </si>
  <si>
    <r>
      <rPr>
        <color rgb="FF175CEB"/>
        <u/>
      </rPr>
      <t>t3xture</t>
    </r>
  </si>
  <si>
    <r>
      <rPr>
        <color rgb="FF175CEB"/>
        <u/>
      </rPr>
      <t>meiy</t>
    </r>
  </si>
  <si>
    <r>
      <rPr>
        <color rgb="FF175CEB"/>
        <u/>
      </rPr>
      <t>something</t>
    </r>
    <r>
      <rPr>
        <b val="0"/>
        <i val="0"/>
        <strike val="0"/>
        <color rgb="FF175CEB"/>
        <sz val="10"/>
        <u/>
      </rPr>
      <t xml:space="preserve">
meteor</t>
    </r>
  </si>
  <si>
    <r>
      <rPr>
        <b val="1"/>
        <i val="1"/>
        <strike val="0"/>
        <color rgb="FF175CEB"/>
        <sz val="10"/>
        <u/>
      </rPr>
      <t>johnqt（补枪）</t>
    </r>
  </si>
  <si>
    <r>
      <rPr>
        <b val="0"/>
        <i val="0"/>
        <strike val="0"/>
        <color rgb="FF175CEB"/>
        <sz val="10"/>
        <u/>
      </rPr>
      <t>t3xture</t>
    </r>
  </si>
  <si>
    <r>
      <rPr>
        <b val="0"/>
        <i val="0"/>
        <strike val="0"/>
        <color rgb="FF175CEB"/>
        <sz val="10"/>
        <u/>
      </rPr>
      <t>wo0t（预瞄）</t>
    </r>
    <r>
      <rPr>
        <b val="1"/>
        <i val="1"/>
        <strike val="0"/>
        <color rgb="FF175CEB"/>
        <sz val="10"/>
        <u/>
      </rPr>
      <t xml:space="preserve">
t3xture(所有人必看)</t>
    </r>
  </si>
  <si>
    <r>
      <rPr>
        <color rgb="FF175CEB"/>
        <u/>
      </rPr>
      <t>s0m（补枪）</t>
    </r>
  </si>
  <si>
    <r>
      <rPr>
        <b val="0"/>
        <i val="0"/>
        <strike val="0"/>
        <color rgb="FF175CEB"/>
        <sz val="10"/>
        <u/>
      </rPr>
      <t>Demon1神射死斗</t>
    </r>
  </si>
  <si>
    <r>
      <rPr>
        <color rgb="FF175CEB"/>
        <u/>
      </rPr>
      <t>haodong</t>
    </r>
  </si>
  <si>
    <r>
      <rPr>
        <color rgb="FF175CEB"/>
        <u/>
      </rPr>
      <t>Jinggg打国服，很好看</t>
    </r>
  </si>
  <si>
    <r>
      <rPr>
        <color rgb="FF175CEB"/>
        <u/>
      </rPr>
      <t>全英雄详细讲解</t>
    </r>
  </si>
  <si>
    <r>
      <rPr>
        <color rgb="FF175CEB"/>
        <u/>
      </rPr>
      <t>部分英雄简单讲解</t>
    </r>
  </si>
  <si>
    <r>
      <rPr>
        <color rgb="FF175CEB"/>
        <u/>
      </rPr>
      <t>开启自定义练习道具模式</t>
    </r>
  </si>
  <si>
    <r>
      <rPr>
        <color rgb="FF175CEB"/>
        <u/>
      </rPr>
      <t>小地图视野范围</t>
    </r>
  </si>
  <si>
    <r>
      <rPr>
        <color rgb="FF175CEB"/>
        <u/>
      </rPr>
      <t>练枪/身法-左手控制</t>
    </r>
  </si>
  <si>
    <r>
      <rPr>
        <b val="1"/>
        <i val="1"/>
        <strike val="0"/>
        <color rgb="FF175CEB"/>
        <sz val="10"/>
        <u/>
      </rPr>
      <t>练枪（超凡以下非常有用，可以参考右方文字图片）</t>
    </r>
  </si>
  <si>
    <r>
      <rPr>
        <color rgb="FF175CEB"/>
        <u/>
      </rPr>
      <t>准星合集</t>
    </r>
  </si>
  <si>
    <r>
      <rPr>
        <color rgb="FF175CEB"/>
        <u/>
      </rPr>
      <t>如何学习POV</t>
    </r>
  </si>
  <si>
    <r>
      <rPr>
        <b val="0"/>
        <i val="0"/>
        <strike val="0"/>
        <color rgb="FF175CEB"/>
        <sz val="10"/>
        <u/>
      </rPr>
      <t>常见问题Q&amp;A1</t>
    </r>
    <r>
      <rPr>
        <color rgb="FF175CEB"/>
        <u/>
      </rPr>
      <t xml:space="preserve">
常见问题Q&amp;A2</t>
    </r>
  </si>
  <si>
    <r>
      <rPr>
        <rFont val="SimHei"/>
        <b val="1"/>
        <i val="0"/>
        <strike val="0"/>
        <color rgb="FF000000"/>
        <sz val="10"/>
      </rPr>
      <t>目前的复盘价格为108r/把，每一次时间大约在1小时左右，一对一教学也可，就按小时计费。</t>
    </r>
    <r>
      <rPr>
        <rFont val="SimHei"/>
        <b val="1"/>
        <i val="0"/>
        <strike val="0"/>
        <color rgb="FF000000"/>
        <sz val="10"/>
      </rPr>
      <t xml:space="preserve">
会把你对局中没做好的地方跟你讲出来，同时会把从pov中学到的关于这张地图这个英雄的一些打法给你总结。</t>
    </r>
    <r>
      <rPr>
        <rFont val="SimHei"/>
        <b val="1"/>
        <i val="0"/>
        <strike val="0"/>
        <color rgb="FF000000"/>
        <sz val="10"/>
      </rPr>
      <t xml:space="preserve">
暂定每天先讲一把pov，付费后预约日期，时间一般为晚饭前后或九点半左右，具体时间根据协商来定。</t>
    </r>
  </si>
  <si>
    <r>
      <rPr>
        <rFont val="SimHei"/>
        <b val="1"/>
        <i val="0"/>
        <strike val="0"/>
        <color rgb="FF000000"/>
        <sz val="10"/>
      </rPr>
      <t>目前的视频点播暂定为69r/把，可以是你指定某个职业选手的某一盘游戏，</t>
    </r>
    <r>
      <rPr>
        <rFont val="SimHei"/>
        <b val="1"/>
        <i val="0"/>
        <strike val="0"/>
        <color rgb="FF000000"/>
        <sz val="10"/>
      </rPr>
      <t xml:space="preserve">
也可以是想看哪个选手/哪张地图/哪个英雄，我去找一下来做。预约后三天内发布。</t>
    </r>
  </si>
  <si>
    <r>
      <rPr>
        <rFont val="Helvetica Neue"/>
        <b val="0"/>
        <i val="0"/>
        <strike val="0"/>
        <color rgb="FF175CEB"/>
        <sz val="10"/>
        <u/>
      </rPr>
      <t>https://www.bilibili.com/video/BV1hM4m1d7QK/?spm_id_from=333.999.0.0&amp;vd_source=4db5e87791c81dbf0758bd6ff9e914c7</t>
    </r>
  </si>
  <si>
    <r>
      <rPr>
        <rFont val="Helvetica Neue"/>
        <b val="0"/>
        <i val="0"/>
        <strike val="0"/>
        <color rgb="FF175CEB"/>
        <sz val="10"/>
        <u/>
      </rPr>
      <t>https://www.bilibili.com/video/BV1bb421a71t/?spm_id_from=333.999.0.0&amp;vd_source=7df0f4803aae5682d171423b8827a8ff</t>
    </r>
  </si>
  <si>
    <r>
      <rPr>
        <rFont val="Helvetica Neue"/>
        <b val="0"/>
        <i val="0"/>
        <strike val="0"/>
        <color rgb="FF175CEB"/>
        <sz val="10"/>
        <u/>
      </rPr>
      <t>https://www.bilibili.com/video/BV1YH4y1g7va/?spm_id_from=333.999.0.0&amp;vd_source=4db5e87791c81dbf0758bd6ff9e914c7</t>
    </r>
  </si>
  <si>
    <r>
      <rPr>
        <rFont val="SimHei"/>
        <b val="0"/>
        <i val="0"/>
        <strike val="0"/>
        <color rgb="FF175CEB"/>
        <sz val="10"/>
        <u/>
      </rPr>
      <t>https://www.bilibili.com/video/BV1a1421z73d/?vd_source=7df0f4803aae5682d171423b8827a8ff</t>
    </r>
  </si>
  <si>
    <r>
      <rPr>
        <rFont val="Helvetica Neue"/>
        <b val="0"/>
        <i val="0"/>
        <strike val="0"/>
        <color rgb="FF175CEB"/>
        <sz val="10"/>
        <u/>
      </rPr>
      <t>https://www.bilibili.com/video/BV1jz421m7A2/?spm_id_from=333.999.0.0&amp;vd_source=8ecd62e4c7dda57553f5f79c22a6968d</t>
    </r>
  </si>
  <si>
    <r>
      <rPr>
        <rFont val="SimHei"/>
        <b val="0"/>
        <i val="0"/>
        <strike val="0"/>
        <color rgb="FF175CEB"/>
        <sz val="10"/>
        <u/>
      </rPr>
      <t>https://www.bilibili.com/video/BV1Gi421X7Ry/?vd_source=7df0f4803aae5682d171423b8827a8ff</t>
    </r>
  </si>
  <si>
    <r>
      <rPr>
        <rFont val="Helvetica Neue"/>
        <b val="0"/>
        <i val="0"/>
        <strike val="0"/>
        <color rgb="FF175CEB"/>
        <sz val="10"/>
        <u/>
      </rPr>
      <t>https://www.bilibili.com/video/BV1xb421b7U4/?spm_id_from=333.1296.header_right.history_list.click&amp;vd_source=7df0f4803aae5682d171423b8827a8ff</t>
    </r>
  </si>
  <si>
    <r>
      <rPr>
        <rFont val="SimHei"/>
        <b val="0"/>
        <i val="0"/>
        <strike val="0"/>
        <color rgb="FF175CEB"/>
        <sz val="10"/>
        <u/>
      </rPr>
      <t>https://www.bilibili.com/video/BV1Gi421X7Ry/?vd_source=7df0f4803aae5682d171423b8827a8ff</t>
    </r>
  </si>
  <si>
    <r>
      <rPr>
        <rFont val="SimHei"/>
        <b val="0"/>
        <i val="0"/>
        <strike val="0"/>
        <color rgb="FF175CEB"/>
        <sz val="10"/>
        <u/>
      </rPr>
      <t>https://www.bilibili.com/video/BV1ZM4m1C7hL/?vd_source=7df0f4803aae5682d171423b8827a8ff</t>
    </r>
  </si>
  <si>
    <r>
      <rPr>
        <rFont val="SimHei"/>
        <b val="0"/>
        <i val="0"/>
        <strike val="0"/>
        <color rgb="FF175CEB"/>
        <sz val="10"/>
        <u/>
      </rPr>
      <t>https://www.bilibili.com/video/BV1Bt421M7Hw/?spm_id_from=333.999.0.0</t>
    </r>
  </si>
  <si>
    <r>
      <rPr>
        <rFont val="SimHei"/>
        <b val="0"/>
        <i val="0"/>
        <strike val="0"/>
        <color rgb="FF175CEB"/>
        <sz val="10"/>
        <u/>
      </rPr>
      <t>https://www.bilibili.com/video/BV1Bt421M7Hw/?spm_id_from=333.999.0.0&amp;vd_source=7df0f4803aae5682d171423b8827a8ff</t>
    </r>
  </si>
  <si>
    <r>
      <rPr>
        <rFont val="SimHei"/>
        <b val="0"/>
        <i val="0"/>
        <strike val="0"/>
        <color rgb="FF175CEB"/>
        <sz val="10"/>
        <u/>
      </rPr>
      <t>https://www.bilibili.com/video/BV1qy411a7Wr/?spm_id_from=333.788&amp;vd_source=7df0f4803aae5682d171423b8827a8ff</t>
    </r>
  </si>
  <si>
    <r>
      <rPr>
        <rFont val="SimHei"/>
        <b val="1"/>
        <i val="0"/>
        <strike val="0"/>
        <color rgb="FF000000"/>
        <sz val="10"/>
      </rPr>
      <t xml:space="preserve">【三排森寒冬港猎枭】 </t>
    </r>
    <r>
      <rPr>
        <rFont val="SimHei"/>
        <b val="0"/>
        <i val="0"/>
        <strike val="0"/>
        <color rgb="FF175CEB"/>
        <sz val="10"/>
        <u/>
      </rPr>
      <t>https://www.bilibili.com/video/BV1ox4y167Ae/?share_source=copy_web&amp;vd_source=5a4be609c3ebc31bac98288afe04d986</t>
    </r>
  </si>
  <si>
    <r>
      <rPr>
        <rFont val="SimHei"/>
        <b val="0"/>
        <i val="0"/>
        <strike val="0"/>
        <color rgb="FF175CEB"/>
        <sz val="10"/>
        <u/>
      </rPr>
      <t>https://www.bilibili.com/video/BV1PD42137Bv/?spm_id_from=333.788&amp;vd_source=7df0f4803aae5682d171423b8827a8ff</t>
    </r>
  </si>
  <si>
    <r>
      <rPr>
        <rFont val="SimHei"/>
        <b val="0"/>
        <i val="0"/>
        <strike val="0"/>
        <color rgb="FF175CEB"/>
        <sz val="10"/>
        <u/>
      </rPr>
      <t>https://www.bilibili.com/video/BV1kZ421s7Pz/?spm_id_from=333.999.0.0&amp;vd_source=c0a67944a66374c287e8064ca05cd4ae</t>
    </r>
  </si>
  <si>
    <r>
      <rPr>
        <rFont val="SimHei"/>
        <b val="0"/>
        <i val="0"/>
        <strike val="0"/>
        <color rgb="FF175CEB"/>
        <sz val="10"/>
        <u/>
      </rPr>
      <t>https://www.bilibili.com/video/BV1rs421w7Kf/?spm_id_from=333.788&amp;vd_source=7df0f4803aae5682d171423b8827a8ff</t>
    </r>
  </si>
  <si>
    <r>
      <rPr>
        <rFont val="SimHei"/>
        <b val="0"/>
        <i val="0"/>
        <strike val="0"/>
        <color rgb="FF175CEB"/>
        <sz val="10"/>
        <u/>
      </rPr>
      <t>https://www.bilibili.com/video/BV1Cw4m1D7Zi/?spm_id_from=333.999.list.card_archive.click&amp;vd_source=a41e44e91f9848b70384c39c018fe5b0</t>
    </r>
  </si>
  <si>
    <r>
      <rPr>
        <rFont val="SimHei"/>
        <b val="0"/>
        <i val="0"/>
        <strike val="0"/>
        <color rgb="FF175CEB"/>
        <sz val="10"/>
        <u/>
      </rPr>
      <t>https://www.bilibili.com/video/BV1XD421G7jv/?vd_source=7df0f4803aae5682d171423b8827a8ff</t>
    </r>
  </si>
  <si>
    <r>
      <rPr>
        <rFont val="SimHei"/>
        <b val="0"/>
        <i val="0"/>
        <strike val="0"/>
        <color rgb="FF175CEB"/>
        <sz val="10"/>
        <u/>
      </rPr>
      <t>https://www.bilibili.com/video/BV1S7421f7HU/?vd_source=7df0f4803aae5682d171423b8827a8ff</t>
    </r>
  </si>
  <si>
    <r>
      <rPr>
        <rFont val="SimHei"/>
        <b val="0"/>
        <i val="0"/>
        <strike val="0"/>
        <color rgb="FF175CEB"/>
        <sz val="10"/>
        <u/>
      </rPr>
      <t>https://www.bilibili.com/video/BV1KT421S71r/?vd_source=a52387714105f74c30feabd42515c1bc</t>
    </r>
  </si>
  <si>
    <r>
      <rPr>
        <rFont val="SimHei"/>
        <b val="0"/>
        <i val="0"/>
        <strike val="0"/>
        <color rgb="FF175CEB"/>
        <sz val="10"/>
        <u/>
      </rPr>
      <t>https://www.bilibili.com/video/BV1qt421N7jU/?spm_id_from=333.788&amp;vd_source=7df0f4803aae5682d171423b8827a8ff</t>
    </r>
  </si>
  <si>
    <r>
      <rPr>
        <rFont val="SimHei"/>
        <b val="0"/>
        <i val="0"/>
        <strike val="0"/>
        <color rgb="FF175CEB"/>
        <sz val="10"/>
        <u/>
      </rPr>
      <t>https://www.bilibili.com/video/BV1k7421Z7Sy/?buvid=Y040DC046B15734B46419C87C60956BF99DC&amp;is_story_h5=false&amp;mid=IPc4SOU7jHdOCcy1%2FsorNQ%3D%3D&amp;plat_id=147&amp;share_from=ugc&amp;share_medium=iphone&amp;share_plat=ios&amp;share_session_id=03200633-A921-4639-8439-D3294B86126D&amp;share_source=COPY&amp;share_tag=s_i&amp;timestamp=1716789667&amp;unique_k=R8kZvPk&amp;up_id=37868916&amp;vd_source=7df0f4803aae5682d171423b8827a8ff</t>
    </r>
  </si>
  <si>
    <r>
      <rPr>
        <rFont val="Helvetica Neue"/>
        <b val="0"/>
        <i val="0"/>
        <strike val="0"/>
        <color rgb="FF175CEB"/>
        <sz val="10"/>
        <u/>
      </rPr>
      <t>https://www.bilibili.com/video/BV1eM4m1z7mR/?spm_id_from=333.999.0.0&amp;vd_source=a41e44e91f9848b70384c39c018fe5b0</t>
    </r>
  </si>
  <si>
    <r>
      <rPr>
        <rFont val="SimHei"/>
        <b val="0"/>
        <i val="0"/>
        <strike val="0"/>
        <color rgb="FF175CEB"/>
        <sz val="10"/>
        <u/>
      </rPr>
      <t>https://www.bilibili.com/video/BV1fw4m1i71u/?spm_id_from=333.999.0.0&amp;vd_source=6353107a8eccf3dca62d98730d8e9d7a</t>
    </r>
  </si>
  <si>
    <r>
      <rPr>
        <rFont val="SimHei"/>
        <b val="0"/>
        <i val="0"/>
        <strike val="0"/>
        <color rgb="FF175CEB"/>
        <sz val="10"/>
        <u/>
      </rPr>
      <t>https://www.bilibili.com/video/BV1jZ421p75N/?buvid=Y040DC046B15734B46419C87C60956BF99DC&amp;from_spmid=main.space-contribution.0.0&amp;is_story_h5=false&amp;mid=IPc4SOU7jHdOCcy1%2FsorNQ%3D%3D&amp;p=1&amp;plat_id=116&amp;share_from=ugc&amp;share_medium=iphone&amp;share_plat=ios&amp;share_session_id=776237E5-5020-41FC-BA49-8E026868C79A&amp;share_source=COPY&amp;share_tag=s_i&amp;spmid=united.player-video-detail.0.0&amp;timestamp=1717349334&amp;unique_k=xITYHCa&amp;up_id=37868916&amp;vd_source=7df0f4803aae5682d171423b8827a8ff</t>
    </r>
  </si>
  <si>
    <r>
      <rPr>
        <rFont val="Helvetica Neue"/>
        <b val="0"/>
        <i val="0"/>
        <strike val="0"/>
        <color rgb="FF175CEB"/>
        <sz val="10"/>
        <u/>
      </rPr>
      <t>https://www.bilibili.com/video/BV124421X7xb/?spm_id_from=333.999.0.0&amp;vd_source=6017acd089cad64a2103c7a601dab2f2</t>
    </r>
  </si>
  <si>
    <r>
      <rPr>
        <rFont val="SimHei"/>
        <b val="0"/>
        <i val="0"/>
        <strike val="0"/>
        <color rgb="FF175CEB"/>
        <sz val="10"/>
        <u/>
      </rPr>
      <t>https://www.bilibili.com/video/BV1rJ4m1M7Hs/?vd_source=a1910d6fcae786e0fc641f52f046f4b0</t>
    </r>
  </si>
  <si>
    <r>
      <rPr>
        <rFont val="SimHei"/>
        <b val="0"/>
        <i val="0"/>
        <strike val="0"/>
        <color rgb="FF175CEB"/>
        <sz val="10"/>
        <u/>
      </rPr>
      <t>https://www.bilibili.com/video/BV1ow4m1v7EU/?share_source=copy_web&amp;vd_source=da93169c67b03a325086cfa2007ebcec</t>
    </r>
  </si>
  <si>
    <r>
      <rPr>
        <rFont val="SimHei"/>
        <b val="0"/>
        <i val="0"/>
        <strike val="0"/>
        <color rgb="FF175CEB"/>
        <sz val="10"/>
        <u/>
      </rPr>
      <t>https://www.bilibili.com/video/BV11Z421p7wC/</t>
    </r>
  </si>
  <si>
    <r>
      <rPr>
        <rFont val="SimHei"/>
        <b val="0"/>
        <i val="0"/>
        <strike val="0"/>
        <color rgb="FF175CEB"/>
        <sz val="10"/>
        <u/>
      </rPr>
      <t>https://www.bilibili.com/video/BV1NSVxekEVG/</t>
    </r>
  </si>
  <si>
    <r>
      <rPr>
        <rFont val="SimHei"/>
        <b val="0"/>
        <i val="0"/>
        <strike val="0"/>
        <color rgb="FF175CEB"/>
        <sz val="10"/>
        <u/>
      </rPr>
      <t>https://www.bilibili.com/video/BV12S411A7gU/?vd_source=7df0f4803aae5682d171423b8827a8ff#reply226970445664</t>
    </r>
  </si>
  <si>
    <r>
      <rPr>
        <rFont val="Helvetica Neue"/>
        <b val="0"/>
        <i val="0"/>
        <strike val="0"/>
        <color rgb="FF175CEB"/>
        <sz val="10"/>
        <u/>
      </rPr>
      <t>https://www.bilibili.com/video/BV1kCgyemETr/?spm_id_from=333.999.0.0</t>
    </r>
  </si>
  <si>
    <r>
      <rPr>
        <rFont val="SimHei"/>
        <b val="0"/>
        <i val="0"/>
        <strike val="0"/>
        <color rgb="FF175CEB"/>
        <sz val="10"/>
        <u/>
      </rPr>
      <t>https://b23.tv/fr5ktP6</t>
    </r>
  </si>
  <si>
    <r>
      <rPr>
        <rFont val="SimHei"/>
        <b val="0"/>
        <i val="0"/>
        <strike val="0"/>
        <color rgb="FF175CEB"/>
        <sz val="10"/>
        <u/>
      </rPr>
      <t>https://www.bilibili.com/video/BV1Nwhge3Ezd/?spm_id_from=333.1365.list.card_archive.click</t>
    </r>
  </si>
  <si>
    <r>
      <rPr>
        <rFont val="SimHei"/>
        <b val="0"/>
        <i val="0"/>
        <strike val="0"/>
        <color rgb="FF175CEB"/>
        <sz val="10"/>
        <u/>
      </rPr>
      <t>https://www.bilibili.com/video/BV1TS411P7RT/?spm_id_from=333.999.0.0&amp;vd_source=7df0f4803aae5682d171423b8827a8ff</t>
    </r>
  </si>
  <si>
    <r>
      <rPr>
        <rFont val="Helvetica Neue"/>
        <b val="0"/>
        <i val="0"/>
        <strike val="0"/>
        <color rgb="FF175CEB"/>
        <sz val="10"/>
        <u/>
      </rPr>
      <t>https://www.bilibili.com/video/BV1Zz421q726/?spm_id_from=333.788&amp;vd_source=0b54c5cf2a61d16d7a4726c36b3a5c1f</t>
    </r>
  </si>
  <si>
    <r>
      <rPr>
        <rFont val="SimHei"/>
        <b val="0"/>
        <i val="0"/>
        <strike val="0"/>
        <color rgb="FF175CEB"/>
        <sz val="10"/>
        <u/>
      </rPr>
      <t>https://www.bilibili.com/video/BV1BW421R7uB/?spm_id_from=333.999.0.0&amp;vd_source=7df0f4803aae5682d171423b8827a8ff</t>
    </r>
  </si>
  <si>
    <r>
      <rPr>
        <rFont val="Helvetica Neue"/>
        <b val="0"/>
        <i val="0"/>
        <strike val="0"/>
        <color rgb="FF175CEB"/>
        <sz val="10"/>
        <u/>
      </rPr>
      <t>https://www.bilibili.com/video/BV1mgaVexEo3/?spm_id_from=333.1365.list.card_archive.click</t>
    </r>
  </si>
  <si>
    <r>
      <rPr>
        <rFont val="SimHei"/>
        <b val="0"/>
        <i val="0"/>
        <strike val="0"/>
        <color rgb="FF175CEB"/>
        <sz val="10"/>
        <u/>
      </rPr>
      <t>https://www.bilibili.com/video/BV1cW42197eS/?spm_id_from=333.999.0.0&amp;vd_source=7df0f4803aae5682d171423b8827a8ff</t>
    </r>
  </si>
  <si>
    <r>
      <rPr>
        <rFont val="SimHei"/>
        <b val="0"/>
        <i val="0"/>
        <strike val="0"/>
        <color rgb="FF175CEB"/>
        <sz val="10"/>
        <u/>
      </rPr>
      <t>https://www.bilibili.com/video/BV15ya4e6Ejz/?spm_id_from=333.999.0.0&amp;vd_source=4db5e87791c81dbf0758bd6ff9e914c7</t>
    </r>
  </si>
  <si>
    <r>
      <rPr>
        <rFont val="SimHei"/>
        <b val="0"/>
        <i val="0"/>
        <strike val="0"/>
        <color rgb="FF175CEB"/>
        <sz val="10"/>
        <u/>
      </rPr>
      <t>https://www.bilibili.com/video/BV1rH4y1w7fj/?spm_id_from=333.999.0.0&amp;vd_source=7df0f4803aae5682d171423b8827a8ff</t>
    </r>
  </si>
  <si>
    <r>
      <rPr>
        <rFont val="SimHei"/>
        <b val="0"/>
        <i val="0"/>
        <strike val="0"/>
        <color rgb="FF175CEB"/>
        <sz val="10"/>
        <u/>
      </rPr>
      <t>https://www.bilibili.com/video/BV1zohdecEfb/?spm_id_from=333.999.0.0&amp;vd_source=7df0f4803aae5682d171423b8827a8ff</t>
    </r>
  </si>
  <si>
    <r>
      <rPr>
        <rFont val="Helvetica Neue"/>
        <b val="0"/>
        <i val="0"/>
        <strike val="0"/>
        <color rgb="FF175CEB"/>
        <sz val="10"/>
        <u/>
      </rPr>
      <t>https://www.bilibili.com/video/BV1AmbXeXE7H/?vd_source=cd0873fb32cd2af76a8993996191fd24#reply112790840805448</t>
    </r>
  </si>
  <si>
    <r>
      <rPr>
        <rFont val="SimHei"/>
        <b val="0"/>
        <i val="0"/>
        <strike val="0"/>
        <color rgb="FF175CEB"/>
        <sz val="10"/>
        <u/>
      </rPr>
      <t>https://www.bilibili.com/video/BV1B1421t7bp/?spm_id_from=333.999.0.0&amp;vd_source=7df0f4803aae5682d171423b8827a8ff</t>
    </r>
  </si>
  <si>
    <r>
      <rPr>
        <rFont val="SimHei"/>
        <b val="0"/>
        <i val="0"/>
        <strike val="0"/>
        <color rgb="FF175CEB"/>
        <sz val="10"/>
        <u/>
      </rPr>
      <t>https://www.bilibili.com/video/BV1PF81eiEx9/?vd_source=a41e44e91f9848b70384c39c018fe5b0</t>
    </r>
  </si>
  <si>
    <r>
      <rPr>
        <rFont val="SimHei"/>
        <b val="0"/>
        <i val="0"/>
        <strike val="0"/>
        <color rgb="FF175CEB"/>
        <sz val="10"/>
        <u/>
      </rPr>
      <t>https://www.bilibili.com/video/BV1AH4y1c7LP/?spm_id_from=333.999.0.0&amp;vd_source=7df0f4803aae5682d171423b8827a8ff</t>
    </r>
  </si>
  <si>
    <r>
      <rPr>
        <rFont val="SimHei"/>
        <b val="0"/>
        <i val="0"/>
        <strike val="0"/>
        <color rgb="FF175CEB"/>
        <sz val="10"/>
        <u/>
      </rPr>
      <t>https://www.bilibili.com/video/BV1Rf8FetEyC/?spm_id_from=333.999.0.0&amp;vd_source=665edb242461a017848b58f9eebeeedb</t>
    </r>
  </si>
  <si>
    <r>
      <rPr>
        <rFont val="SimHei"/>
        <b val="1"/>
        <i val="0"/>
        <strike val="0"/>
        <color rgb="FF175CEB"/>
        <sz val="10"/>
        <u/>
      </rPr>
      <t>https://www.bilibili.com/video/av1856303909/?vd_source=7df0f4803aae5682d171423b8827a8ff</t>
    </r>
  </si>
  <si>
    <r>
      <rPr>
        <rFont val="SimHei"/>
        <b val="0"/>
        <i val="0"/>
        <strike val="0"/>
        <color rgb="FF175CEB"/>
        <sz val="10"/>
        <u/>
      </rPr>
      <t>https://www.bilibili.com/video/BV16keoegExR/?spm_id_from=333.999.0.0&amp;vd_source=30e8cfdd6a7a7065b9c725af16c5a253</t>
    </r>
  </si>
  <si>
    <r>
      <rPr>
        <rFont val="SimHei"/>
        <b val="0"/>
        <i val="0"/>
        <strike val="0"/>
        <color rgb="FF175CEB"/>
        <sz val="10"/>
        <u/>
      </rPr>
      <t>https://www.bilibili.com/video/BV1bb421J7q3/?spm_id_from=333.999.0.0&amp;vd_source=7df0f4803aae5682d171423b8827a8ff</t>
    </r>
  </si>
  <si>
    <r>
      <rPr>
        <rFont val="SimHei"/>
        <b val="0"/>
        <i val="0"/>
        <strike val="0"/>
        <color rgb="FF175CEB"/>
        <sz val="10"/>
        <u/>
      </rPr>
      <t>https://www.bilibili.com/video/BV1yo8yeqEDD/?vd_source=15fc72d7111455959a1028a072a3ed1c</t>
    </r>
  </si>
  <si>
    <r>
      <rPr>
        <rFont val="Helvetica Neue"/>
        <b val="0"/>
        <i val="0"/>
        <strike val="0"/>
        <color rgb="FF175CEB"/>
        <sz val="10"/>
        <u/>
      </rPr>
      <t>https://www.bilibili.com/video/BV1zTvgerE5B/?spm_id_from=333.999.0.0&amp;vd_source=757cac16284c994884ea9da1105051c2</t>
    </r>
  </si>
  <si>
    <r>
      <rPr>
        <rFont val="SimHei"/>
        <b val="0"/>
        <i val="0"/>
        <strike val="0"/>
        <color rgb="FF175CEB"/>
        <sz val="10"/>
        <u/>
      </rPr>
      <t>https://www.bilibili.com/video/BV18z421B7ZW/?spm_id_from=333.999.0.0&amp;vd_source=7df0f4803aae5682d171423b8827a8ff</t>
    </r>
  </si>
  <si>
    <r>
      <rPr>
        <rFont val="SimHei"/>
        <b val="0"/>
        <i val="0"/>
        <strike val="0"/>
        <color rgb="FF175CEB"/>
        <sz val="10"/>
        <u/>
      </rPr>
      <t>https://www.bilibili.com/video/BV1vHYeeaEZV/?buvid=XUCBE4AC3DE566025B2E44A1B4BE9238C287A&amp;from_spmid=dt.space-dt.video.0&amp;is_story_h5=false&amp;mid=prSdJGIaSgB4HmIurWdMRn8FTQ%2FSZMtL1rElX6M3iMo%3D&amp;p=1&amp;plat_id=116&amp;share_from=ugc&amp;share_medium=android&amp;share_plat=android&amp;share_session_id=fdf19ac8-730e-4faf-b453-119d36ec6fb9&amp;share_source=COPY&amp;share_tag=s_i&amp;spmid=united.player-video-detail.0.0&amp;timestamp=1723267149&amp;unique_k=RL3dkS7&amp;up_id=3546715307117442&amp;vd_source=7df0f4803aae5682d171423b8827a8ff</t>
    </r>
  </si>
  <si>
    <r>
      <rPr>
        <rFont val="SimHei"/>
        <b val="1"/>
        <i val="0"/>
        <strike val="0"/>
        <color rgb="FF175CEB"/>
        <sz val="10"/>
        <u/>
      </rPr>
      <t>https://www.bilibili.com/video/av1056274037/?vd_source=7df0f4803aae5682d171423b8827a8ff</t>
    </r>
  </si>
  <si>
    <r>
      <rPr>
        <rFont val="SimHei"/>
        <b val="0"/>
        <i val="0"/>
        <strike val="0"/>
        <color rgb="FF175CEB"/>
        <sz val="10"/>
        <u/>
      </rPr>
      <t>https://www.bilibili.com/video/BV1HFeweHEr5/?vd_source=b2ba747e8ddd7b52dbb1be592302f750</t>
    </r>
  </si>
  <si>
    <r>
      <rPr>
        <rFont val="SimHei"/>
        <b val="1"/>
        <i val="0"/>
        <strike val="0"/>
        <color rgb="FF175CEB"/>
        <sz val="10"/>
        <u/>
      </rPr>
      <t>https://www.bilibili.com/video/BV1AS42197Zv/?vd_source=7df0f4803aae5682d171423b8827a8ff</t>
    </r>
  </si>
  <si>
    <r>
      <rPr>
        <rFont val="SimHei"/>
        <b val="0"/>
        <i val="0"/>
        <strike val="0"/>
        <color rgb="FF175CEB"/>
        <sz val="10"/>
        <u/>
      </rPr>
      <t>https://www.bilibili.com/video/BV1ZyeneAEVp/?spm_id_from=333.999.list.card_archive.click&amp;vd_source=fa6dd06f56f961bd952ed530acf4e2fc</t>
    </r>
  </si>
  <si>
    <r>
      <rPr>
        <rFont val="SimHei"/>
        <b val="1"/>
        <i val="0"/>
        <strike val="0"/>
        <color rgb="FF175CEB"/>
        <sz val="10"/>
        <u/>
      </rPr>
      <t>https://www.bilibili.com/video/BV17E421w7uK/?vd_source=7df0f4803aae5682d171423b8827a8ff</t>
    </r>
  </si>
  <si>
    <r>
      <rPr>
        <rFont val="SimHei"/>
        <b val="0"/>
        <i val="0"/>
        <strike val="0"/>
        <color rgb="FF175CEB"/>
        <sz val="10"/>
        <u/>
      </rPr>
      <t>https://www.bilibili.com/video/BV1zCHGemE4n/</t>
    </r>
  </si>
  <si>
    <r>
      <rPr>
        <rFont val="SimHei"/>
        <b val="1"/>
        <i val="0"/>
        <strike val="0"/>
        <color rgb="FF000000"/>
        <sz val="10"/>
      </rPr>
      <t xml:space="preserve">【20240904-200349-哔哩哔哩】 </t>
    </r>
    <r>
      <rPr>
        <rFont val="SimHei"/>
        <b val="0"/>
        <i val="0"/>
        <strike val="0"/>
        <color rgb="FF175CEB"/>
        <sz val="10"/>
        <u/>
      </rPr>
      <t>https://b23.tv/NBgW3Vq</t>
    </r>
  </si>
  <si>
    <r>
      <rPr>
        <rFont val="SimHei"/>
        <b val="1"/>
        <i val="0"/>
        <strike val="0"/>
        <color rgb="FF175CEB"/>
        <sz val="10"/>
        <u/>
      </rPr>
      <t>https://www.bilibili.com/video/BV11ZpgeWEMX/?vd_source=7df0f4803aae5682d171423b8827a8ff</t>
    </r>
  </si>
  <si>
    <r>
      <rPr>
        <rFont val="SimHei"/>
        <b val="0"/>
        <i val="0"/>
        <strike val="0"/>
        <color rgb="FF175CEB"/>
        <sz val="10"/>
        <u/>
      </rPr>
      <t>https://www.bilibili.com/video/BV1wJpMekEF6/?vd_source=a30d3ba653034b53fc64951b94374f76</t>
    </r>
  </si>
  <si>
    <r>
      <rPr>
        <rFont val="SimHei"/>
        <b val="1"/>
        <i val="0"/>
        <strike val="0"/>
        <color rgb="FF175CEB"/>
        <sz val="10"/>
        <u/>
      </rPr>
      <t>https://www.bilibili.com/video/BV19PHQemEh9/?vd_source=7df0f4803aae5682d171423b8827a8ff</t>
    </r>
  </si>
  <si>
    <r>
      <rPr>
        <rFont val="SimHei"/>
        <b val="0"/>
        <i val="0"/>
        <strike val="0"/>
        <color rgb="FF175CEB"/>
        <sz val="10"/>
        <u/>
      </rPr>
      <t>https://www.bilibili.com/video/BV16a4zeBECe/?buvid=Y443FC4FDE4116404A3F9394513FDCF9CD87&amp;from_spmid=main.space-contribution.0.0&amp;is_story_h5=false&amp;mid=rrDwOZZvhlgXrW%2B4XUFRiA%3D%3D&amp;p=1&amp;plat_id=116&amp;share_from=ugc&amp;share_medium=iphone&amp;share_plat=ios&amp;share_session_id=8C1A6D47-71D9-4CF5-8DDC-A3A5D7CA8950&amp;share_source=WEIXIN&amp;share_tag=s_i&amp;spmid=united.player-video-detail.0.0&amp;timestamp=1726221965&amp;unique_k=yfhf7ax&amp;up_id=661886702&amp;vd_source=7df0f4803aae5682d171423b8827a8ff</t>
    </r>
  </si>
  <si>
    <r>
      <rPr>
        <rFont val="SimHei"/>
        <b val="1"/>
        <i val="0"/>
        <strike val="0"/>
        <color rgb="FF175CEB"/>
        <sz val="10"/>
        <u/>
      </rPr>
      <t>https://www.bilibili.com/video/av113129891562539/?vd_source=7df0f4803aae5682d171423b8827a8ff</t>
    </r>
  </si>
  <si>
    <r>
      <rPr>
        <rFont val="SimHei"/>
        <b val="0"/>
        <i val="0"/>
        <strike val="0"/>
        <color rgb="FF175CEB"/>
        <sz val="10"/>
        <u/>
      </rPr>
      <t>https://www.bilibili.com/video/BV1SC4HeMEMm/</t>
    </r>
  </si>
  <si>
    <r>
      <rPr>
        <rFont val="SimHei"/>
        <b val="1"/>
        <i val="0"/>
        <strike val="0"/>
        <color rgb="FF175CEB"/>
        <sz val="10"/>
        <u/>
      </rPr>
      <t>https://www.bilibili.com/video/BV17t1XYeETC/?spm_id_from=333.880.my_history.page.click&amp;vd_source=7df0f4803aae5682d171423b8827a8ff</t>
    </r>
  </si>
  <si>
    <r>
      <rPr>
        <rFont val="Helvetica Neue"/>
        <b val="0"/>
        <i val="0"/>
        <strike val="0"/>
        <color rgb="FF175CEB"/>
        <sz val="10"/>
        <u/>
      </rPr>
      <t>https://www.bilibili.com/video/BV182sRe4Etj/?vd_source=e14b145913e14d67aa00c5fc7ab7d40d</t>
    </r>
  </si>
  <si>
    <r>
      <rPr>
        <rFont val="SimHei"/>
        <b val="1"/>
        <i val="0"/>
        <strike val="0"/>
        <color rgb="FF175CEB"/>
        <sz val="10"/>
        <u/>
      </rPr>
      <t>https://www.bilibili.com/video/BV1vDsheiE4a/?vd_source=7df0f4803aae5682d171423b8827a8ff</t>
    </r>
  </si>
  <si>
    <r>
      <rPr>
        <rFont val="SimHei"/>
        <b val="0"/>
        <i val="0"/>
        <strike val="0"/>
        <color rgb="FF175CEB"/>
        <sz val="10"/>
        <u/>
      </rPr>
      <t>https://www.bilibili.com/video/BV18ksXeHEix/?pop_share=1&amp;vd_source=6017acd089cad64a2103c7a601dab2f2</t>
    </r>
  </si>
  <si>
    <r>
      <rPr>
        <rFont val="SimHei"/>
        <b val="1"/>
        <i val="0"/>
        <strike val="0"/>
        <color rgb="FF175CEB"/>
        <sz val="10"/>
        <u/>
      </rPr>
      <t>https://www.bilibili.com/video/BV15wx9eaET3/?vd_source=7df0f4803aae5682d171423b8827a8ff</t>
    </r>
  </si>
  <si>
    <r>
      <rPr>
        <rFont val="SimHei"/>
        <b val="1"/>
        <i val="0"/>
        <strike val="0"/>
        <color rgb="FF000000"/>
        <sz val="10"/>
      </rPr>
      <t>【自用demo】</t>
    </r>
    <r>
      <rPr>
        <rFont val="SimHei"/>
        <b val="0"/>
        <i val="0"/>
        <strike val="0"/>
        <color rgb="FF175CEB"/>
        <sz val="10"/>
        <u/>
      </rPr>
      <t>https://www.bilibili.com/video/BV1Le1nYgEJV?vd_source=b4d8fc9a6937b6ad77bd714ecddd8aeb</t>
    </r>
  </si>
  <si>
    <r>
      <rPr>
        <rFont val="SimHei"/>
        <b val="1"/>
        <i val="0"/>
        <strike val="0"/>
        <color rgb="FF175CEB"/>
        <sz val="10"/>
        <u/>
      </rPr>
      <t>https://www.bilibili.com/video/BV15i1uYgEEW/?vd_source=7df0f4803aae5682d171423b8827a8ff</t>
    </r>
  </si>
  <si>
    <r>
      <rPr>
        <rFont val="SimHei"/>
        <b val="1"/>
        <i val="0"/>
        <strike val="0"/>
        <color rgb="FF175CEB"/>
        <sz val="10"/>
        <u/>
      </rPr>
      <t>https://www.bilibili.com/video/av113441545194565/</t>
    </r>
  </si>
  <si>
    <r>
      <rPr>
        <rFont val="SimHei"/>
        <b val="1"/>
        <i val="0"/>
        <strike val="0"/>
        <color rgb="FF000000"/>
        <sz val="10"/>
      </rPr>
      <t xml:space="preserve">【我是vo0kashu！我是yosemite！我是Primmie！-哔哩哔哩】 </t>
    </r>
    <r>
      <rPr>
        <rFont val="SimHei"/>
        <b val="1"/>
        <i val="0"/>
        <strike val="0"/>
        <color rgb="FF175CEB"/>
        <sz val="10"/>
        <u/>
      </rPr>
      <t>https://b23.tv/XRPbLjV</t>
    </r>
  </si>
  <si>
    <r>
      <rPr>
        <rFont val="SimHei"/>
        <b val="1"/>
        <i val="0"/>
        <strike val="0"/>
        <color rgb="FF175CEB"/>
        <sz val="10"/>
        <u/>
      </rPr>
      <t>https://www.bilibili.com/video/BV1anDrYMEVA/?vd_source=7df0f4803aae5682d171423b8827a8ff</t>
    </r>
  </si>
  <si>
    <r>
      <rPr>
        <rFont val="SimHei"/>
        <b val="1"/>
        <i val="0"/>
        <strike val="0"/>
        <color rgb="FF175CEB"/>
        <sz val="10"/>
        <u/>
      </rPr>
      <t>https://www.bilibili.com/video/BV11pCGYZETE/?spm_id_from=333.1007.top_right_bar_window_dynamic.content.click&amp;vd_source=fa6dd06f56f961bd952ed530acf4e2fc</t>
    </r>
  </si>
  <si>
    <r>
      <rPr>
        <rFont val="sans-serif"/>
        <b val="0"/>
        <i val="0"/>
        <strike val="0"/>
        <color rgb="FF000000"/>
        <sz val="10"/>
      </rPr>
      <t xml:space="preserve">【20250206-040838-哔哩哔哩】 </t>
    </r>
    <r>
      <rPr>
        <rFont val="sans-serif"/>
        <b val="0"/>
        <i val="0"/>
        <strike val="0"/>
        <color rgb="FF175CEB"/>
        <sz val="10"/>
        <u/>
      </rPr>
      <t>https://b23.tv/uR4tQPs</t>
    </r>
  </si>
  <si>
    <r>
      <rPr>
        <rFont val="Helvetica Neue"/>
        <b val="0"/>
        <i val="0"/>
        <strike val="0"/>
        <color rgb="FF175CEB"/>
        <sz val="10"/>
        <u/>
      </rPr>
      <t>https://www.bilibili.com/video/BV1tUNheuEDy/?spm_id_from=333.1387.homepage.video_card.click&amp;vd_source=a41e44e91f9848b70384c39c018fe5b0</t>
    </r>
  </si>
  <si>
    <r>
      <rPr>
        <rFont val="Helvetica Neue"/>
        <b val="0"/>
        <i val="0"/>
        <strike val="0"/>
        <color rgb="FF175CEB"/>
        <sz val="10"/>
        <u/>
      </rPr>
      <t>https://www.bilibili.com/video/BV1iofKYNEAb/?vd_source=97256480c7b88f125a84f1b8dcb45295</t>
    </r>
  </si>
  <si>
    <r>
      <rPr>
        <rFont val="Helvetica Neue"/>
        <b val="0"/>
        <i val="0"/>
        <strike val="0"/>
        <color rgb="FF175CEB"/>
        <sz val="10"/>
        <u/>
      </rPr>
      <t>https://www.bilibili.com/video/BV1WFZRYyEaD/?spm_id_from=333.1365.top_right_bar_window_dynamic.content.click&amp;vd_source=443be7a270227cc35aebe97c2baf27fc</t>
    </r>
  </si>
  <si>
    <r>
      <rPr>
        <rFont val="SimHei"/>
        <b val="1"/>
        <i val="0"/>
        <strike val="0"/>
        <color rgb="FF000000"/>
        <sz val="10"/>
      </rPr>
      <t xml:space="preserve">【4月4日-哔哩哔哩】 </t>
    </r>
    <r>
      <rPr>
        <rFont val="SimHei"/>
        <b val="0"/>
        <i val="0"/>
        <strike val="0"/>
        <color rgb="FF175CEB"/>
        <sz val="10"/>
        <u/>
      </rPr>
      <t xml:space="preserve">https://b23.tv/408Z7gv
</t>
    </r>
  </si>
  <si>
    <r>
      <rPr>
        <rFont val="SimHei"/>
        <b val="1"/>
        <i val="0"/>
        <strike val="0"/>
        <color rgb="FF000000"/>
        <sz val="10"/>
      </rPr>
      <t xml:space="preserve">【赛季初神话局 亚海悬城幽影demo 2025.6.26】 </t>
    </r>
    <r>
      <rPr>
        <rFont val="SimHei"/>
        <b val="1"/>
        <i val="0"/>
        <strike val="0"/>
        <color rgb="FF175CEB"/>
        <sz val="10"/>
        <u/>
      </rPr>
      <t>https://www.bilibili.com/video/BV1hcKfzEEd8/?share_source=copy_web&amp;vd_source=0ecd32d903b84804aa56afdd56292f2f</t>
    </r>
  </si>
  <si>
    <r>
      <rPr>
        <b val="0"/>
        <i val="0"/>
        <strike val="0"/>
        <color rgb="FF175CEB"/>
        <sz val="10"/>
        <u/>
      </rPr>
      <t>https://www.bilibili.com/video/BV1hQWbzCEx9/?spm_id_from=333.788.video.desc.click&amp;vd_source=7df0f4803aae5682d171423b8827a8ff</t>
    </r>
    <r>
      <rPr>
        <b val="0"/>
        <i val="0"/>
        <strike val="0"/>
        <color rgb="FF175CEB"/>
        <sz val="10"/>
        <u/>
      </rPr>
      <t xml:space="preserve">
Jinggg</t>
    </r>
    <r>
      <rPr>
        <b val="0"/>
        <i val="0"/>
        <strike val="0"/>
        <color rgb="FF175CEB"/>
        <sz val="10"/>
        <u/>
      </rPr>
      <t xml:space="preserve">
Jinggg</t>
    </r>
  </si>
  <si>
    <r>
      <rPr>
        <color rgb="FF175CEB"/>
        <u/>
      </rPr>
      <t>新版Jinggg（Ray做的）</t>
    </r>
    <r>
      <rPr>
        <b val="0"/>
        <i val="0"/>
        <strike val="0"/>
        <color rgb="FF175CEB"/>
        <sz val="10"/>
        <u/>
      </rPr>
      <t xml:space="preserve">
Jinggg</t>
    </r>
    <r>
      <rPr>
        <b val="0"/>
        <i val="0"/>
        <strike val="0"/>
        <color rgb="FF175CEB"/>
        <sz val="10"/>
        <u/>
      </rPr>
      <t xml:space="preserve">
Jinggg</t>
    </r>
  </si>
  <si>
    <r>
      <rPr>
        <b val="1"/>
        <i val="1"/>
        <strike val="0"/>
        <color rgb="FF175CEB"/>
        <sz val="10"/>
        <u/>
      </rPr>
      <t>Jinggg（Ray做的）</t>
    </r>
    <r>
      <rPr>
        <b val="0"/>
        <i val="0"/>
        <strike val="0"/>
        <color rgb="FF175CEB"/>
        <sz val="10"/>
        <u/>
      </rPr>
      <t xml:space="preserve">
Jinggg</t>
    </r>
    <r>
      <rPr>
        <b val="0"/>
        <i val="0"/>
        <strike val="0"/>
        <color rgb="FF175CEB"/>
        <sz val="10"/>
        <u/>
      </rPr>
      <t xml:space="preserve">
Jinggg</t>
    </r>
  </si>
  <si>
    <r>
      <rPr>
        <b val="1"/>
        <i val="1"/>
        <strike val="0"/>
        <color rgb="FF175CEB"/>
        <sz val="10"/>
        <u/>
      </rPr>
      <t>Jinggg（Ray）</t>
    </r>
    <r>
      <rPr>
        <b val="0"/>
        <i val="0"/>
        <strike val="0"/>
        <color rgb="FF175CEB"/>
        <sz val="10"/>
        <u/>
      </rPr>
      <t xml:space="preserve">
Jinggg</t>
    </r>
    <r>
      <rPr>
        <b val="0"/>
        <i val="0"/>
        <strike val="0"/>
        <color rgb="FF175CEB"/>
        <sz val="10"/>
        <u/>
      </rPr>
      <t xml:space="preserve">
Jinggg</t>
    </r>
  </si>
  <si>
    <r>
      <rPr>
        <b val="0"/>
        <i val="0"/>
        <strike val="0"/>
        <color rgb="FF175CEB"/>
        <sz val="10"/>
        <u/>
      </rPr>
      <t>https://www.bilibili.com/video/BV1S1W1zQEJC/?share_source=copy_web&amp;vd_source=3baae410a3265ec06c9a67406370677a</t>
    </r>
    <r>
      <rPr>
        <b val="0"/>
        <i val="0"/>
        <strike val="0"/>
        <color rgb="FF175CEB"/>
        <sz val="10"/>
        <u/>
      </rPr>
      <t xml:space="preserve">
f0rsakeN</t>
    </r>
  </si>
  <si>
    <r>
      <rPr>
        <color rgb="FF175CEB"/>
        <u/>
      </rPr>
      <t>Jawgemo</t>
    </r>
    <r>
      <rPr>
        <b val="0"/>
        <i val="0"/>
        <strike val="0"/>
        <color rgb="FF175CEB"/>
        <sz val="10"/>
        <u/>
      </rPr>
      <t xml:space="preserve">
f0rsakeN</t>
    </r>
  </si>
  <si>
    <r>
      <rPr>
        <b val="0"/>
        <i val="0"/>
        <strike val="0"/>
        <color rgb="FF000000"/>
        <sz val="10"/>
        <u val="none"/>
      </rPr>
      <t>补</t>
    </r>
    <r>
      <rPr>
        <b val="0"/>
        <i val="0"/>
        <strike val="0"/>
        <color rgb="FF175CEB"/>
        <sz val="10"/>
        <u/>
      </rPr>
      <t xml:space="preserve">
Nobody</t>
    </r>
  </si>
  <si>
    <r>
      <rPr>
        <color rgb="FF175CEB"/>
        <u/>
      </rPr>
      <t>f0rsaken</t>
    </r>
    <r>
      <rPr>
        <color rgb="FF175CEB"/>
        <u/>
      </rPr>
      <t xml:space="preserve">
jinggg 防守</t>
    </r>
    <r>
      <rPr>
        <color rgb="FF175CEB"/>
        <u/>
      </rPr>
      <t xml:space="preserve">
jinggg 2</t>
    </r>
  </si>
  <si>
    <r>
      <rPr>
        <color rgb="FF175CEB"/>
        <u/>
      </rPr>
      <t>f0rsaken</t>
    </r>
    <r>
      <rPr>
        <color rgb="FF175CEB"/>
        <u/>
      </rPr>
      <t xml:space="preserve">
jinggg 防守</t>
    </r>
    <r>
      <rPr>
        <color rgb="FF175CEB"/>
        <u/>
      </rPr>
      <t xml:space="preserve">
jinggg 进攻</t>
    </r>
  </si>
  <si>
    <r>
      <rPr>
        <color rgb="FF175CEB"/>
        <u/>
      </rPr>
      <t>f0rsaken</t>
    </r>
    <r>
      <rPr>
        <color rgb="FF175CEB"/>
        <u/>
      </rPr>
      <t xml:space="preserve">
jinggg 防守</t>
    </r>
    <r>
      <rPr>
        <color rgb="FF175CEB"/>
        <u/>
      </rPr>
      <t xml:space="preserve">
jinggg 进攻</t>
    </r>
  </si>
  <si>
    <r>
      <rPr>
        <b val="0"/>
        <i val="0"/>
        <strike val="0"/>
        <color rgb="FF175CEB"/>
        <sz val="10"/>
        <u/>
      </rPr>
      <t>jinggg 防守</t>
    </r>
    <r>
      <rPr>
        <b val="0"/>
        <i val="0"/>
        <strike val="0"/>
        <color rgb="FF175CEB"/>
        <sz val="10"/>
        <u/>
      </rPr>
      <t xml:space="preserve">
jinggg 进攻</t>
    </r>
    <r>
      <rPr>
        <b val="0"/>
        <i val="0"/>
        <strike val="0"/>
        <color rgb="FF175CEB"/>
        <sz val="10"/>
        <u/>
      </rPr>
      <t xml:space="preserve">
f0rsaken</t>
    </r>
  </si>
  <si>
    <r>
      <rPr>
        <b val="0"/>
        <i val="0"/>
        <strike val="0"/>
        <color rgb="FF175CEB"/>
        <sz val="10"/>
        <u/>
      </rPr>
      <t>jinggg 进攻</t>
    </r>
    <r>
      <rPr>
        <b val="0"/>
        <i val="0"/>
        <strike val="0"/>
        <color rgb="FF175CEB"/>
        <sz val="10"/>
        <u/>
      </rPr>
      <t xml:space="preserve">
https://www.bilibili.com/video/BV1RSKgznEpB/?share_source=copy_web&amp;vd_source=3baae410a3265ec06c9a67406370677a</t>
    </r>
  </si>
  <si>
    <r>
      <rPr>
        <b val="0"/>
        <i val="0"/>
        <strike val="0"/>
        <color rgb="FF175CEB"/>
        <sz val="10"/>
        <u/>
      </rPr>
      <t>jinggg 进攻</t>
    </r>
    <r>
      <rPr>
        <color rgb="FF175CEB"/>
        <u/>
      </rPr>
      <t xml:space="preserve">
防守</t>
    </r>
  </si>
  <si>
    <r>
      <rPr>
        <b val="0"/>
        <i val="0"/>
        <strike val="0"/>
        <color rgb="FF175CEB"/>
        <sz val="10"/>
        <u/>
      </rPr>
      <t>jinggg 进攻</t>
    </r>
    <r>
      <rPr>
        <color rgb="FF175CEB"/>
        <u/>
      </rPr>
      <t xml:space="preserve">
f0rsakeN</t>
    </r>
  </si>
  <si>
    <r>
      <rPr>
        <b val="0"/>
        <i val="0"/>
        <strike val="0"/>
        <color rgb="FF175CEB"/>
        <sz val="10"/>
        <u/>
      </rPr>
      <t>jinggg 进攻</t>
    </r>
    <r>
      <rPr>
        <b val="0"/>
        <i val="0"/>
        <strike val="0"/>
        <color rgb="FF175CEB"/>
        <sz val="10"/>
        <u/>
      </rPr>
      <t xml:space="preserve">
f0rsakeN</t>
    </r>
    <r>
      <rPr>
        <b val="0"/>
        <i val="0"/>
        <strike val="0"/>
        <color rgb="FF175CEB"/>
        <sz val="10"/>
        <u/>
      </rPr>
      <t xml:space="preserve">
https://www.bilibili.com/video/BV1K5x7emE3Q/?share_source=copy_web&amp;vd_source=3baae410a3265ec06c9a67406370677a</t>
    </r>
  </si>
  <si>
    <r>
      <rPr>
        <b val="0"/>
        <i val="0"/>
        <strike val="0"/>
        <color rgb="FF175CEB"/>
        <sz val="10"/>
        <u/>
      </rPr>
      <t>jinggg 进攻</t>
    </r>
    <r>
      <rPr>
        <b val="0"/>
        <i val="0"/>
        <strike val="0"/>
        <color rgb="FF175CEB"/>
        <sz val="10"/>
        <u/>
      </rPr>
      <t xml:space="preserve">
f0rsakeN</t>
    </r>
    <r>
      <rPr>
        <color rgb="FF175CEB"/>
        <u/>
      </rPr>
      <t xml:space="preserve">
Jinggg 防守</t>
    </r>
  </si>
  <si>
    <r>
      <rPr>
        <b val="0"/>
        <i val="0"/>
        <strike val="0"/>
        <color rgb="FF175CEB"/>
        <sz val="10"/>
        <u/>
      </rPr>
      <t>https://www.bilibili.com/video/BV1czBUBvEkW/?share_source=copy_web&amp;vd_source=3baae410a3265ec06c9a67406370677a</t>
    </r>
    <r>
      <rPr>
        <b val="0"/>
        <i val="0"/>
        <strike val="0"/>
        <color rgb="FF175CEB"/>
        <sz val="10"/>
        <u/>
      </rPr>
      <t xml:space="preserve">
FakeAnanas</t>
    </r>
  </si>
  <si>
    <r>
      <rPr>
        <color rgb="FF175CEB"/>
        <u/>
      </rPr>
      <t>f0rsakeN</t>
    </r>
    <r>
      <rPr>
        <b val="0"/>
        <i val="0"/>
        <strike val="0"/>
        <color rgb="FF175CEB"/>
        <sz val="10"/>
        <u/>
      </rPr>
      <t xml:space="preserve">
FakeAnanas</t>
    </r>
  </si>
  <si>
    <r>
      <rPr>
        <b val="0"/>
        <i val="0"/>
        <strike val="0"/>
        <color rgb="FF175CEB"/>
        <sz val="10"/>
        <u/>
      </rPr>
      <t xml:space="preserve">
Jingg【【PRX Jinggg】世一炸丝滑进攻 霓虹町Split雷兹Raze打法解析 无畏契约职业选手POV第一视角解析】 https://www.bilibili.com/video/BV1uV2DBzEbH/?share_source=copy_web&amp;vd_source=3baae410a3265ec06c9a67406370677ag（飞）</t>
    </r>
    <r>
      <rPr>
        <b val="0"/>
        <i val="0"/>
        <strike val="0"/>
        <color rgb="FF175CEB"/>
        <sz val="10"/>
        <u/>
      </rPr>
      <t xml:space="preserve">
wo0t</t>
    </r>
    <r>
      <rPr>
        <b val="0"/>
        <i val="0"/>
        <strike val="0"/>
        <color rgb="FF175CEB"/>
        <sz val="10"/>
        <u/>
      </rPr>
      <t xml:space="preserve">
s0m</t>
    </r>
  </si>
  <si>
    <r>
      <rPr>
        <color rgb="FF175CEB"/>
        <u/>
      </rPr>
      <t xml:space="preserve">
Jinggg(新合集)</t>
    </r>
    <r>
      <rPr>
        <b val="0"/>
        <i val="0"/>
        <strike val="0"/>
        <color rgb="FF175CEB"/>
        <sz val="10"/>
        <u/>
      </rPr>
      <t xml:space="preserve">
wo0t</t>
    </r>
    <r>
      <rPr>
        <b val="0"/>
        <i val="0"/>
        <strike val="0"/>
        <color rgb="FF175CEB"/>
        <sz val="10"/>
        <u/>
      </rPr>
      <t xml:space="preserve">
s0m</t>
    </r>
  </si>
  <si>
    <r>
      <rPr>
        <b val="0"/>
        <i val="0"/>
        <strike val="0"/>
        <color rgb="FF000000"/>
        <sz val="10"/>
        <u val="none"/>
      </rPr>
      <t>【【PRX</t>
    </r>
    <r>
      <rPr>
        <b val="0"/>
        <i val="0"/>
        <strike val="0"/>
        <color rgb="FF000000"/>
        <sz val="10"/>
        <u val="none"/>
      </rPr>
      <t xml:space="preserve"> Jinggg】世一炸丝滑进攻</t>
    </r>
    <r>
      <rPr>
        <b val="0"/>
        <i val="0"/>
        <strike val="0"/>
        <color rgb="FF000000"/>
        <sz val="10"/>
        <u val="none"/>
      </rPr>
      <t xml:space="preserve"> 霓虹町Split雷兹Raze打法解析</t>
    </r>
    <r>
      <rPr>
        <b val="0"/>
        <i val="0"/>
        <strike val="0"/>
        <color rgb="FF000000"/>
        <sz val="10"/>
        <u val="none"/>
      </rPr>
      <t xml:space="preserve"> 无畏契约职业选手POV第一视角解析】</t>
    </r>
    <r>
      <rPr>
        <b val="0"/>
        <i val="0"/>
        <strike val="0"/>
        <color rgb="FF175CEB"/>
        <sz val="10"/>
        <u/>
      </rPr>
      <t xml:space="preserve"> https://www.bilibili.com/video/BV1uV2DBzEbH/?share_source=copy_web&amp;vd_source=3baae410a3265ec06c9a67406370677a</t>
    </r>
    <r>
      <rPr>
        <b val="0"/>
        <i val="0"/>
        <strike val="0"/>
        <color rgb="FF175CEB"/>
        <sz val="10"/>
        <u/>
      </rPr>
      <t xml:space="preserve">
Jinggg（飞）</t>
    </r>
    <r>
      <rPr>
        <b val="0"/>
        <i val="0"/>
        <strike val="0"/>
        <color rgb="FF175CEB"/>
        <sz val="10"/>
        <u/>
      </rPr>
      <t xml:space="preserve">
wo0t</t>
    </r>
    <r>
      <rPr>
        <b val="0"/>
        <i val="0"/>
        <strike val="0"/>
        <color rgb="FF175CEB"/>
        <sz val="10"/>
        <u/>
      </rPr>
      <t xml:space="preserve">
s0m</t>
    </r>
  </si>
  <si>
    <r>
      <rPr>
        <b val="0"/>
        <i val="0"/>
        <strike val="0"/>
        <color rgb="FF175CEB"/>
        <sz val="10"/>
        <u/>
      </rPr>
      <t xml:space="preserve"> https://www.bilibili.com/video/BV1uV2DBzEbH/?share_source=copy_web&amp;vd_source=3baae410a3265ec06c9a67406370677a</t>
    </r>
    <r>
      <rPr>
        <b val="0"/>
        <i val="0"/>
        <strike val="0"/>
        <color rgb="FF175CEB"/>
        <sz val="10"/>
        <u/>
      </rPr>
      <t xml:space="preserve">
Jinggg（飞）</t>
    </r>
    <r>
      <rPr>
        <b val="0"/>
        <i val="0"/>
        <strike val="0"/>
        <color rgb="FF175CEB"/>
        <sz val="10"/>
        <u/>
      </rPr>
      <t xml:space="preserve">
wo0t</t>
    </r>
    <r>
      <rPr>
        <b val="0"/>
        <i val="0"/>
        <strike val="0"/>
        <color rgb="FF175CEB"/>
        <sz val="10"/>
        <u/>
      </rPr>
      <t xml:space="preserve">
s0m</t>
    </r>
  </si>
  <si>
    <r>
      <rPr>
        <color rgb="FF175CEB"/>
        <u/>
      </rPr>
      <t xml:space="preserve"> Jinggg(新合集)</t>
    </r>
    <r>
      <rPr>
        <b val="0"/>
        <i val="0"/>
        <strike val="0"/>
        <color rgb="FF175CEB"/>
        <sz val="10"/>
        <u/>
      </rPr>
      <t xml:space="preserve">
Jinggg（飞）</t>
    </r>
    <r>
      <rPr>
        <b val="0"/>
        <i val="0"/>
        <strike val="0"/>
        <color rgb="FF175CEB"/>
        <sz val="10"/>
        <u/>
      </rPr>
      <t xml:space="preserve">
wo0t</t>
    </r>
    <r>
      <rPr>
        <b val="0"/>
        <i val="0"/>
        <strike val="0"/>
        <color rgb="FF175CEB"/>
        <sz val="10"/>
        <u/>
      </rPr>
      <t xml:space="preserve">
s0m</t>
    </r>
  </si>
  <si>
    <r>
      <rPr>
        <b val="0"/>
        <i val="0"/>
        <strike val="0"/>
        <color rgb="FF175CEB"/>
        <sz val="10"/>
        <u/>
      </rPr>
      <t>https://www.bilibili.com/video/BV1C36UB6EvJ/?share_source=copy_web&amp;vd_source=3baae410a3265ec06c9a67406370677a</t>
    </r>
    <r>
      <rPr>
        <b val="0"/>
        <i val="0"/>
        <strike val="0"/>
        <color rgb="FF175CEB"/>
        <sz val="10"/>
        <u/>
      </rPr>
      <t xml:space="preserve">
Zander</t>
    </r>
    <r>
      <rPr>
        <b val="0"/>
        <i val="0"/>
        <strike val="0"/>
        <color rgb="FF175CEB"/>
        <sz val="10"/>
        <u/>
      </rPr>
      <t xml:space="preserve">
bang</t>
    </r>
  </si>
  <si>
    <r>
      <rPr>
        <color rgb="FF175CEB"/>
        <u/>
      </rPr>
      <t>nAts（新版）</t>
    </r>
    <r>
      <rPr>
        <b val="0"/>
        <i val="0"/>
        <strike val="0"/>
        <color rgb="FF175CEB"/>
        <sz val="10"/>
        <u/>
      </rPr>
      <t xml:space="preserve">
Zander</t>
    </r>
    <r>
      <rPr>
        <b val="0"/>
        <i val="0"/>
        <strike val="0"/>
        <color rgb="FF175CEB"/>
        <sz val="10"/>
        <u/>
      </rPr>
      <t xml:space="preserve">
bang</t>
    </r>
  </si>
  <si>
    <r>
      <rPr>
        <b val="0"/>
        <i val="0"/>
        <strike val="0"/>
        <color rgb="FF175CEB"/>
        <sz val="10"/>
        <u/>
      </rPr>
      <t xml:space="preserve"> https://www.bilibili.com/video/BV1n8PjzrEm1/?share_source=copy_web&amp;vd_source=3baae410a3265ec06c9a67406370677a</t>
    </r>
  </si>
  <si>
    <r>
      <rPr>
        <color rgb="FF175CEB"/>
        <u/>
      </rPr>
      <t xml:space="preserve"> nAts（新版）</t>
    </r>
  </si>
  <si>
    <r>
      <rPr>
        <b val="0"/>
        <i val="0"/>
        <strike val="0"/>
        <color rgb="FF175CEB"/>
        <sz val="10"/>
        <u/>
      </rPr>
      <t>https://www.bilibili.com/video/BV1v76kBGEPZ/?share_source=copy_web&amp;vd_source=3baae410a3265ec06c9a67406370677a</t>
    </r>
    <r>
      <rPr>
        <b val="0"/>
        <i val="0"/>
        <strike val="0"/>
        <color rgb="FF175CEB"/>
        <sz val="10"/>
        <u/>
      </rPr>
      <t xml:space="preserve">
autumn</t>
    </r>
  </si>
  <si>
    <r>
      <rPr>
        <color rgb="FF175CEB"/>
        <u/>
      </rPr>
      <t>nAts（必学）</t>
    </r>
    <r>
      <rPr>
        <b val="0"/>
        <i val="0"/>
        <strike val="0"/>
        <color rgb="FF175CEB"/>
        <sz val="10"/>
        <u/>
      </rPr>
      <t xml:space="preserve">
autumn</t>
    </r>
  </si>
</sst>
</file>

<file path=xl/styles.xml><?xml version="1.0" encoding="utf-8"?>
<styleSheet xmlns="http://schemas.openxmlformats.org/spreadsheetml/2006/main">
  <numFmts count="1">
    <numFmt numFmtId="300" formatCode="yyyy/m/d;@"/>
  </numFmts>
  <fonts count="21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sz val="14"/>
    </font>
    <font>
      <b val="1"/>
      <color rgb="FFFFFFFF"/>
    </font>
    <font/>
    <font/>
    <font/>
    <font/>
    <font>
      <b val="1"/>
      <i val="1"/>
    </font>
    <font>
      <b val="1"/>
      <i val="1"/>
    </font>
    <font/>
    <font>
      <name val="SimHei"/>
      <b val="1"/>
    </font>
    <font>
      <name val="SimHei"/>
      <sz val="9"/>
    </font>
    <font>
      <b val="1"/>
    </font>
    <font>
      <sz val="9"/>
    </font>
    <font>
      <b val="1"/>
      <sz val="9"/>
    </font>
    <font>
      <name val="SimHei"/>
    </font>
    <font>
      <color rgb="FF326FBA"/>
      <sz val="9"/>
    </font>
    <font>
      <sz val="10"/>
    </font>
    <font>
      <name val="Microsoft YaHei"/>
    </font>
  </fonts>
  <fills count="11">
    <fill>
      <patternFill patternType="none"/>
    </fill>
    <fill>
      <patternFill patternType="gray125"/>
    </fill>
    <fill>
      <patternFill patternType="solid">
        <fgColor rgb="FF00A3F5"/>
        <bgColor rgb="FF00A3F5"/>
      </patternFill>
    </fill>
    <fill>
      <patternFill patternType="solid">
        <fgColor rgb="FF00A3F5"/>
        <bgColor rgb="FF00A3F5"/>
      </patternFill>
    </fill>
    <fill>
      <patternFill patternType="solid">
        <fgColor rgb="FFE5EFFF"/>
      </patternFill>
    </fill>
    <fill>
      <patternFill patternType="solid">
        <fgColor rgb="FFE5F6FF"/>
        <bgColor rgb="FFE5F6FF"/>
      </patternFill>
    </fill>
    <fill>
      <patternFill patternType="solid">
        <fgColor rgb="FFE5F6FF"/>
        <bgColor rgb="FFE5F6FF"/>
      </patternFill>
    </fill>
    <fill>
      <patternFill patternType="solid">
        <fgColor rgb="FFE5EFFF"/>
      </patternFill>
    </fill>
    <fill/>
    <fill>
      <patternFill patternType="solid">
        <fgColor rgb="FF8CDDFA"/>
        <bgColor auto="1"/>
      </patternFill>
    </fill>
    <fill>
      <patternFill patternType="solid">
        <fgColor rgb="FFFFC000"/>
        <bgColor auto="1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/>
    <border>
      <right style="thin">
        <color rgb="FF000000"/>
      </right>
    </border>
    <border/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>
    <xf fontId="20" fillId="0" borderId="0" xfId="0" applyNumberFormat="1" applyFont="1" applyFill="1" applyBorder="1" applyAlignment="1">
      <alignment vertical="center"/>
    </xf>
  </cellStyleXfs>
  <cellXfs count="11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1" xfId="0">
      <alignment horizontal="center" vertical="center"/>
    </xf>
    <xf fontId="0" fillId="0" borderId="1" xfId="0">
      <alignment vertical="center"/>
    </xf>
    <xf fontId="4" fillId="2" borderId="2" xfId="0">
      <alignment horizontal="center" vertical="center"/>
    </xf>
    <xf fontId="4" fillId="3" borderId="2" xfId="0">
      <alignment horizontal="center" vertical="center"/>
    </xf>
    <xf fontId="5" fillId="0" borderId="3" xfId="0">
      <alignment horizontal="center" vertical="center"/>
    </xf>
    <xf fontId="0" fillId="0" borderId="1" xfId="0">
      <alignment horizontal="center" vertical="center"/>
    </xf>
    <xf fontId="0" fillId="0" borderId="1" xfId="0">
      <alignment horizontal="center" vertical="center" shrinkToFit="1"/>
    </xf>
    <xf fontId="6" fillId="0" borderId="1" xfId="0">
      <alignment horizontal="center" vertical="center" wrapText="1" shrinkToFit="1"/>
    </xf>
    <xf fontId="6" fillId="4" borderId="4" xfId="0">
      <alignment horizontal="center" vertical="center" wrapText="1" shrinkToFit="1"/>
    </xf>
    <xf fontId="0" fillId="4" borderId="1" xfId="0">
      <alignment horizontal="center" vertical="center" shrinkToFit="1"/>
    </xf>
    <xf fontId="0" fillId="5" borderId="5" xfId="0">
      <alignment horizontal="center" vertical="center" wrapText="1" shrinkToFit="1"/>
    </xf>
    <xf fontId="0" fillId="0" borderId="6" xfId="0">
      <alignment vertical="center"/>
    </xf>
    <xf fontId="0" fillId="5" borderId="1" xfId="0">
      <alignment horizontal="center" vertical="center"/>
    </xf>
    <xf fontId="6" fillId="6" borderId="1" xfId="0">
      <alignment horizontal="center" vertical="center" wrapText="1" shrinkToFit="1"/>
    </xf>
    <xf fontId="0" fillId="6" borderId="1" xfId="0">
      <alignment horizontal="center" vertical="center" shrinkToFit="1"/>
    </xf>
    <xf fontId="6" fillId="7" borderId="4" xfId="0">
      <alignment horizontal="center" vertical="center" wrapText="1" shrinkToFit="1"/>
    </xf>
    <xf fontId="0" fillId="7" borderId="1" xfId="0">
      <alignment horizontal="center" vertical="center" shrinkToFit="1"/>
    </xf>
    <xf fontId="0" fillId="0" borderId="7" xfId="0">
      <alignment vertical="center"/>
    </xf>
    <xf fontId="5" fillId="4" borderId="1" xfId="0">
      <alignment horizontal="center" vertical="center" wrapText="1" shrinkToFit="1"/>
    </xf>
    <xf fontId="0" fillId="0" borderId="8" xfId="0">
      <alignment vertical="center"/>
    </xf>
    <xf fontId="0" fillId="5" borderId="1" xfId="0">
      <alignment horizontal="center" vertical="center" wrapText="1" shrinkToFit="1"/>
    </xf>
    <xf fontId="7" fillId="4" borderId="1" xfId="0">
      <alignment horizontal="center" vertical="center" wrapText="1" shrinkToFit="1"/>
    </xf>
    <xf fontId="6" fillId="7" borderId="1" xfId="0">
      <alignment horizontal="center" vertical="center" wrapText="1" shrinkToFit="1"/>
    </xf>
    <xf fontId="0" fillId="0" borderId="1" xfId="0">
      <alignment horizontal="center" vertical="center" wrapText="1"/>
    </xf>
    <xf fontId="6" fillId="4" borderId="1" xfId="0">
      <alignment horizontal="center" vertical="center" wrapText="1" shrinkToFit="1"/>
    </xf>
    <xf fontId="0" fillId="0" borderId="9" xfId="0">
      <alignment vertical="center"/>
    </xf>
    <xf fontId="0" fillId="5" borderId="10" xfId="0">
      <alignment horizontal="center" vertical="center"/>
    </xf>
    <xf fontId="8" fillId="4" borderId="1" xfId="0">
      <alignment horizontal="center" vertical="center" wrapText="1" shrinkToFit="1"/>
    </xf>
    <xf fontId="9" fillId="0" borderId="1" xfId="0">
      <alignment horizontal="center" vertical="center" shrinkToFit="1"/>
    </xf>
    <xf fontId="10" fillId="0" borderId="1" xfId="0">
      <alignment horizontal="center" vertical="center" wrapText="1" shrinkToFit="1"/>
    </xf>
    <xf fontId="11" fillId="0" borderId="1" xfId="0">
      <alignment horizontal="center" vertical="center" wrapText="1" shrinkToFit="1"/>
    </xf>
    <xf fontId="0" fillId="8" borderId="10" xfId="0">
      <alignment horizontal="center" vertical="center"/>
    </xf>
    <xf fontId="0" fillId="6" borderId="1" xfId="0">
      <alignment horizontal="center" vertical="center"/>
    </xf>
    <xf fontId="0" fillId="7" borderId="4" xfId="0">
      <alignment horizontal="center" vertical="center" shrinkToFit="1"/>
    </xf>
    <xf fontId="0" fillId="4" borderId="4" xfId="0">
      <alignment horizontal="center" vertical="center" shrinkToFit="1"/>
    </xf>
    <xf fontId="9" fillId="6" borderId="1" xfId="0">
      <alignment horizontal="center" vertical="center" shrinkToFit="1"/>
    </xf>
    <xf fontId="0" fillId="5" borderId="11" xfId="0">
      <alignment horizontal="center" vertical="center" wrapText="1" shrinkToFit="1"/>
    </xf>
    <xf fontId="11" fillId="6" borderId="1" xfId="0">
      <alignment horizontal="center" vertical="center" wrapText="1" shrinkToFit="1"/>
    </xf>
    <xf fontId="5" fillId="0" borderId="1" xfId="0">
      <alignment horizontal="center" vertical="center" wrapText="1" shrinkToFit="1"/>
    </xf>
    <xf fontId="5" fillId="6" borderId="1" xfId="0">
      <alignment horizontal="center" vertical="center" wrapText="1" shrinkToFit="1"/>
    </xf>
    <xf fontId="0" fillId="6" borderId="1" xfId="0">
      <alignment horizontal="center" vertical="center" wrapText="1" shrinkToFit="1"/>
    </xf>
    <xf fontId="6" fillId="6" borderId="1" xfId="0">
      <alignment horizontal="center" vertical="center" shrinkToFit="1"/>
    </xf>
    <xf fontId="0" fillId="0" borderId="12" xfId="0">
      <alignment vertical="center"/>
    </xf>
    <xf fontId="0" fillId="0" borderId="3" xfId="0">
      <alignment horizontal="center" vertical="center"/>
    </xf>
    <xf fontId="6" fillId="0" borderId="3" xfId="0">
      <alignment horizontal="center" vertical="center" wrapText="1" shrinkToFit="1"/>
    </xf>
    <xf fontId="0" fillId="0" borderId="3" xfId="0">
      <alignment horizontal="center" vertical="center" shrinkToFit="1"/>
    </xf>
    <xf fontId="0" fillId="4" borderId="3" xfId="0">
      <alignment horizontal="center" vertical="center" shrinkToFit="1"/>
    </xf>
    <xf fontId="6" fillId="4" borderId="3" xfId="0">
      <alignment horizontal="center" vertical="center" wrapText="1" shrinkToFit="1"/>
    </xf>
    <xf fontId="0" fillId="5" borderId="3" xfId="0">
      <alignment horizontal="center" vertical="center" wrapText="1" shrinkToFit="1"/>
    </xf>
    <xf fontId="11" fillId="7" borderId="1" xfId="0">
      <alignment horizontal="center" vertical="center" wrapText="1" shrinkToFit="1"/>
    </xf>
    <xf fontId="0" fillId="0" borderId="1" xfId="0">
      <alignment horizontal="center" vertical="center" wrapText="1" shrinkToFit="1"/>
    </xf>
    <xf fontId="0" fillId="0" borderId="3" xfId="0">
      <alignment horizontal="center" vertical="center" wrapText="1" shrinkToFit="1"/>
    </xf>
    <xf fontId="0" fillId="0" borderId="13" xfId="0">
      <alignment horizontal="center" vertical="center"/>
    </xf>
    <xf fontId="6" fillId="5" borderId="1" xfId="0">
      <alignment horizontal="center" vertical="center" wrapText="1" shrinkToFit="1"/>
    </xf>
    <xf fontId="0" fillId="8" borderId="3" xfId="0">
      <alignment horizontal="center" vertical="center" wrapText="1" shrinkToFit="1"/>
    </xf>
    <xf fontId="5" fillId="0" borderId="3" xfId="0">
      <alignment horizontal="center" vertical="center" wrapText="1" shrinkToFit="1"/>
    </xf>
    <xf fontId="9" fillId="0" borderId="3" xfId="0">
      <alignment horizontal="center" vertical="center" wrapText="1" shrinkToFit="1"/>
    </xf>
    <xf fontId="0" fillId="0" borderId="14" xfId="0">
      <alignment vertical="center" wrapText="1"/>
    </xf>
    <xf fontId="0" fillId="0" borderId="15" xfId="0">
      <alignment vertical="center"/>
    </xf>
    <xf fontId="0" fillId="0" borderId="16" xfId="0">
      <alignment vertical="center"/>
    </xf>
    <xf fontId="0" fillId="0" borderId="17" xfId="0">
      <alignment vertical="center" wrapText="1"/>
    </xf>
    <xf fontId="0" fillId="0" borderId="18" xfId="0">
      <alignment vertical="center"/>
    </xf>
    <xf fontId="0" fillId="0" borderId="19" xfId="0">
      <alignment vertical="center"/>
    </xf>
    <xf fontId="0" fillId="0" borderId="20" xfId="0">
      <alignment vertical="center"/>
    </xf>
    <xf fontId="0" fillId="0" borderId="21" xfId="0">
      <alignment vertical="center"/>
    </xf>
    <xf fontId="0" fillId="0" borderId="22" xfId="0">
      <alignment vertical="center"/>
    </xf>
    <xf fontId="0" fillId="0" borderId="23" xfId="0">
      <alignment vertical="center"/>
    </xf>
    <xf fontId="0" fillId="0" borderId="24" xfId="0">
      <alignment vertical="center" wrapText="1"/>
    </xf>
    <xf numFmtId="49" fontId="12" fillId="9" borderId="0" xfId="0">
      <alignment horizontal="center" vertical="center"/>
    </xf>
    <xf fontId="12" fillId="9" borderId="0" xfId="0">
      <alignment horizontal="center" vertical="center"/>
    </xf>
    <xf fontId="12" fillId="9" borderId="0" xfId="0">
      <alignment horizontal="center" vertical="bottom" textRotation="0" indent="0" justifyLastLine="0" shrinkToFit="0"/>
    </xf>
    <xf fontId="12" fillId="9" borderId="0" xfId="0">
      <alignment vertical="center"/>
    </xf>
    <xf fontId="0" fillId="0" borderId="0" xfId="0">
      <alignment horizontal="center" vertical="center"/>
    </xf>
    <xf fontId="12" fillId="9" borderId="0" xfId="0">
      <alignment horizontal="center" vertical="center" wrapText="1"/>
    </xf>
    <xf fontId="0" fillId="9" borderId="0" xfId="0">
      <alignment horizontal="center" vertical="center" textRotation="0" wrapText="1" indent="0" justifyLastLine="0" shrinkToFit="0"/>
    </xf>
    <xf numFmtId="300" fontId="12" fillId="9" borderId="0" xfId="0">
      <alignment horizontal="center" vertical="center"/>
    </xf>
    <xf fontId="13" fillId="9" borderId="0" xfId="0">
      <alignment horizontal="center" vertical="center"/>
    </xf>
    <xf numFmtId="300" fontId="14" fillId="10" borderId="0" xfId="0">
      <alignment horizontal="center" vertical="center"/>
    </xf>
    <xf fontId="14" fillId="10" borderId="0" xfId="0">
      <alignment horizontal="center" vertical="center"/>
    </xf>
    <xf fontId="15" fillId="10" borderId="0" xfId="0">
      <alignment horizontal="center" vertical="center"/>
    </xf>
    <xf fontId="14" fillId="10" borderId="0" xfId="0">
      <alignment horizontal="center" vertical="bottom" textRotation="0" indent="0" justifyLastLine="0" shrinkToFit="0"/>
    </xf>
    <xf fontId="14" fillId="10" borderId="0" xfId="0">
      <alignment vertical="center"/>
    </xf>
    <xf numFmtId="300" fontId="16" fillId="0" borderId="0" xfId="0">
      <alignment horizontal="center" vertical="center"/>
    </xf>
    <xf fontId="15" fillId="0" borderId="0" xfId="0">
      <alignment horizontal="center" vertical="center"/>
    </xf>
    <xf fontId="12" fillId="0" borderId="0" xfId="0">
      <alignment horizontal="center" vertical="center"/>
    </xf>
    <xf numFmtId="300" fontId="12" fillId="0" borderId="0" xfId="0">
      <alignment horizontal="center" vertical="center"/>
    </xf>
    <xf fontId="12" fillId="0" borderId="0" xfId="0">
      <alignment horizontal="center" vertical="center" textRotation="0" indent="0" justifyLastLine="0" shrinkToFit="0"/>
    </xf>
    <xf fontId="13" fillId="0" borderId="0" xfId="0">
      <alignment horizontal="center" vertical="center"/>
    </xf>
    <xf fontId="12" fillId="0" borderId="17" xfId="0">
      <alignment horizontal="center" vertical="center" textRotation="0" indent="0" justifyLastLine="0" shrinkToFit="0"/>
    </xf>
    <xf fontId="12" fillId="0" borderId="0" xfId="0">
      <alignment vertical="center" textRotation="0" indent="0" justifyLastLine="0" shrinkToFit="0"/>
    </xf>
    <xf fontId="12" fillId="0" borderId="0" xfId="0">
      <alignment vertical="center"/>
    </xf>
    <xf fontId="0" fillId="0" borderId="0" xfId="0">
      <alignment vertical="center"/>
    </xf>
    <xf numFmtId="300" fontId="16" fillId="0" borderId="0" xfId="0">
      <alignment horizontal="center" vertical="center" textRotation="0" indent="0" justifyLastLine="0" shrinkToFit="0"/>
    </xf>
    <xf fontId="15" fillId="0" borderId="0" xfId="0">
      <alignment horizontal="center" vertical="center" textRotation="0" indent="0" justifyLastLine="0" shrinkToFit="0"/>
    </xf>
    <xf fontId="15" fillId="0" borderId="17" xfId="0">
      <alignment horizontal="center" vertical="center" textRotation="0" indent="0" justifyLastLine="0" shrinkToFit="0"/>
    </xf>
    <xf fontId="0" fillId="0" borderId="0" xfId="0">
      <alignment horizontal="center" vertical="center" textRotation="0" indent="0" justifyLastLine="0" shrinkToFit="0"/>
    </xf>
    <xf fontId="0" fillId="0" borderId="0" xfId="0">
      <alignment vertical="center" textRotation="0" indent="0" justifyLastLine="0" shrinkToFit="0"/>
    </xf>
    <xf fontId="17" fillId="0" borderId="0" xfId="0">
      <alignment horizontal="center" vertical="center" textRotation="0" indent="0" justifyLastLine="0" shrinkToFit="0"/>
    </xf>
    <xf fontId="15" fillId="0" borderId="0" xfId="0">
      <alignment horizontal="center" vertical="center" textRotation="0" wrapText="1" indent="0" justifyLastLine="0" shrinkToFit="0"/>
    </xf>
    <xf fontId="18" fillId="0" borderId="0" xfId="0">
      <alignment horizontal="center" vertical="center" textRotation="0" indent="0" justifyLastLine="0" shrinkToFit="0"/>
    </xf>
    <xf fontId="15" fillId="0" borderId="17" xfId="0">
      <alignment horizontal="center" vertical="center"/>
    </xf>
    <xf numFmtId="49" fontId="0" fillId="0" borderId="0" xfId="0">
      <alignment horizontal="center" vertical="center"/>
    </xf>
    <xf fontId="0" fillId="0" borderId="0" xfId="0">
      <alignment vertical="bottom" textRotation="0" indent="0" justifyLastLine="0" shrinkToFit="0"/>
    </xf>
    <xf fontId="15" fillId="0" borderId="0" xfId="0">
      <alignment horizontal="center" vertical="bottom" textRotation="0" indent="0" justifyLastLine="0" shrinkToFit="0"/>
    </xf>
    <xf numFmtId="300" fontId="14" fillId="0" borderId="0" xfId="0">
      <alignment horizontal="center" vertical="center" textRotation="0" indent="0" justifyLastLine="0" shrinkToFit="0"/>
    </xf>
    <xf numFmtId="300" fontId="0" fillId="0" borderId="0" xfId="0">
      <alignment horizontal="center" vertical="center" textRotation="0" indent="0" justifyLastLine="0" shrinkToFit="0"/>
    </xf>
    <xf fontId="19" fillId="0" borderId="0" xfId="0">
      <alignment horizontal="center" vertical="center" textRotation="0" wrapText="1" indent="0" justifyLastLine="0" shrinkToFit="0"/>
    </xf>
    <xf numFmtId="300" fontId="0" fillId="0" borderId="0" xfId="0">
      <alignment horizontal="center" vertical="center" wrapText="1"/>
    </xf>
    <xf numFmtId="300" fontId="0" fillId="0" borderId="0" xfId="0">
      <alignment horizontal="center" vertical="center"/>
    </xf>
    <xf fontId="0" fillId="0" borderId="0" xfId="0">
      <alignment vertical="center" textRotation="0" wrapText="1" indent="0" justifyLastLine="0" shrinkToFit="0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jpg" /></Relationships>
</file>

<file path=xl/drawings/_rels/drawing2.xml.rels><?xml version="1.0" encoding="UTF-8" standalone="yes"?><Relationships xmlns="http://schemas.openxmlformats.org/package/2006/relationships"><Relationship Id="rId22" Type="http://schemas.openxmlformats.org/officeDocument/2006/relationships/image" Target="media/image24.png" /><Relationship Id="rId21" Type="http://schemas.openxmlformats.org/officeDocument/2006/relationships/image" Target="media/image23.png" /><Relationship Id="rId10" Type="http://schemas.openxmlformats.org/officeDocument/2006/relationships/image" Target="media/image12.png" /><Relationship Id="rId35" Type="http://schemas.openxmlformats.org/officeDocument/2006/relationships/image" Target="media/image37.png" /><Relationship Id="rId6" Type="http://schemas.openxmlformats.org/officeDocument/2006/relationships/image" Target="media/image8.png" /><Relationship Id="rId20" Type="http://schemas.openxmlformats.org/officeDocument/2006/relationships/image" Target="media/image22.png" /><Relationship Id="rId19" Type="http://schemas.openxmlformats.org/officeDocument/2006/relationships/image" Target="media/image21.png" /><Relationship Id="rId25" Type="http://schemas.openxmlformats.org/officeDocument/2006/relationships/image" Target="media/image27.png" /><Relationship Id="rId18" Type="http://schemas.openxmlformats.org/officeDocument/2006/relationships/image" Target="media/image20.png" /><Relationship Id="rId17" Type="http://schemas.openxmlformats.org/officeDocument/2006/relationships/image" Target="media/image19.png" /><Relationship Id="rId27" Type="http://schemas.openxmlformats.org/officeDocument/2006/relationships/image" Target="media/image29.png" /><Relationship Id="rId7" Type="http://schemas.openxmlformats.org/officeDocument/2006/relationships/image" Target="media/image9.png" /><Relationship Id="rId15" Type="http://schemas.openxmlformats.org/officeDocument/2006/relationships/image" Target="media/image17.png" /><Relationship Id="rId1" Type="http://schemas.openxmlformats.org/officeDocument/2006/relationships/image" Target="media/image3.png" /><Relationship Id="rId2" Type="http://schemas.openxmlformats.org/officeDocument/2006/relationships/image" Target="media/image4.png" /><Relationship Id="rId11" Type="http://schemas.openxmlformats.org/officeDocument/2006/relationships/image" Target="media/image13.png" /><Relationship Id="rId13" Type="http://schemas.openxmlformats.org/officeDocument/2006/relationships/image" Target="media/image15.png" /><Relationship Id="rId14" Type="http://schemas.openxmlformats.org/officeDocument/2006/relationships/image" Target="media/image16.png" /><Relationship Id="rId8" Type="http://schemas.openxmlformats.org/officeDocument/2006/relationships/image" Target="media/image10.png" /><Relationship Id="rId34" Type="http://schemas.openxmlformats.org/officeDocument/2006/relationships/image" Target="media/image36.png" /><Relationship Id="rId16" Type="http://schemas.openxmlformats.org/officeDocument/2006/relationships/image" Target="media/image18.png" /><Relationship Id="rId12" Type="http://schemas.openxmlformats.org/officeDocument/2006/relationships/image" Target="media/image14.png" /><Relationship Id="rId32" Type="http://schemas.openxmlformats.org/officeDocument/2006/relationships/image" Target="media/image34.png" /><Relationship Id="rId0" Type="http://schemas.openxmlformats.org/officeDocument/2006/relationships/image" Target="media/image2.png" /><Relationship Id="rId33" Type="http://schemas.openxmlformats.org/officeDocument/2006/relationships/image" Target="media/image35.png" /><Relationship Id="rId37" Type="http://schemas.openxmlformats.org/officeDocument/2006/relationships/image" Target="media/image39.png" /><Relationship Id="rId23" Type="http://schemas.openxmlformats.org/officeDocument/2006/relationships/image" Target="media/image25.png" /><Relationship Id="rId24" Type="http://schemas.openxmlformats.org/officeDocument/2006/relationships/image" Target="media/image26.png" /><Relationship Id="rId29" Type="http://schemas.openxmlformats.org/officeDocument/2006/relationships/image" Target="media/image31.png" /><Relationship Id="rId26" Type="http://schemas.openxmlformats.org/officeDocument/2006/relationships/image" Target="media/image28.png" /><Relationship Id="rId28" Type="http://schemas.openxmlformats.org/officeDocument/2006/relationships/image" Target="media/image30.png" /><Relationship Id="rId3" Type="http://schemas.openxmlformats.org/officeDocument/2006/relationships/image" Target="media/image5.png" /><Relationship Id="rId9" Type="http://schemas.openxmlformats.org/officeDocument/2006/relationships/image" Target="media/image11.png" /><Relationship Id="rId30" Type="http://schemas.openxmlformats.org/officeDocument/2006/relationships/image" Target="media/image32.png" /><Relationship Id="rId31" Type="http://schemas.openxmlformats.org/officeDocument/2006/relationships/image" Target="media/image33.png" /><Relationship Id="rId4" Type="http://schemas.openxmlformats.org/officeDocument/2006/relationships/image" Target="media/image6.png" /><Relationship Id="rId36" Type="http://schemas.openxmlformats.org/officeDocument/2006/relationships/image" Target="media/image38.png" /><Relationship Id="rId5" Type="http://schemas.openxmlformats.org/officeDocument/2006/relationships/image" Target="media/image7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0</xdr:colOff>
      <xdr:row>36</xdr:row>
      <xdr:rowOff>110159</xdr:rowOff>
    </xdr:from>
    <xdr:ext cx="581025" cy="436906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8</xdr:col>
      <xdr:colOff>357378</xdr:colOff>
      <xdr:row>9</xdr:row>
      <xdr:rowOff>0</xdr:rowOff>
    </xdr:from>
    <xdr:ext cx="199644" cy="203200"/>
    <xdr:pic>
      <xdr:nvPicPr>
        <xdr:cNvPr id="2" name="2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267293</xdr:colOff>
      <xdr:row>10</xdr:row>
      <xdr:rowOff>0</xdr:rowOff>
    </xdr:from>
    <xdr:ext cx="379813" cy="203200"/>
    <xdr:pic>
      <xdr:nvPicPr>
        <xdr:cNvPr id="3" name="3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257003</xdr:colOff>
      <xdr:row>11</xdr:row>
      <xdr:rowOff>0</xdr:rowOff>
    </xdr:from>
    <xdr:ext cx="400394" cy="203200"/>
    <xdr:pic>
      <xdr:nvPicPr>
        <xdr:cNvPr id="4" name="4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355854</xdr:colOff>
      <xdr:row>12</xdr:row>
      <xdr:rowOff>0</xdr:rowOff>
    </xdr:from>
    <xdr:ext cx="202692" cy="203200"/>
    <xdr:pic>
      <xdr:nvPicPr>
        <xdr:cNvPr id="5" name="5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354314</xdr:colOff>
      <xdr:row>13</xdr:row>
      <xdr:rowOff>0</xdr:rowOff>
    </xdr:from>
    <xdr:ext cx="205772" cy="203200"/>
    <xdr:pic>
      <xdr:nvPicPr>
        <xdr:cNvPr id="6" name="6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328184</xdr:colOff>
      <xdr:row>15</xdr:row>
      <xdr:rowOff>0</xdr:rowOff>
    </xdr:from>
    <xdr:ext cx="258031" cy="203200"/>
    <xdr:pic>
      <xdr:nvPicPr>
        <xdr:cNvPr id="7" name="7"/>
        <xdr:cNvPicPr/>
      </xdr:nvPicPr>
      <xdr:blipFill>
        <a:blip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292666</xdr:colOff>
      <xdr:row>16</xdr:row>
      <xdr:rowOff>0</xdr:rowOff>
    </xdr:from>
    <xdr:ext cx="329068" cy="203200"/>
    <xdr:pic>
      <xdr:nvPicPr>
        <xdr:cNvPr id="8" name="8"/>
        <xdr:cNvPicPr/>
      </xdr:nvPicPr>
      <xdr:blipFill>
        <a:blip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330200</xdr:colOff>
      <xdr:row>17</xdr:row>
      <xdr:rowOff>0</xdr:rowOff>
    </xdr:from>
    <xdr:ext cx="254000" cy="203200"/>
    <xdr:pic>
      <xdr:nvPicPr>
        <xdr:cNvPr id="9" name="9"/>
        <xdr:cNvPicPr/>
      </xdr:nvPicPr>
      <xdr:blipFill>
        <a:blip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304418</xdr:colOff>
      <xdr:row>19</xdr:row>
      <xdr:rowOff>0</xdr:rowOff>
    </xdr:from>
    <xdr:ext cx="305563" cy="203200"/>
    <xdr:pic>
      <xdr:nvPicPr>
        <xdr:cNvPr id="10" name="10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363474</xdr:colOff>
      <xdr:row>20</xdr:row>
      <xdr:rowOff>0</xdr:rowOff>
    </xdr:from>
    <xdr:ext cx="187452" cy="203200"/>
    <xdr:pic>
      <xdr:nvPicPr>
        <xdr:cNvPr id="11" name="11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203200</xdr:colOff>
      <xdr:row>21</xdr:row>
      <xdr:rowOff>0</xdr:rowOff>
    </xdr:from>
    <xdr:ext cx="508000" cy="203200"/>
    <xdr:pic>
      <xdr:nvPicPr>
        <xdr:cNvPr id="12" name="12"/>
        <xdr:cNvPicPr/>
      </xdr:nvPicPr>
      <xdr:blipFill>
        <a:blip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274857</xdr:colOff>
      <xdr:row>22</xdr:row>
      <xdr:rowOff>0</xdr:rowOff>
    </xdr:from>
    <xdr:ext cx="364685" cy="361950"/>
    <xdr:pic>
      <xdr:nvPicPr>
        <xdr:cNvPr id="13" name="13"/>
        <xdr:cNvPicPr/>
      </xdr:nvPicPr>
      <xdr:blipFill>
        <a:blip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293987</xdr:colOff>
      <xdr:row>23</xdr:row>
      <xdr:rowOff>0</xdr:rowOff>
    </xdr:from>
    <xdr:ext cx="326425" cy="203200"/>
    <xdr:pic>
      <xdr:nvPicPr>
        <xdr:cNvPr id="14" name="14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353527</xdr:colOff>
      <xdr:row>24</xdr:row>
      <xdr:rowOff>0</xdr:rowOff>
    </xdr:from>
    <xdr:ext cx="207346" cy="203200"/>
    <xdr:pic>
      <xdr:nvPicPr>
        <xdr:cNvPr id="15" name="15"/>
        <xdr:cNvPicPr/>
      </xdr:nvPicPr>
      <xdr:blipFill>
        <a:blip r:embed="rId13" r:link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289266</xdr:colOff>
      <xdr:row>27</xdr:row>
      <xdr:rowOff>0</xdr:rowOff>
    </xdr:from>
    <xdr:ext cx="335867" cy="203200"/>
    <xdr:pic>
      <xdr:nvPicPr>
        <xdr:cNvPr id="16" name="16"/>
        <xdr:cNvPicPr/>
      </xdr:nvPicPr>
      <xdr:blipFill>
        <a:blip r:embed="rId14" r:link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332154</xdr:colOff>
      <xdr:row>28</xdr:row>
      <xdr:rowOff>0</xdr:rowOff>
    </xdr:from>
    <xdr:ext cx="250092" cy="203200"/>
    <xdr:pic>
      <xdr:nvPicPr>
        <xdr:cNvPr id="17" name="17"/>
        <xdr:cNvPicPr/>
      </xdr:nvPicPr>
      <xdr:blipFill>
        <a:blip r:embed="rId15" r:link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268177</xdr:colOff>
      <xdr:row>29</xdr:row>
      <xdr:rowOff>0</xdr:rowOff>
    </xdr:from>
    <xdr:ext cx="378046" cy="203200"/>
    <xdr:pic>
      <xdr:nvPicPr>
        <xdr:cNvPr id="18" name="18"/>
        <xdr:cNvPicPr/>
      </xdr:nvPicPr>
      <xdr:blipFill>
        <a:blip r:embed="rId16" r:link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289266</xdr:colOff>
      <xdr:row>30</xdr:row>
      <xdr:rowOff>0</xdr:rowOff>
    </xdr:from>
    <xdr:ext cx="335867" cy="203200"/>
    <xdr:pic>
      <xdr:nvPicPr>
        <xdr:cNvPr id="19" name="19"/>
        <xdr:cNvPicPr/>
      </xdr:nvPicPr>
      <xdr:blipFill>
        <a:blip r:embed="rId17" r:link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156163</xdr:colOff>
      <xdr:row>32</xdr:row>
      <xdr:rowOff>0</xdr:rowOff>
    </xdr:from>
    <xdr:ext cx="602074" cy="203200"/>
    <xdr:pic>
      <xdr:nvPicPr>
        <xdr:cNvPr id="20" name="20"/>
        <xdr:cNvPicPr/>
      </xdr:nvPicPr>
      <xdr:blipFill>
        <a:blip r:embed="rId18" r:link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306681</xdr:colOff>
      <xdr:row>34</xdr:row>
      <xdr:rowOff>0</xdr:rowOff>
    </xdr:from>
    <xdr:ext cx="301037" cy="203200"/>
    <xdr:pic>
      <xdr:nvPicPr>
        <xdr:cNvPr id="21" name="21"/>
        <xdr:cNvPicPr/>
      </xdr:nvPicPr>
      <xdr:blipFill>
        <a:blip r:embed="rId19" r:link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365760</xdr:colOff>
      <xdr:row>36</xdr:row>
      <xdr:rowOff>0</xdr:rowOff>
    </xdr:from>
    <xdr:ext cx="182880" cy="203200"/>
    <xdr:pic>
      <xdr:nvPicPr>
        <xdr:cNvPr id="22" name="22"/>
        <xdr:cNvPicPr/>
      </xdr:nvPicPr>
      <xdr:blipFill>
        <a:blip r:embed="rId20" r:link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265502</xdr:colOff>
      <xdr:row>38</xdr:row>
      <xdr:rowOff>0</xdr:rowOff>
    </xdr:from>
    <xdr:ext cx="383396" cy="203200"/>
    <xdr:pic>
      <xdr:nvPicPr>
        <xdr:cNvPr id="23" name="23"/>
        <xdr:cNvPicPr/>
      </xdr:nvPicPr>
      <xdr:blipFill>
        <a:blip r:embed="rId21" r:link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358648</xdr:colOff>
      <xdr:row>41</xdr:row>
      <xdr:rowOff>0</xdr:rowOff>
    </xdr:from>
    <xdr:ext cx="197104" cy="203200"/>
    <xdr:pic>
      <xdr:nvPicPr>
        <xdr:cNvPr id="24" name="24"/>
        <xdr:cNvPicPr/>
      </xdr:nvPicPr>
      <xdr:blipFill>
        <a:blip r:embed="rId22" r:link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352187</xdr:colOff>
      <xdr:row>46</xdr:row>
      <xdr:rowOff>0</xdr:rowOff>
    </xdr:from>
    <xdr:ext cx="210025" cy="203200"/>
    <xdr:pic>
      <xdr:nvPicPr>
        <xdr:cNvPr id="25" name="25"/>
        <xdr:cNvPicPr/>
      </xdr:nvPicPr>
      <xdr:blipFill>
        <a:blip r:embed="rId23" r:link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346765</xdr:colOff>
      <xdr:row>47</xdr:row>
      <xdr:rowOff>0</xdr:rowOff>
    </xdr:from>
    <xdr:ext cx="220869" cy="203200"/>
    <xdr:pic>
      <xdr:nvPicPr>
        <xdr:cNvPr id="26" name="26"/>
        <xdr:cNvPicPr/>
      </xdr:nvPicPr>
      <xdr:blipFill>
        <a:blip r:embed="rId24" r:link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315102</xdr:colOff>
      <xdr:row>48</xdr:row>
      <xdr:rowOff>0</xdr:rowOff>
    </xdr:from>
    <xdr:ext cx="284195" cy="203200"/>
    <xdr:pic>
      <xdr:nvPicPr>
        <xdr:cNvPr id="27" name="27"/>
        <xdr:cNvPicPr/>
      </xdr:nvPicPr>
      <xdr:blipFill>
        <a:blip r:embed="rId25" r:link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312057</xdr:colOff>
      <xdr:row>49</xdr:row>
      <xdr:rowOff>0</xdr:rowOff>
    </xdr:from>
    <xdr:ext cx="290285" cy="203200"/>
    <xdr:pic>
      <xdr:nvPicPr>
        <xdr:cNvPr id="28" name="28"/>
        <xdr:cNvPicPr/>
      </xdr:nvPicPr>
      <xdr:blipFill>
        <a:blip r:embed="rId26" r:link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361950</xdr:colOff>
      <xdr:row>49</xdr:row>
      <xdr:rowOff>0</xdr:rowOff>
    </xdr:from>
    <xdr:ext cx="190500" cy="203200"/>
    <xdr:pic>
      <xdr:nvPicPr>
        <xdr:cNvPr id="29" name="29"/>
        <xdr:cNvPicPr/>
      </xdr:nvPicPr>
      <xdr:blipFill>
        <a:blip r:embed="rId27" r:link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331380</xdr:colOff>
      <xdr:row>53</xdr:row>
      <xdr:rowOff>0</xdr:rowOff>
    </xdr:from>
    <xdr:ext cx="251640" cy="203200"/>
    <xdr:pic>
      <xdr:nvPicPr>
        <xdr:cNvPr id="30" name="30"/>
        <xdr:cNvPicPr/>
      </xdr:nvPicPr>
      <xdr:blipFill>
        <a:blip r:embed="rId28" r:link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352995</xdr:colOff>
      <xdr:row>55</xdr:row>
      <xdr:rowOff>0</xdr:rowOff>
    </xdr:from>
    <xdr:ext cx="208410" cy="203200"/>
    <xdr:pic>
      <xdr:nvPicPr>
        <xdr:cNvPr id="31" name="31"/>
        <xdr:cNvPicPr/>
      </xdr:nvPicPr>
      <xdr:blipFill>
        <a:blip r:embed="rId29" r:link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371348</xdr:colOff>
      <xdr:row>56</xdr:row>
      <xdr:rowOff>0</xdr:rowOff>
    </xdr:from>
    <xdr:ext cx="171704" cy="203200"/>
    <xdr:pic>
      <xdr:nvPicPr>
        <xdr:cNvPr id="32" name="32"/>
        <xdr:cNvPicPr/>
      </xdr:nvPicPr>
      <xdr:blipFill>
        <a:blip r:embed="rId30" r:link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339403</xdr:colOff>
      <xdr:row>57</xdr:row>
      <xdr:rowOff>0</xdr:rowOff>
    </xdr:from>
    <xdr:ext cx="235594" cy="203200"/>
    <xdr:pic>
      <xdr:nvPicPr>
        <xdr:cNvPr id="33" name="33"/>
        <xdr:cNvPicPr/>
      </xdr:nvPicPr>
      <xdr:blipFill>
        <a:blip r:embed="rId31" r:link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359410</xdr:colOff>
      <xdr:row>58</xdr:row>
      <xdr:rowOff>0</xdr:rowOff>
    </xdr:from>
    <xdr:ext cx="195580" cy="203200"/>
    <xdr:pic>
      <xdr:nvPicPr>
        <xdr:cNvPr id="34" name="34"/>
        <xdr:cNvPicPr/>
      </xdr:nvPicPr>
      <xdr:blipFill>
        <a:blip r:embed="rId32" r:link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317544</xdr:colOff>
      <xdr:row>63</xdr:row>
      <xdr:rowOff>0</xdr:rowOff>
    </xdr:from>
    <xdr:ext cx="279312" cy="203200"/>
    <xdr:pic>
      <xdr:nvPicPr>
        <xdr:cNvPr id="35" name="35"/>
        <xdr:cNvPicPr/>
      </xdr:nvPicPr>
      <xdr:blipFill>
        <a:blip r:embed="rId33" r:link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361188</xdr:colOff>
      <xdr:row>65</xdr:row>
      <xdr:rowOff>0</xdr:rowOff>
    </xdr:from>
    <xdr:ext cx="192024" cy="203200"/>
    <xdr:pic>
      <xdr:nvPicPr>
        <xdr:cNvPr id="36" name="36"/>
        <xdr:cNvPicPr/>
      </xdr:nvPicPr>
      <xdr:blipFill>
        <a:blip r:embed="rId34" r:link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334790</xdr:colOff>
      <xdr:row>66</xdr:row>
      <xdr:rowOff>0</xdr:rowOff>
    </xdr:from>
    <xdr:ext cx="244819" cy="203200"/>
    <xdr:pic>
      <xdr:nvPicPr>
        <xdr:cNvPr id="37" name="37"/>
        <xdr:cNvPicPr/>
      </xdr:nvPicPr>
      <xdr:blipFill>
        <a:blip r:embed="rId35" r:link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340418</xdr:colOff>
      <xdr:row>67</xdr:row>
      <xdr:rowOff>0</xdr:rowOff>
    </xdr:from>
    <xdr:ext cx="233563" cy="203200"/>
    <xdr:pic>
      <xdr:nvPicPr>
        <xdr:cNvPr id="38" name="38"/>
        <xdr:cNvPicPr/>
      </xdr:nvPicPr>
      <xdr:blipFill>
        <a:blip r:embed="rId36" r:link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366149</xdr:colOff>
      <xdr:row>69</xdr:row>
      <xdr:rowOff>0</xdr:rowOff>
    </xdr:from>
    <xdr:ext cx="182102" cy="203200"/>
    <xdr:pic>
      <xdr:nvPicPr>
        <xdr:cNvPr id="39" name="39"/>
        <xdr:cNvPicPr/>
      </xdr:nvPicPr>
      <xdr:blipFill>
        <a:blip r:embed="rId37" r:link="rId37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99" Type="http://schemas.openxmlformats.org/officeDocument/2006/relationships/hyperlink" Target="https://www.bilibili.com/video/BV1tz4y1N7RW/?spm_id_from=333.1387.collection.video_card.click&amp;vd_source=7df0f4803aae5682d171423b8827a8ff" TargetMode="External"/><Relationship Id="rId98" Type="http://schemas.openxmlformats.org/officeDocument/2006/relationships/hyperlink" Target="https://www.bilibili.com/video/BV1xRLtz5ETd/?spm_id_from=333.1387.collection.video_card.click&amp;vd_source=7df0f4803aae5682d171423b8827a8ff" TargetMode="External"/><Relationship Id="rId97" Type="http://schemas.openxmlformats.org/officeDocument/2006/relationships/hyperlink" Target="https://www.bilibili.com/video/BV1Cm411m7UG/?spm_id_from=333.1387.collection.video_card.click&amp;vd_source=7df0f4803aae5682d171423b8827a8ff" TargetMode="External"/><Relationship Id="rId96" Type="http://schemas.openxmlformats.org/officeDocument/2006/relationships/hyperlink" Target="https://www.bilibili.com/video/BV1cYx9e3EcR/?spm_id_from=333.1387.collection.video_card.click&amp;vd_source=7df0f4803aae5682d171423b8827a8ff" TargetMode="External"/><Relationship Id="rId93" Type="http://schemas.openxmlformats.org/officeDocument/2006/relationships/hyperlink" Target="https://www.bilibili.com/video/BV1J2zZYNEr4?vd_source=7df0f4803aae5682d171423b8827a8ff&amp;spm_id_from=333.788.videopod.sections" TargetMode="External"/><Relationship Id="rId91" Type="http://schemas.openxmlformats.org/officeDocument/2006/relationships/hyperlink" Target="https://www.bilibili.com/video/BV1Wq421A7z4?vd_source=7df0f4803aae5682d171423b8827a8ff&amp;spm_id_from=333.788.videopod.sections" TargetMode="External"/><Relationship Id="rId90" Type="http://schemas.openxmlformats.org/officeDocument/2006/relationships/hyperlink" Target="https://www.bilibili.com/video/BV1nw4m1978r?vd_source=7df0f4803aae5682d171423b8827a8ff&amp;spm_id_from=333.788.videopod.sections" TargetMode="External"/><Relationship Id="rId9" Type="http://schemas.openxmlformats.org/officeDocument/2006/relationships/hyperlink" Target="https://www.bilibili.com/video/BV11XSRYfEWp?spm_id_from=333.788.videopod.sections&amp;vd_source=7df0f4803aae5682d171423b8827a8ff" TargetMode="External"/><Relationship Id="rId89" Type="http://schemas.openxmlformats.org/officeDocument/2006/relationships/hyperlink" Target="https://www.bilibili.com/video/BV1wUAHehExa/?vd_source=7df0f4803aae5682d171423b8827a8ff" TargetMode="External"/><Relationship Id="rId88" Type="http://schemas.openxmlformats.org/officeDocument/2006/relationships/hyperlink" Target="https://www.bilibili.com/video/BV16Z421t7Ka/?spm_id_from=333.1387.collection.video_card.click&amp;vd_source=7df0f4803aae5682d171423b8827a8ff" TargetMode="External"/><Relationship Id="rId84" Type="http://schemas.openxmlformats.org/officeDocument/2006/relationships/hyperlink" Target="https://www.bilibili.com/video/BV1ydoeYQE8m?spm_id_from=333.788.videopod.sections&amp;vd_source=7df0f4803aae5682d171423b8827a8ff" TargetMode="External"/><Relationship Id="rId82" Type="http://schemas.openxmlformats.org/officeDocument/2006/relationships/hyperlink" Target="https://www.bilibili.com/video/BV1VGUsYQE3D?spm_id_from=333.788.videopod.sections&amp;vd_source=7df0f4803aae5682d171423b8827a8ff" TargetMode="External"/><Relationship Id="rId81" Type="http://schemas.openxmlformats.org/officeDocument/2006/relationships/hyperlink" Target="https://www.bilibili.com/video/BV1SZmUY5ELi?spm_id_from=333.788.videopod.sections&amp;vd_source=7df0f4803aae5682d171423b8827a8ff" TargetMode="External"/><Relationship Id="rId80" Type="http://schemas.openxmlformats.org/officeDocument/2006/relationships/hyperlink" Target="https://www.bilibili.com/video/BV1dN4y1m7YL?spm_id_from=333.788.videopod.sections&amp;vd_source=7df0f4803aae5682d171423b8827a8ff" TargetMode="External"/><Relationship Id="rId8" Type="http://schemas.openxmlformats.org/officeDocument/2006/relationships/hyperlink" Target="https://www.bilibili.com/video/BV1Em411X7xt?spm_id_from=333.788.videopod.sections&amp;vd_source=7df0f4803aae5682d171423b8827a8ff" TargetMode="External"/><Relationship Id="rId79" Type="http://schemas.openxmlformats.org/officeDocument/2006/relationships/hyperlink" Target="https://www.bilibili.com/video/BV1hEnAz8EyR/?share_source=copy_web&amp;vd_source=3baae410a3265ec06c9a67406370677a" TargetMode="External"/><Relationship Id="rId78" Type="http://schemas.openxmlformats.org/officeDocument/2006/relationships/hyperlink" Target="https://www.bilibili.com/video/BV11c411f7wn?spm_id_from=333.788.videopod.sections&amp;vd_source=7df0f4803aae5682d171423b8827a8ff" TargetMode="External"/><Relationship Id="rId77" Type="http://schemas.openxmlformats.org/officeDocument/2006/relationships/hyperlink" Target="https://www.bilibili.com/video/BV1Gx421D7bu?spm_id_from=333.788.videopod.sections&amp;vd_source=7df0f4803aae5682d171423b8827a8ff" TargetMode="External"/><Relationship Id="rId76" Type="http://schemas.openxmlformats.org/officeDocument/2006/relationships/hyperlink" Target="https://www.bilibili.com/video/BV18cDPY4EAP/?spm_id_from=333.1387.collection.video_card.click" TargetMode="External"/><Relationship Id="rId75" Type="http://schemas.openxmlformats.org/officeDocument/2006/relationships/hyperlink" Target="https://www.bilibili.com/video/BV1Nm421H7Dw?spm_id_from=333.788.videopod.sections&amp;vd_source=7df0f4803aae5682d171423b8827a8ff" TargetMode="External"/><Relationship Id="rId73" Type="http://schemas.openxmlformats.org/officeDocument/2006/relationships/hyperlink" Target="https://www.bilibili.com/video/BV1S5RNYgEoU?spm_id_from=333.788.videopod.sections&amp;vd_source=7df0f4803aae5682d171423b8827a8ff" TargetMode="External"/><Relationship Id="rId70" Type="http://schemas.openxmlformats.org/officeDocument/2006/relationships/hyperlink" Target="https://www.bilibili.com/video/BV1Dm421g7Z3?vd_source=7df0f4803aae5682d171423b8827a8ff&amp;spm_id_from=333.788.videopod.sections" TargetMode="External"/><Relationship Id="rId7" Type="http://schemas.openxmlformats.org/officeDocument/2006/relationships/hyperlink" Target="https://www.bilibili.com/video/BV1fQyABnErP/?share_source=copy_web&amp;vd_source=3baae410a3265ec06c9a67406370677a" TargetMode="External"/><Relationship Id="rId69" Type="http://schemas.openxmlformats.org/officeDocument/2006/relationships/hyperlink" Target="https://www.bilibili.com/video/BV1Mf421B7iJ?vd_source=7df0f4803aae5682d171423b8827a8ff&amp;spm_id_from=333.788.videopod.sections" TargetMode="External"/><Relationship Id="rId68" Type="http://schemas.openxmlformats.org/officeDocument/2006/relationships/hyperlink" Target="https://www.bilibili.com/video/BV1YC4y1L7ir/?spm_id_from=333.1387.collection.video_card.click&amp;vd_source=7df0f4803aae5682d171423b8827a8ff" TargetMode="External"/><Relationship Id="rId67" Type="http://schemas.openxmlformats.org/officeDocument/2006/relationships/hyperlink" Target="https://www.bilibili.com/video/BV1ubwVeEEXk?vd_source=7df0f4803aae5682d171423b8827a8ff&amp;spm_id_from=333.788.videopod.sections" TargetMode="External"/><Relationship Id="rId66" Type="http://schemas.openxmlformats.org/officeDocument/2006/relationships/hyperlink" Target="https://www.bilibili.com/video/BV1DoMezDEgm/?vd_source=7df0f4803aae5682d171423b8827a8ff#reply114691649118165" TargetMode="External"/><Relationship Id="rId65" Type="http://schemas.openxmlformats.org/officeDocument/2006/relationships/hyperlink" Target="https://www.bilibili.com/video/BV11r421F7GF/?spm_id_from=333.1387.collection.video_card.click&amp;vd_source=7df0f4803aae5682d171423b8827a8ff" TargetMode="External"/><Relationship Id="rId64" Type="http://schemas.openxmlformats.org/officeDocument/2006/relationships/hyperlink" Target="https://www.bilibili.com/video/BV1FkDzYLErL?vd_source=7df0f4803aae5682d171423b8827a8ff&amp;spm_id_from=333.788.videopod.sections" TargetMode="External"/><Relationship Id="rId167" Type="http://schemas.openxmlformats.org/officeDocument/2006/relationships/hyperlink" Target="https://www.bilibili.com/video/BV1Hk4peoEba/?spm_id_from=333.1387.collection.video_card.click&amp;vd_source=7df0f4803aae5682d171423b8827a8ff" TargetMode="External"/><Relationship Id="rId199" Type="http://schemas.openxmlformats.org/officeDocument/2006/relationships/hyperlink" Target="https://www.bilibili.com/video/BV1jK2GYnEy6/?spm_id_from=333.1387.collection.video_card.click&amp;vd_source=7df0f4803aae5682d171423b8827a8ff" TargetMode="External"/><Relationship Id="rId51" Type="http://schemas.openxmlformats.org/officeDocument/2006/relationships/hyperlink" Target="https://www.bilibili.com/video/BV1qG411o7fB/?spm_id_from=333.1387.collection.video_card.click&amp;vd_source=7df0f4803aae5682d171423b8827a8ff" TargetMode="External"/><Relationship Id="rId179" Type="http://schemas.openxmlformats.org/officeDocument/2006/relationships/hyperlink" Target="https://www.bilibili.com/video/BV1SRT5z4EDf/?vd_source=7df0f4803aae5682d171423b8827a8ff" TargetMode="External"/><Relationship Id="rId48" Type="http://schemas.openxmlformats.org/officeDocument/2006/relationships/hyperlink" Target="https://www.bilibili.com/video/BV1fHGzz9ENk/?spm_id_from=333.1387.collection.video_card.click&amp;vd_source=7df0f4803aae5682d171423b8827a8ff" TargetMode="External"/><Relationship Id="rId153" Type="http://schemas.openxmlformats.org/officeDocument/2006/relationships/hyperlink" Target="https://www.bilibili.com/video/BV1Q2421M7LZ?spm_id_from=333.788.videopod.sections&amp;vd_source=7df0f4803aae5682d171423b8827a8ff" TargetMode="External"/><Relationship Id="rId152" Type="http://schemas.openxmlformats.org/officeDocument/2006/relationships/hyperlink" Target="https://www.bilibili.com/video/BV1NC4y1N7yW?spm_id_from=333.788.videopod.sections&amp;vd_source=7df0f4803aae5682d171423b8827a8ff" TargetMode="External"/><Relationship Id="rId63" Type="http://schemas.openxmlformats.org/officeDocument/2006/relationships/hyperlink" Target="https://www.bilibili.com/video/BV1DXm5YSEPd/?spm_id_from=333.1387.collection.video_card.click&amp;vd_source=7df0f4803aae5682d171423b8827a8ff" TargetMode="External"/><Relationship Id="rId194" Type="http://schemas.openxmlformats.org/officeDocument/2006/relationships/hyperlink" Target="https://www.bilibili.com/video/BV1xy411a7Ap/?spm_id_from=333.1387.list.card_archive.click&amp;vd_source=7df0f4803aae5682d171423b8827a8ff" TargetMode="External"/><Relationship Id="rId151" Type="http://schemas.openxmlformats.org/officeDocument/2006/relationships/hyperlink" Target="https://www.bilibili.com/video/BV1RbmKYPE1P?spm_id_from=333.788.videopod.sections&amp;vd_source=7df0f4803aae5682d171423b8827a8ff" TargetMode="External"/><Relationship Id="rId178" Type="http://schemas.openxmlformats.org/officeDocument/2006/relationships/hyperlink" Target="https://www.bilibili.com/video/BV1FV411F7tJ/?spm_id_from=333.1387.collection.video_card.click&amp;vd_source=7df0f4803aae5682d171423b8827a8ff" TargetMode="External"/><Relationship Id="rId92" Type="http://schemas.openxmlformats.org/officeDocument/2006/relationships/hyperlink" Target="https://www.bilibili.com/video/BV1jeMTzQE2V/?vd_source=7df0f4803aae5682d171423b8827a8ff" TargetMode="External"/><Relationship Id="rId120" Type="http://schemas.openxmlformats.org/officeDocument/2006/relationships/hyperlink" Target="https://www.bilibili.com/video/BV1in4y1f7uu/?spm_id_from=333.1387.collection.video_card.click&amp;vd_source=7df0f4803aae5682d171423b8827a8ff" TargetMode="External"/><Relationship Id="rId4" Type="http://schemas.openxmlformats.org/officeDocument/2006/relationships/hyperlink" Target="https://www.bilibili.com/video/BV1cF4m1F72F/?spm_id_from=333.1387.search.video_card.click&amp;vd_source=7df0f4803aae5682d171423b8827a8ff" TargetMode="External"/><Relationship Id="rId149" Type="http://schemas.openxmlformats.org/officeDocument/2006/relationships/hyperlink" Target="https://www.bilibili.com/video/BV1tu4m1M7sJ?spm_id_from=333.788.videopod.sections&amp;vd_source=7df0f4803aae5682d171423b8827a8ff" TargetMode="External"/><Relationship Id="rId145" Type="http://schemas.openxmlformats.org/officeDocument/2006/relationships/hyperlink" Target="https://www.bilibili.com/video/BV1d7wsesE7o/?vd_source=7df0f4803aae5682d171423b8827a8ff" TargetMode="External"/><Relationship Id="rId201" Type="http://schemas.openxmlformats.org/officeDocument/2006/relationships/hyperlink" Target="https://www.bilibili.com/opus/860559515964145670?spm_id_from=333.999.0.0&amp;jump_opus=1" TargetMode="External"/><Relationship Id="rId144" Type="http://schemas.openxmlformats.org/officeDocument/2006/relationships/hyperlink" Target="https://www.bilibili.com/video/BV1Zc2HYyELe/?spm_id_from=333.1387.collection.video_card.click&amp;vd_source=7df0f4803aae5682d171423b8827a8ff" TargetMode="External"/><Relationship Id="rId143" Type="http://schemas.openxmlformats.org/officeDocument/2006/relationships/hyperlink" Target="https://www.bilibili.com/video/BV1Mu41137bg/?spm_id_from=333.1387.collection.video_card.click&amp;vd_source=7df0f4803aae5682d171423b8827a8ff" TargetMode="External"/><Relationship Id="rId195" Type="http://schemas.openxmlformats.org/officeDocument/2006/relationships/hyperlink" Target="https://www.bilibili.com/video/BV1Ub4y1T7tn/?spm_id_from=333.1387.collection.video_card.click&amp;vd_source=7df0f4803aae5682d171423b8827a8ff" TargetMode="External"/><Relationship Id="rId102" Type="http://schemas.openxmlformats.org/officeDocument/2006/relationships/hyperlink" Target="https://www.bilibili.com/video/BV12J4m1e7fi/?spm_id_from=333.1387.collection.video_card.click&amp;vd_source=7df0f4803aae5682d171423b8827a8ff" TargetMode="External"/><Relationship Id="rId18" Type="http://schemas.openxmlformats.org/officeDocument/2006/relationships/hyperlink" Target="https://www.bilibili.com/video/BV1T4421f7C7?spm_id_from=333.788.videopod.sections&amp;vd_source=7df0f4803aae5682d171423b8827a8ff" TargetMode="External"/><Relationship Id="rId139" Type="http://schemas.openxmlformats.org/officeDocument/2006/relationships/hyperlink" Target="https://www.bilibili.com/video/BV1dr421G7dC/?spm_id_from=333.1387.collection.video_card.click&amp;vd_source=7df0f4803aae5682d171423b8827a8ff" TargetMode="External"/><Relationship Id="rId5" Type="http://schemas.openxmlformats.org/officeDocument/2006/relationships/hyperlink" Target="https://www.bilibili.com/video/BV1K6fbYLEAP?spm_id_from=333.788.videopod.sections&amp;vd_source=7df0f4803aae5682d171423b8827a8ff" TargetMode="External"/><Relationship Id="rId136" Type="http://schemas.openxmlformats.org/officeDocument/2006/relationships/hyperlink" Target="https://www.bilibili.com/video/BV1Du411n7h6/?spm_id_from=333.1387.collection.video_card.click&amp;vd_source=7df0f4803aae5682d171423b8827a8ff" TargetMode="External"/><Relationship Id="rId14" Type="http://schemas.openxmlformats.org/officeDocument/2006/relationships/hyperlink" Target="https://www.bilibili.com/video/BV1PS421d7j3?spm_id_from=333.788.videopod.sections&amp;vd_source=7df0f4803aae5682d171423b8827a8ff" TargetMode="External"/><Relationship Id="rId25" Type="http://schemas.openxmlformats.org/officeDocument/2006/relationships/hyperlink" Target="https://www.bilibili.com/video/BV1uk9iYbESt/?spm_id_from=333.1387.collection.video_card.click&amp;vd_source=7df0f4803aae5682d171423b8827a8ff" TargetMode="External"/><Relationship Id="rId134" Type="http://schemas.openxmlformats.org/officeDocument/2006/relationships/hyperlink" Target="https://www.bilibili.com/video/BV14vu2zEEyD/?vd_source=7df0f4803aae5682d171423b8827a8ff" TargetMode="External"/><Relationship Id="rId123" Type="http://schemas.openxmlformats.org/officeDocument/2006/relationships/hyperlink" Target="https://www.bilibili.com/video/BV14BoNYrE2T/?vd_source=7df0f4803aae5682d171423b8827a8ff" TargetMode="External"/><Relationship Id="rId132" Type="http://schemas.openxmlformats.org/officeDocument/2006/relationships/hyperlink" Target="https://www.bilibili.com/video/BV1E4QZYwESx/?spm_id_from=333.1387.collection.video_card.click&amp;vd_source=7df0f4803aae5682d171423b8827a8ff" TargetMode="External"/><Relationship Id="rId72" Type="http://schemas.openxmlformats.org/officeDocument/2006/relationships/hyperlink" Target="https://www.bilibili.com/video/BV1BuaazEEE1/?share_source=copy_web&amp;vd_source=3baae410a3265ec06c9a67406370677a" TargetMode="External"/><Relationship Id="rId106" Type="http://schemas.openxmlformats.org/officeDocument/2006/relationships/hyperlink" Target="https://www.bilibili.com/video/BV19i4y1W7Wd?vd_source=7df0f4803aae5682d171423b8827a8ff&amp;spm_id_from=333.788.videopod.sections" TargetMode="External"/><Relationship Id="rId43" Type="http://schemas.openxmlformats.org/officeDocument/2006/relationships/hyperlink" Target="https://www.bilibili.com/video/BV1pG411o75G/?spm_id_from=333.1387.collection.video_card.click&amp;vd_source=7df0f4803aae5682d171423b8827a8ff" TargetMode="External"/><Relationship Id="rId130" Type="http://schemas.openxmlformats.org/officeDocument/2006/relationships/hyperlink" Target="https://www.bilibili.com/video/BV1iJ4m1h7ty?spm_id_from=333.788.videopod.sections&amp;vd_source=7df0f4803aae5682d171423b8827a8ff" TargetMode="External"/><Relationship Id="rId109" Type="http://schemas.openxmlformats.org/officeDocument/2006/relationships/hyperlink" Target="https://www.bilibili.com/video/BV1NEUTYREaC?vd_source=7df0f4803aae5682d171423b8827a8ff&amp;spm_id_from=333.788.videopod.sections" TargetMode="External"/><Relationship Id="rId37" Type="http://schemas.openxmlformats.org/officeDocument/2006/relationships/hyperlink" Target="https://www.bilibili.com/video/BV1qu411M7QU/?spm_id_from=333.1387.collection.video_card.click&amp;vd_source=7df0f4803aae5682d171423b8827a8ff" TargetMode="External"/><Relationship Id="rId116" Type="http://schemas.openxmlformats.org/officeDocument/2006/relationships/hyperlink" Target="https://www.bilibili.com/video/BV1s8D5Y7Eam/?spm_id_from=333.1387.collection.video_card.click&amp;vd_source=7df0f4803aae5682d171423b8827a8ff" TargetMode="External"/><Relationship Id="rId137" Type="http://schemas.openxmlformats.org/officeDocument/2006/relationships/hyperlink" Target="https://www.bilibili.com/video/BV1rw411c7ve/?spm_id_from=333.1387.collection.video_card.click&amp;vd_source=7df0f4803aae5682d171423b8827a8ff" TargetMode="External"/><Relationship Id="rId32" Type="http://schemas.openxmlformats.org/officeDocument/2006/relationships/hyperlink" Target="https://www.bilibili.com/video/BV1yC4y197SU/?spm_id_from=333.1387.collection.video_card.click&amp;vd_source=7df0f4803aae5682d171423b8827a8ff" TargetMode="External"/><Relationship Id="rId2" Type="http://schemas.openxmlformats.org/officeDocument/2006/relationships/hyperlink" Target="https://www.bilibili.com/video/BV1USHvzHES8/?share_source=copy_web&amp;vd_source=3baae410a3265ec06c9a67406370677a" TargetMode="External"/><Relationship Id="rId105" Type="http://schemas.openxmlformats.org/officeDocument/2006/relationships/hyperlink" Target="https://www.bilibili.com/video/BV1xYQiYmEiT?vd_source=7df0f4803aae5682d171423b8827a8ff&amp;spm_id_from=333.788.videopod.sections" TargetMode="External"/><Relationship Id="rId59" Type="http://schemas.openxmlformats.org/officeDocument/2006/relationships/hyperlink" Target="https://www.bilibili.com/video/BV1C8411m7mq/?spm_id_from=333.1387.collection.video_card.click&amp;vd_source=7df0f4803aae5682d171423b8827a8ff" TargetMode="External"/><Relationship Id="rId39" Type="http://schemas.openxmlformats.org/officeDocument/2006/relationships/hyperlink" Target="https://www.bilibili.com/video/BV17x4y147vJ?spm_id_from=333.788.videopod.sections&amp;vd_source=7df0f4803aae5682d171423b8827a8ff" TargetMode="External"/><Relationship Id="rId101" Type="http://schemas.openxmlformats.org/officeDocument/2006/relationships/hyperlink" Target="https://www.bilibili.com/video/BV1r8411S7EQ/?spm_id_from=333.1387.collection.video_card.click&amp;vd_source=7df0f4803aae5682d171423b8827a8ff" TargetMode="External"/><Relationship Id="rId74" Type="http://schemas.openxmlformats.org/officeDocument/2006/relationships/hyperlink" Target="https://www.bilibili.com/video/BV1ThGhz2Et7?spm_id_from=333.788.videopod.sections&amp;vd_source=7df0f4803aae5682d171423b8827a8ff" TargetMode="External"/><Relationship Id="rId107" Type="http://schemas.openxmlformats.org/officeDocument/2006/relationships/hyperlink" Target="https://www.bilibili.com/video/BV1WK421t7fG/?spm_id_from=333.1387.collection.video_card.click&amp;vd_source=7df0f4803aae5682d171423b8827a8ff" TargetMode="External"/><Relationship Id="rId42" Type="http://schemas.openxmlformats.org/officeDocument/2006/relationships/hyperlink" Target="https://www.bilibili.com/video/BV11PiRYxEVg?spm_id_from=333.788.videopod.sections&amp;vd_source=7df0f4803aae5682d171423b8827a8ff" TargetMode="External"/><Relationship Id="rId53" Type="http://schemas.openxmlformats.org/officeDocument/2006/relationships/hyperlink" Target="https://www.bilibili.com/video/BV1fHbkzuEFU/?share_source=copy_web&amp;vd_source=3baae410a3265ec06c9a67406370677a" TargetMode="External"/><Relationship Id="rId164" Type="http://schemas.openxmlformats.org/officeDocument/2006/relationships/hyperlink" Target="https://www.bilibili.com/video/BV1GS421d7Tx/?spm_id_from=333.1387.collection.video_card.click&amp;vd_source=7df0f4803aae5682d171423b8827a8ff" TargetMode="External"/><Relationship Id="rId49" Type="http://schemas.openxmlformats.org/officeDocument/2006/relationships/hyperlink" Target="https://www.bilibili.com/video/BV1B3cteAEPG?spm_id_from=333.788.videopod.sections&amp;vd_source=7df0f4803aae5682d171423b8827a8ff" TargetMode="External"/><Relationship Id="rId103" Type="http://schemas.openxmlformats.org/officeDocument/2006/relationships/hyperlink" Target="https://www.bilibili.com/video/BV1A7g6z8EQe/?spm_id_from=333.1387.collection.video_card.click" TargetMode="External"/><Relationship Id="rId168" Type="http://schemas.openxmlformats.org/officeDocument/2006/relationships/hyperlink" Target="https://www.bilibili.com/video/BV1Pb42177f2/?spm_id_from=333.1387.collection.video_card.click&amp;vd_source=7df0f4803aae5682d171423b8827a8ff" TargetMode="External"/><Relationship Id="rId94" Type="http://schemas.openxmlformats.org/officeDocument/2006/relationships/hyperlink" Target="https://www.bilibili.com/video/BV1Fxf5YbEcD/?spm_id_from=333.1387.collection.video_card.click&amp;vd_source=7df0f4803aae5682d171423b8827a8ff" TargetMode="External"/><Relationship Id="rId183" Type="http://schemas.openxmlformats.org/officeDocument/2006/relationships/hyperlink" Target="https://www.bilibili.com/video/BV1C36UB6EvJ/?share_source=copy_web&amp;vd_source=3baae410a3265ec06c9a67406370677a" TargetMode="External"/><Relationship Id="rId155" Type="http://schemas.openxmlformats.org/officeDocument/2006/relationships/hyperlink" Target="https://www.bilibili.com/video/BV1GQ4y1g7tC?spm_id_from=333.788.videopod.sections&amp;vd_source=7df0f4803aae5682d171423b8827a8ff" TargetMode="External"/><Relationship Id="rId203" Type="http://schemas.openxmlformats.org/officeDocument/2006/relationships/hyperlink" Target="https://www.bilibili.com/opus/828474765931970568" TargetMode="External"/><Relationship Id="rId148" Type="http://schemas.openxmlformats.org/officeDocument/2006/relationships/hyperlink" Target="https://www.bilibili.com/video/BV12DKwzmEUJ/?spm_id_from=333.1387.collection.video_card.click&amp;vd_source=7df0f4803aae5682d171423b8827a8ff" TargetMode="External"/><Relationship Id="rId119" Type="http://schemas.openxmlformats.org/officeDocument/2006/relationships/hyperlink" Target="https://www.bilibili.com/video/BV14S1TYQECZ/?spm_id_from=333.1387.collection.video_card.click&amp;vd_source=7df0f4803aae5682d171423b8827a8ff" TargetMode="External"/><Relationship Id="rId11" Type="http://schemas.openxmlformats.org/officeDocument/2006/relationships/hyperlink" Target="https://www.bilibili.com/video/BV1jE4m1d7vo/?spm_id_from=333.1387.collection.video_card.click&amp;vd_source=7df0f4803aae5682d171423b8827a8ff" TargetMode="External"/><Relationship Id="rId146" Type="http://schemas.openxmlformats.org/officeDocument/2006/relationships/hyperlink" Target="https://www.bilibili.com/video/BV1kn4y197un?vd_source=7df0f4803aae5682d171423b8827a8ff&amp;spm_id_from=333.788.videopod.sections" TargetMode="External"/><Relationship Id="rId110" Type="http://schemas.openxmlformats.org/officeDocument/2006/relationships/hyperlink" Target="https://www.bilibili.com/video/BV1oK42187bf?vd_source=7df0f4803aae5682d171423b8827a8ff&amp;spm_id_from=333.788.videopod.sections" TargetMode="External"/><Relationship Id="rId104" Type="http://schemas.openxmlformats.org/officeDocument/2006/relationships/hyperlink" Target="https://www.bilibili.com/video/BV1Ps4ze5EeR?vd_source=7df0f4803aae5682d171423b8827a8ff&amp;spm_id_from=333.788.videopod.sections" TargetMode="External"/><Relationship Id="rId121" Type="http://schemas.openxmlformats.org/officeDocument/2006/relationships/hyperlink" Target="https://www.bilibili.com/video/BV1d1421b7ru/?spm_id_from=333.1387.collection.video_card.click&amp;vd_source=7df0f4803aae5682d171423b8827a8ff" TargetMode="External"/><Relationship Id="rId31" Type="http://schemas.openxmlformats.org/officeDocument/2006/relationships/hyperlink" Target="https://www.bilibili.com/video/BV1DK411e7vc?spm_id_from=333.788.videopod.sections&amp;vd_source=7df0f4803aae5682d171423b8827a8ff" TargetMode="External"/><Relationship Id="rId10" Type="http://schemas.openxmlformats.org/officeDocument/2006/relationships/hyperlink" Target="https://www.bilibili.com/video/BV1nMmoYDEMT/?spm_id_from=333.1387.0.0&amp;vd_source=7df0f4803aae5682d171423b8827a8ff" TargetMode="External"/><Relationship Id="rId0" Type="http://schemas.openxmlformats.org/officeDocument/2006/relationships/hyperlink" Target="https://www.bilibili.com/video/BV1rJ4m1V7WD/?spm_id_from=333.1387.collection.video_card.click&amp;vd_source=7df0f4803aae5682d171423b8827a8ff" TargetMode="External"/><Relationship Id="rId147" Type="http://schemas.openxmlformats.org/officeDocument/2006/relationships/hyperlink" Target="https://www.bilibili.com/video/BV1Qp421Q79R/?spm_id_from=333.1387.collection.video_card.click&amp;vd_source=7df0f4803aae5682d171423b8827a8ff" TargetMode="External"/><Relationship Id="rId1" Type="http://schemas.openxmlformats.org/officeDocument/2006/relationships/hyperlink" Target="https://www.bilibili.com/video/BV1hz421i714/?spm_id_from=333.1387.collection.video_card.click&amp;vd_source=7df0f4803aae5682d171423b8827a8ff" TargetMode="External"/><Relationship Id="rId87" Type="http://schemas.openxmlformats.org/officeDocument/2006/relationships/hyperlink" Target="https://www.bilibili.com/video/BV1czBUBvEkW/?share_source=copy_web&amp;vd_source=3baae410a3265ec06c9a67406370677a" TargetMode="External"/><Relationship Id="rId117" Type="http://schemas.openxmlformats.org/officeDocument/2006/relationships/hyperlink" Target="https://www.bilibili.com/video/BV1Hu4m1F7xQ/?spm_id_from=333.1387.collection.video_card.click&amp;vd_source=7df0f4803aae5682d171423b8827a8ff" TargetMode="External"/><Relationship Id="rId186" Type="http://schemas.openxmlformats.org/officeDocument/2006/relationships/hyperlink" Target="https://www.bilibili.com/video/BV1mX4y1L7BT?vd_source=7df0f4803aae5682d171423b8827a8ff&amp;spm_id_from=333.788.videopod.sections" TargetMode="External"/><Relationship Id="rId83" Type="http://schemas.openxmlformats.org/officeDocument/2006/relationships/hyperlink" Target="https://www.bilibili.com/video/BV1CZtTesEoZ/?spm_id_from=333.1387.collection.video_card.click&amp;vd_source=7df0f4803aae5682d171423b8827a8ff" TargetMode="External"/><Relationship Id="rId100" Type="http://schemas.openxmlformats.org/officeDocument/2006/relationships/hyperlink" Target="https://www.bilibili.com/video/BV1gT42197aw?spm_id_from=333.788.videopod.sections&amp;vd_source=7df0f4803aae5682d171423b8827a8ff" TargetMode="External"/><Relationship Id="rId3" Type="http://schemas.openxmlformats.org/officeDocument/2006/relationships/hyperlink" Target="https://www.bilibili.com/video/BV15u411F7vh/?spm_id_from=333.1387.collection.video_card.click&amp;vd_source=7df0f4803aae5682d171423b8827a8ff" TargetMode="External"/><Relationship Id="rId188" Type="http://schemas.openxmlformats.org/officeDocument/2006/relationships/hyperlink" Target="https://www.bilibili.com/video/BV1jRr6YXERs/?spm_id_from=333.1387.collection.video_card.click&amp;vd_source=7df0f4803aae5682d171423b8827a8ff" TargetMode="External"/><Relationship Id="rId157" Type="http://schemas.openxmlformats.org/officeDocument/2006/relationships/hyperlink" Target="https://www.bilibili.com/video/BV1rF2AYYEhL?spm_id_from=333.788.videopod.sections&amp;vd_source=7df0f4803aae5682d171423b8827a8ff" TargetMode="External"/><Relationship Id="rId204" Type="http://schemas.openxmlformats.org/officeDocument/2006/relationships/drawing" Target="../drawings/drawing1.xml" /><Relationship Id="rId50" Type="http://schemas.openxmlformats.org/officeDocument/2006/relationships/hyperlink" Target="https://www.bilibili.com/video/BV1Vy41187VD?spm_id_from=333.788.videopod.sections&amp;vd_source=7df0f4803aae5682d171423b8827a8ff" TargetMode="External"/><Relationship Id="rId161" Type="http://schemas.openxmlformats.org/officeDocument/2006/relationships/hyperlink" Target="https://www.bilibili.com/video/BV1paC2YSEAt/?spm_id_from=333.1387.collection.video_card.click&amp;vd_source=7df0f4803aae5682d171423b8827a8ff" TargetMode="External"/><Relationship Id="rId86" Type="http://schemas.openxmlformats.org/officeDocument/2006/relationships/hyperlink" Target="https://www.bilibili.com/video/BV1kLdAYREgg?spm_id_from=333.788.videopod.sections&amp;vd_source=7df0f4803aae5682d171423b8827a8ff" TargetMode="External"/><Relationship Id="rId114" Type="http://schemas.openxmlformats.org/officeDocument/2006/relationships/hyperlink" Target="https://www.bilibili.com/video/BV17H4y1c7SQ/?spm_id_from=333.1387.collection.video_card.click&amp;vd_source=7df0f4803aae5682d171423b8827a8ff" TargetMode="External"/><Relationship Id="rId156" Type="http://schemas.openxmlformats.org/officeDocument/2006/relationships/hyperlink" Target="https://www.bilibili.com/video/BV1XXzhYjEgA?spm_id_from=333.788.videopod.sections&amp;vd_source=7df0f4803aae5682d171423b8827a8ff" TargetMode="External"/><Relationship Id="rId56" Type="http://schemas.openxmlformats.org/officeDocument/2006/relationships/hyperlink" Target="https://www.bilibili.com/video/BV1Xu4y1M777/?spm_id_from=333.1387.collection.video_card.click&amp;vd_source=7df0f4803aae5682d171423b8827a8ff" TargetMode="External"/><Relationship Id="rId163" Type="http://schemas.openxmlformats.org/officeDocument/2006/relationships/hyperlink" Target="https://www.bilibili.com/video/BV1j6LRzBE9Y/?spm_id_from=333.1387.collection.video_card.click&amp;vd_source=7df0f4803aae5682d171423b8827a8ff" TargetMode="External"/><Relationship Id="rId118" Type="http://schemas.openxmlformats.org/officeDocument/2006/relationships/hyperlink" Target="https://www.bilibili.com/video/BV1QWQPYeE5B/?vd_source=7df0f4803aae5682d171423b8827a8ff" TargetMode="External"/><Relationship Id="rId122" Type="http://schemas.openxmlformats.org/officeDocument/2006/relationships/hyperlink" Target="https://www.bilibili.com/video/BV1yWuBzXEwM/?share_source=copy_web&amp;vd_source=3baae410a3265ec06c9a67406370677a" TargetMode="External"/><Relationship Id="rId12" Type="http://schemas.openxmlformats.org/officeDocument/2006/relationships/hyperlink" Target="https://www.bilibili.com/video/BV1tMcLe2Euo?spm_id_from=333.788.videopod.sections&amp;vd_source=7df0f4803aae5682d171423b8827a8ff" TargetMode="External"/><Relationship Id="rId36" Type="http://schemas.openxmlformats.org/officeDocument/2006/relationships/hyperlink" Target="https://www.bilibili.com/video/BV1cr421p7tG/?spm_id_from=333.1387.collection.video_card.click&amp;vd_source=7df0f4803aae5682d171423b8827a8ff" TargetMode="External"/><Relationship Id="rId165" Type="http://schemas.openxmlformats.org/officeDocument/2006/relationships/hyperlink" Target="https://www.bilibili.com/video/BV15K421Y7H4/?spm_id_from=333.1387.collection.video_card.click&amp;vd_source=7df0f4803aae5682d171423b8827a8ff" TargetMode="External"/><Relationship Id="rId44" Type="http://schemas.openxmlformats.org/officeDocument/2006/relationships/hyperlink" Target="https://www.bilibili.com/video/BV18G411i7dw?spm_id_from=333.788.videopod.sections&amp;vd_source=7df0f4803aae5682d171423b8827a8ff" TargetMode="External"/><Relationship Id="rId182" Type="http://schemas.openxmlformats.org/officeDocument/2006/relationships/hyperlink" Target="https://www.bilibili.com/video/BV16KJHz4Ep2?vd_source=7df0f4803aae5682d171423b8827a8ff&amp;spm_id_from=333.788.videopod.sections" TargetMode="External"/><Relationship Id="rId126" Type="http://schemas.openxmlformats.org/officeDocument/2006/relationships/hyperlink" Target="https://www.bilibili.com/video/BV1tCfHYFECJ?spm_id_from=333.788.videopod.sections&amp;vd_source=7df0f4803aae5682d171423b8827a8ff" TargetMode="External"/><Relationship Id="rId140" Type="http://schemas.openxmlformats.org/officeDocument/2006/relationships/hyperlink" Target="https://www.bilibili.com/video/BV1wtXVY2E72/?spm_id_from=333.1387.collection.video_card.click&amp;vd_source=7df0f4803aae5682d171423b8827a8ff" TargetMode="External"/><Relationship Id="rId95" Type="http://schemas.openxmlformats.org/officeDocument/2006/relationships/hyperlink" Target="https://www.bilibili.com/video/BV17F41127D5/?spm_id_from=333.1387.collection.video_card.click&amp;vd_source=7df0f4803aae5682d171423b8827a8ff" TargetMode="External"/><Relationship Id="rId124" Type="http://schemas.openxmlformats.org/officeDocument/2006/relationships/hyperlink" Target="https://www.bilibili.com/video/BV1iH9nYoEGH/?spm_id_from=333.1387.collection.video_card.click&amp;vd_source=7df0f4803aae5682d171423b8827a8ff" TargetMode="External"/><Relationship Id="rId40" Type="http://schemas.openxmlformats.org/officeDocument/2006/relationships/hyperlink" Target="https://www.bilibili.com/video/BV1wy411a7Jq?spm_id_from=333.788.videopod.sections&amp;vd_source=7df0f4803aae5682d171423b8827a8ff" TargetMode="External"/><Relationship Id="rId71" Type="http://schemas.openxmlformats.org/officeDocument/2006/relationships/hyperlink" Target="https://www.bilibili.com/video/BV1yYKVeJEF2/?vd_source=7df0f4803aae5682d171423b8827a8ff" TargetMode="External"/><Relationship Id="rId150" Type="http://schemas.openxmlformats.org/officeDocument/2006/relationships/hyperlink" Target="https://www.bilibili.com/video/BV1AouCziEnY/?spm_id_from=333.1387.upload.video_card.click&amp;vd_source=7df0f4803aae5682d171423b8827a8ff" TargetMode="External"/><Relationship Id="rId162" Type="http://schemas.openxmlformats.org/officeDocument/2006/relationships/hyperlink" Target="https://www.bilibili.com/video/BV1aL8LzpE13/?spm_id_from=333.1387.upload.video_card.click&amp;vd_source=7df0f4803aae5682d171423b8827a8ff" TargetMode="External"/><Relationship Id="rId125" Type="http://schemas.openxmlformats.org/officeDocument/2006/relationships/hyperlink" Target="https://www.bilibili.com/video/BV13ApgewEY2?spm_id_from=333.788.videopod.sections&amp;vd_source=7df0f4803aae5682d171423b8827a8ff" TargetMode="External"/><Relationship Id="rId129" Type="http://schemas.openxmlformats.org/officeDocument/2006/relationships/hyperlink" Target="https://www.bilibili.com/video/BV1g8wPeoEB6?spm_id_from=333.788.videopod.sections&amp;vd_source=7df0f4803aae5682d171423b8827a8ff" TargetMode="External"/><Relationship Id="rId61" Type="http://schemas.openxmlformats.org/officeDocument/2006/relationships/hyperlink" Target="https://www.bilibili.com/video/BV1su411J7Q3/?spm_id_from=333.1387.collection.video_card.click&amp;vd_source=7df0f4803aae5682d171423b8827a8ff" TargetMode="External"/><Relationship Id="rId13" Type="http://schemas.openxmlformats.org/officeDocument/2006/relationships/hyperlink" Target="https://www.bilibili.com/video/BV1gV4y1t7Cd?spm_id_from=333.788.videopod.sections&amp;vd_source=7df0f4803aae5682d171423b8827a8ff" TargetMode="External"/><Relationship Id="rId54" Type="http://schemas.openxmlformats.org/officeDocument/2006/relationships/hyperlink" Target="https://www.bilibili.com/video/BV1hQWbzCEx9/?spm_id_from=333.788.video.desc.click&amp;vd_source=7df0f4803aae5682d171423b8827a8ff" TargetMode="External"/><Relationship Id="rId17" Type="http://schemas.openxmlformats.org/officeDocument/2006/relationships/hyperlink" Target="https://www.bilibili.com/video/BV16w4m167kz?spm_id_from=333.788.videopod.sections&amp;vd_source=7df0f4803aae5682d171423b8827a8ff" TargetMode="External"/><Relationship Id="rId112" Type="http://schemas.openxmlformats.org/officeDocument/2006/relationships/hyperlink" Target="https://www.bilibili.com/video/BV1v76kBGEPZ/?share_source=copy_web&amp;vd_source=3baae410a3265ec06c9a67406370677a" TargetMode="External"/><Relationship Id="rId170" Type="http://schemas.openxmlformats.org/officeDocument/2006/relationships/hyperlink" Target="https://www.bilibili.com/video/BV1Qjc2erEpP/?vd_source=7df0f4803aae5682d171423b8827a8ff" TargetMode="External"/><Relationship Id="rId171" Type="http://schemas.openxmlformats.org/officeDocument/2006/relationships/hyperlink" Target="https://www.bilibili.com/video/BV12t421873S?vd_source=7df0f4803aae5682d171423b8827a8ff&amp;spm_id_from=333.788.videopod.sections" TargetMode="External"/><Relationship Id="rId172" Type="http://schemas.openxmlformats.org/officeDocument/2006/relationships/hyperlink" Target="https://www.bilibili.com/video/BV1Zh4y1V7u2?vd_source=7df0f4803aae5682d171423b8827a8ff&amp;spm_id_from=333.788.videopod.sections" TargetMode="External"/><Relationship Id="rId160" Type="http://schemas.openxmlformats.org/officeDocument/2006/relationships/hyperlink" Target="https://www.bilibili.com/video/BV1xc4Se6EGv?spm_id_from=333.788.videopod.sections&amp;vd_source=7df0f4803aae5682d171423b8827a8ff" TargetMode="External"/><Relationship Id="rId173" Type="http://schemas.openxmlformats.org/officeDocument/2006/relationships/hyperlink" Target="https://www.bilibili.com/video/BV1n8PjzrEm1/?share_source=copy_web&amp;vd_source=3baae410a3265ec06c9a67406370677a" TargetMode="External"/><Relationship Id="rId142" Type="http://schemas.openxmlformats.org/officeDocument/2006/relationships/hyperlink" Target="https://www.bilibili.com/video/BV1mgu3zmEpL/?vd_source=7df0f4803aae5682d171423b8827a8ff" TargetMode="External"/><Relationship Id="rId174" Type="http://schemas.openxmlformats.org/officeDocument/2006/relationships/hyperlink" Target="https://www.bilibili.com/video/BV19T4m1S7K9/?spm_id_from=333.1387.collection.video_card.click&amp;vd_source=7df0f4803aae5682d171423b8827a8ff" TargetMode="External"/><Relationship Id="rId154" Type="http://schemas.openxmlformats.org/officeDocument/2006/relationships/hyperlink" Target="https://www.bilibili.com/video/BV1d1G4zSEoG/?spm_id_from=333.1387.collection.video_card.click&amp;vd_source=7df0f4803aae5682d171423b8827a8ff" TargetMode="External"/><Relationship Id="rId175" Type="http://schemas.openxmlformats.org/officeDocument/2006/relationships/hyperlink" Target="https://www.bilibili.com/video/BV1cm4y1x7Pu/?spm_id_from=333.1387.collection.video_card.click&amp;vd_source=7df0f4803aae5682d171423b8827a8ff" TargetMode="External"/><Relationship Id="rId115" Type="http://schemas.openxmlformats.org/officeDocument/2006/relationships/hyperlink" Target="https://www.bilibili.com/video/BV14HNZekEwM/?spm_id_from=333.1387.collection.video_card.click&amp;vd_source=7df0f4803aae5682d171423b8827a8ff" TargetMode="External"/><Relationship Id="rId176" Type="http://schemas.openxmlformats.org/officeDocument/2006/relationships/hyperlink" Target="https://www.bilibili.com/video/BV1T94y1x7jz/?spm_id_from=333.1387.collection.video_card.click&amp;vd_source=7df0f4803aae5682d171423b8827a8ff" TargetMode="External"/><Relationship Id="rId113" Type="http://schemas.openxmlformats.org/officeDocument/2006/relationships/hyperlink" Target="https://www.bilibili.com/video/BV1ZMgDzLEB5/?spm_id_from=333.1387.collection.video_card.click" TargetMode="External"/><Relationship Id="rId127" Type="http://schemas.openxmlformats.org/officeDocument/2006/relationships/hyperlink" Target="https://www.bilibili.com/video/BV1uXHSeTE6D?spm_id_from=333.788.videopod.sections&amp;vd_source=7df0f4803aae5682d171423b8827a8ff" TargetMode="External"/><Relationship Id="rId177" Type="http://schemas.openxmlformats.org/officeDocument/2006/relationships/hyperlink" Target="https://www.bilibili.com/video/BV1yi421a7kv/?spm_id_from=333.1387.collection.video_card.click&amp;vd_source=7df0f4803aae5682d171423b8827a8ff" TargetMode="External"/><Relationship Id="rId180" Type="http://schemas.openxmlformats.org/officeDocument/2006/relationships/hyperlink" Target="https://www.bilibili.com/video/BV13N4y187Rx?vd_source=7df0f4803aae5682d171423b8827a8ff&amp;spm_id_from=333.788.videopod.sections" TargetMode="External"/><Relationship Id="rId15" Type="http://schemas.openxmlformats.org/officeDocument/2006/relationships/hyperlink" Target="https://www.bilibili.com/video/BV1H9i1YcEBA?spm_id_from=333.788.videopod.sections&amp;vd_source=7df0f4803aae5682d171423b8827a8ff" TargetMode="External"/><Relationship Id="rId181" Type="http://schemas.openxmlformats.org/officeDocument/2006/relationships/hyperlink" Target="https://www.bilibili.com/video/BV1SboxYMEnC?vd_source=7df0f4803aae5682d171423b8827a8ff&amp;spm_id_from=333.788.videopod.sections" TargetMode="External"/><Relationship Id="rId128" Type="http://schemas.openxmlformats.org/officeDocument/2006/relationships/hyperlink" Target="https://www.bilibili.com/video/BV15GtUz2E5m/?spm_id_from=333.1387.upload.video_card.click&amp;vd_source=7df0f4803aae5682d171423b8827a8ff" TargetMode="External"/><Relationship Id="rId184" Type="http://schemas.openxmlformats.org/officeDocument/2006/relationships/hyperlink" Target="https://www.bilibili.com/video/BV1L8411v7Tb?vd_source=7df0f4803aae5682d171423b8827a8ff&amp;spm_id_from=333.788.videopod.sections" TargetMode="External"/><Relationship Id="rId185" Type="http://schemas.openxmlformats.org/officeDocument/2006/relationships/hyperlink" Target="https://www.bilibili.com/video/BV1Sx4y147QE?vd_source=7df0f4803aae5682d171423b8827a8ff&amp;spm_id_from=333.788.videopod.sections" TargetMode="External"/><Relationship Id="rId141" Type="http://schemas.openxmlformats.org/officeDocument/2006/relationships/hyperlink" Target="https://www.bilibili.com/video/BV1Tu411P7jm/?spm_id_from=333.1387.collection.video_card.click&amp;vd_source=7df0f4803aae5682d171423b8827a8ff" TargetMode="External"/><Relationship Id="rId187" Type="http://schemas.openxmlformats.org/officeDocument/2006/relationships/hyperlink" Target="https://www.bilibili.com/video/BV1mYpMzGEj2/?share_source=copy_web&amp;vd_source=3baae410a3265ec06c9a67406370677a" TargetMode="External"/><Relationship Id="rId111" Type="http://schemas.openxmlformats.org/officeDocument/2006/relationships/hyperlink" Target="https://www.bilibili.com/video/BV1ExrvYMEcW/?vd_source=7df0f4803aae5682d171423b8827a8ff" TargetMode="External"/><Relationship Id="rId169" Type="http://schemas.openxmlformats.org/officeDocument/2006/relationships/hyperlink" Target="https://www.bilibili.com/video/BV1SP2mYBELY/?spm_id_from=333.1387.collection.video_card.click&amp;vd_source=7df0f4803aae5682d171423b8827a8ff" TargetMode="External"/><Relationship Id="rId189" Type="http://schemas.openxmlformats.org/officeDocument/2006/relationships/hyperlink" Target="https://www.bilibili.com/video/BV1kdDPYUEiX/?spm_id_from=333.1387.collection.video_card.click&amp;vd_source=7df0f4803aae5682d171423b8827a8ff" TargetMode="External"/><Relationship Id="rId19" Type="http://schemas.openxmlformats.org/officeDocument/2006/relationships/hyperlink" Target="https://www.bilibili.com/video/BV1vHBdYSEiz?spm_id_from=333.788.videopod.sections&amp;vd_source=7df0f4803aae5682d171423b8827a8ff" TargetMode="External"/><Relationship Id="rId190" Type="http://schemas.openxmlformats.org/officeDocument/2006/relationships/hyperlink" Target="https://www.bilibili.com/video/BV1ecaWzQET7/?share_source=copy_web&amp;vd_source=3baae410a3265ec06c9a67406370677a" TargetMode="External"/><Relationship Id="rId159" Type="http://schemas.openxmlformats.org/officeDocument/2006/relationships/hyperlink" Target="https://www.bilibili.com/video/BV1Bu4y1L7fe?spm_id_from=333.788.videopod.sections&amp;vd_source=7df0f4803aae5682d171423b8827a8ff" TargetMode="External"/><Relationship Id="rId191" Type="http://schemas.openxmlformats.org/officeDocument/2006/relationships/hyperlink" Target="https://www.bilibili.com/video/BV1mE421w7Xx/?spm_id_from=333.1387.collection.video_card.click&amp;vd_source=7df0f4803aae5682d171423b8827a8ff" TargetMode="External"/><Relationship Id="rId135" Type="http://schemas.openxmlformats.org/officeDocument/2006/relationships/hyperlink" Target="https://www.bilibili.com/video/BV1vRP2e4E21/?spm_id_from=333.1387.collection.video_card.click&amp;vd_source=7df0f4803aae5682d171423b8827a8ff" TargetMode="External"/><Relationship Id="rId192" Type="http://schemas.openxmlformats.org/officeDocument/2006/relationships/hyperlink" Target="https://www.bilibili.com/video/BV1yh4y1F7pd/?share_source=copy_web&amp;vd_source=3baae410a3265ec06c9a67406370677a&amp;t=90" TargetMode="External"/><Relationship Id="rId85" Type="http://schemas.openxmlformats.org/officeDocument/2006/relationships/hyperlink" Target="https://www.bilibili.com/video/BV137Q3YQEMn?spm_id_from=333.788.videopod.sections&amp;vd_source=7df0f4803aae5682d171423b8827a8ff" TargetMode="External"/><Relationship Id="rId16" Type="http://schemas.openxmlformats.org/officeDocument/2006/relationships/hyperlink" Target="https://www.bilibili.com/video/BV1UEsfewEwi?spm_id_from=333.788.videopod.sections&amp;vd_source=7df0f4803aae5682d171423b8827a8ff" TargetMode="External"/><Relationship Id="rId193" Type="http://schemas.openxmlformats.org/officeDocument/2006/relationships/hyperlink" Target="https://www.bilibili.com/video/BV1Sb4y1u7cj?spm_id_from=333.788.videopod.sections&amp;vd_source=7df0f4803aae5682d171423b8827a8ff" TargetMode="External"/><Relationship Id="rId131" Type="http://schemas.openxmlformats.org/officeDocument/2006/relationships/hyperlink" Target="https://www.bilibili.com/video/BV1QGkbY1ER1?spm_id_from=333.788.videopod.sections&amp;vd_source=7df0f4803aae5682d171423b8827a8ff" TargetMode="External"/><Relationship Id="rId196" Type="http://schemas.openxmlformats.org/officeDocument/2006/relationships/hyperlink" Target="https://www.bilibili.com/video/BV16p4y1G7XX?spm_id_from=333.788.videopod.sections&amp;vd_source=7df0f4803aae5682d171423b8827a8ff" TargetMode="External"/><Relationship Id="rId197" Type="http://schemas.openxmlformats.org/officeDocument/2006/relationships/hyperlink" Target="https://www.bilibili.com/video/BV14k4y157DL?spm_id_from=333.788.videopod.sections&amp;vd_source=7df0f4803aae5682d171423b8827a8ff" TargetMode="External"/><Relationship Id="rId198" Type="http://schemas.openxmlformats.org/officeDocument/2006/relationships/hyperlink" Target="https://www.bilibili.com/video/BV124421Z7yt/?spm_id_from=333.1387.collection.video_card.click&amp;vd_source=7df0f4803aae5682d171423b8827a8ff" TargetMode="External"/><Relationship Id="rId166" Type="http://schemas.openxmlformats.org/officeDocument/2006/relationships/hyperlink" Target="https://www.bilibili.com/video/BV1utkdYnEYo?spm_id_from=333.788.videopod.sections&amp;vd_source=7df0f4803aae5682d171423b8827a8ff" TargetMode="External"/><Relationship Id="rId20" Type="http://schemas.openxmlformats.org/officeDocument/2006/relationships/hyperlink" Target="https://www.bilibili.com/video/BV193bXzoEGk?spm_id_from=333.788.videopod.sections&amp;vd_source=7df0f4803aae5682d171423b8827a8ff" TargetMode="External"/><Relationship Id="rId200" Type="http://schemas.openxmlformats.org/officeDocument/2006/relationships/hyperlink" Target="https://www.bilibili.com/video/BV1YE421c7dz?spm_id_from=333.788.videopod.sections&amp;vd_source=7df0f4803aae5682d171423b8827a8ff" TargetMode="External"/><Relationship Id="rId202" Type="http://schemas.openxmlformats.org/officeDocument/2006/relationships/hyperlink" Target="https://www.bilibili.com/opus/852676730546028551?spm_id_from=333.999.0.0" TargetMode="External"/><Relationship Id="rId21" Type="http://schemas.openxmlformats.org/officeDocument/2006/relationships/hyperlink" Target="https://www.bilibili.com/video/BV1otbHzyEDZ/?spm_id_from=333.1387.upload.video_card.click&amp;vd_source=7df0f4803aae5682d171423b8827a8ff" TargetMode="External"/><Relationship Id="rId133" Type="http://schemas.openxmlformats.org/officeDocument/2006/relationships/hyperlink" Target="https://www.bilibili.com/video/BV1np4y1J7qm/?spm_id_from=333.1387.collection.video_card.click&amp;vd_source=7df0f4803aae5682d171423b8827a8ff" TargetMode="External"/><Relationship Id="rId22" Type="http://schemas.openxmlformats.org/officeDocument/2006/relationships/hyperlink" Target="https://www.bilibili.com/video/BV1bu9SYbEBc?spm_id_from=333.788.videopod.sections&amp;vd_source=7df0f4803aae5682d171423b8827a8ff" TargetMode="External"/><Relationship Id="rId138" Type="http://schemas.openxmlformats.org/officeDocument/2006/relationships/hyperlink" Target="https://www.bilibili.com/video/BV1N8411y7o4/?spm_id_from=333.1387.collection.video_card.click&amp;vd_source=7df0f4803aae5682d171423b8827a8ff" TargetMode="External"/><Relationship Id="rId23" Type="http://schemas.openxmlformats.org/officeDocument/2006/relationships/hyperlink" Target="https://www.bilibili.com/video/BV1yYEwzVEXz?spm_id_from=333.788.videopod.sections&amp;vd_source=7df0f4803aae5682d171423b8827a8ff" TargetMode="External"/><Relationship Id="rId158" Type="http://schemas.openxmlformats.org/officeDocument/2006/relationships/hyperlink" Target="https://www.bilibili.com/video/BV1SRyzYyEHx/?spm_id_from=333.1387.collection.video_card.click&amp;vd_source=7df0f4803aae5682d171423b8827a8ff" TargetMode="External"/><Relationship Id="rId108" Type="http://schemas.openxmlformats.org/officeDocument/2006/relationships/hyperlink" Target="https://www.bilibili.com/video/BV15F4m157Hv/?spm_id_from=333.1387.collection.video_card.click&amp;vd_source=7df0f4803aae5682d171423b8827a8ff" TargetMode="External"/><Relationship Id="rId24" Type="http://schemas.openxmlformats.org/officeDocument/2006/relationships/hyperlink" Target="https://www.bilibili.com/video/BV1ybREYMEZM?spm_id_from=333.788.videopod.sections&amp;vd_source=7df0f4803aae5682d171423b8827a8ff" TargetMode="External"/><Relationship Id="rId26" Type="http://schemas.openxmlformats.org/officeDocument/2006/relationships/hyperlink" Target="https://www.bilibili.com/video/BV1DmKBzxEjh/?spm_id_from=333.1387.collection.video_card.click" TargetMode="External"/><Relationship Id="rId27" Type="http://schemas.openxmlformats.org/officeDocument/2006/relationships/hyperlink" Target="https://www.bilibili.com/video/BV1RSazzPEaZ/?share_source=copy_web&amp;vd_source=3baae410a3265ec06c9a67406370677a" TargetMode="External"/><Relationship Id="rId28" Type="http://schemas.openxmlformats.org/officeDocument/2006/relationships/hyperlink" Target="https://www.bilibili.com/video/BV1nLPaeoE9H?spm_id_from=333.788.videopod.sections&amp;vd_source=7df0f4803aae5682d171423b8827a8ff" TargetMode="External"/><Relationship Id="rId29" Type="http://schemas.openxmlformats.org/officeDocument/2006/relationships/hyperlink" Target="https://www.bilibili.com/video/BV1ek79zNE5g?spm_id_from=333.788.videopod.sections&amp;vd_source=7df0f4803aae5682d171423b8827a8ff" TargetMode="External"/><Relationship Id="rId30" Type="http://schemas.openxmlformats.org/officeDocument/2006/relationships/hyperlink" Target="https://www.bilibili.com/video/BV1S1W1zQEJC/?share_source=copy_web&amp;vd_source=3baae410a3265ec06c9a67406370677a" TargetMode="External"/><Relationship Id="rId33" Type="http://schemas.openxmlformats.org/officeDocument/2006/relationships/hyperlink" Target="https://www.bilibili.com/video/BV1sj41197SG/?spm_id_from=333.1387.collection.video_card.click&amp;vd_source=7df0f4803aae5682d171423b8827a8ff" TargetMode="External"/><Relationship Id="rId34" Type="http://schemas.openxmlformats.org/officeDocument/2006/relationships/hyperlink" Target="https://www.bilibili.com/video/BV1ty411H7Z9/?spm_id_from=333.1387.collection.video_card.click&amp;vd_source=7df0f4803aae5682d171423b8827a8ff" TargetMode="External"/><Relationship Id="rId35" Type="http://schemas.openxmlformats.org/officeDocument/2006/relationships/hyperlink" Target="https://www.bilibili.com/video/BV1Yc41187CK/?spm_id_from=333.1387.collection.video_card.click&amp;vd_source=7df0f4803aae5682d171423b8827a8ff" TargetMode="External"/><Relationship Id="rId38" Type="http://schemas.openxmlformats.org/officeDocument/2006/relationships/hyperlink" Target="https://www.bilibili.com/video/BV1n4421S7Dg?spm_id_from=333.788.videopod.sections&amp;vd_source=7df0f4803aae5682d171423b8827a8ff" TargetMode="External"/><Relationship Id="rId41" Type="http://schemas.openxmlformats.org/officeDocument/2006/relationships/hyperlink" Target="https://www.bilibili.com/video/BV1BwGBzUEHB/?spm_id_from=333.1387.collection.video_card.click&amp;vd_source=7df0f4803aae5682d171423b8827a8ff" TargetMode="External"/><Relationship Id="rId45" Type="http://schemas.openxmlformats.org/officeDocument/2006/relationships/hyperlink" Target="https://www.bilibili.com/video/BV1R14214785?spm_id_from=333.788.videopod.sections&amp;vd_source=7df0f4803aae5682d171423b8827a8ff" TargetMode="External"/><Relationship Id="rId46" Type="http://schemas.openxmlformats.org/officeDocument/2006/relationships/hyperlink" Target="https://www.bilibili.com/video/BV1nw411K7nA?spm_id_from=333.788.videopod.sections&amp;vd_source=7df0f4803aae5682d171423b8827a8ff" TargetMode="External"/><Relationship Id="rId47" Type="http://schemas.openxmlformats.org/officeDocument/2006/relationships/hyperlink" Target="https://www.bilibili.com/video/BV1em421V7yc?spm_id_from=333.788.videopod.sections&amp;vd_source=7df0f4803aae5682d171423b8827a8ff" TargetMode="External"/><Relationship Id="rId52" Type="http://schemas.openxmlformats.org/officeDocument/2006/relationships/hyperlink" Target="https://www.bilibili.com/video/BV1Vj421R75u/?spm_id_from=333.1387.collection.video_card.click&amp;vd_source=7df0f4803aae5682d171423b8827a8ff" TargetMode="External"/><Relationship Id="rId55" Type="http://schemas.openxmlformats.org/officeDocument/2006/relationships/hyperlink" Target="https://www.bilibili.com/video/BV1ZC4y157kL/?spm_id_from=333.1387.collection.video_card.click&amp;vd_source=7df0f4803aae5682d171423b8827a8ff" TargetMode="External"/><Relationship Id="rId57" Type="http://schemas.openxmlformats.org/officeDocument/2006/relationships/hyperlink" Target="https://www.bilibili.com/video/BV1fASgYsEfF/?spm_id_from=333.1387.collection.video_card.click&amp;vd_source=7df0f4803aae5682d171423b8827a8ff" TargetMode="External"/><Relationship Id="rId58" Type="http://schemas.openxmlformats.org/officeDocument/2006/relationships/hyperlink" Target="https://www.bilibili.com/video/BV1A94y1L7Lo/?spm_id_from=333.1387.collection.video_card.click&amp;vd_source=7df0f4803aae5682d171423b8827a8ff" TargetMode="External"/><Relationship Id="rId6" Type="http://schemas.openxmlformats.org/officeDocument/2006/relationships/hyperlink" Target="https://www.bilibili.com/video/BV1uV2DBzEbH/?share_source=copy_web&amp;vd_source=3baae410a3265ec06c9a67406370677a" TargetMode="External"/><Relationship Id="rId60" Type="http://schemas.openxmlformats.org/officeDocument/2006/relationships/hyperlink" Target="https://www.bilibili.com/video/BV19y411h7mb/?spm_id_from=333.1387.collection.video_card.click&amp;vd_source=7df0f4803aae5682d171423b8827a8ff" TargetMode="External"/><Relationship Id="rId62" Type="http://schemas.openxmlformats.org/officeDocument/2006/relationships/hyperlink" Target="https://www.bilibili.com/video/BV1ejHxeCECb/?spm_id_from=333.1387.collection.video_card.click&amp;vd_source=7df0f4803aae5682d171423b8827a8ff" TargetMode="External"/></Relationships>
</file>

<file path=xl/worksheets/_rels/sheet2.xml.rels><?xml version="1.0" encoding="UTF-8" standalone="yes"?><Relationships xmlns="http://schemas.openxmlformats.org/package/2006/relationships"><Relationship Id="rId9" Type="http://schemas.openxmlformats.org/officeDocument/2006/relationships/hyperlink" Target="https://www.bilibili.com/video/BV1Bt421M7Hw/?spm_id_from=333.999.0.0&amp;vd_source=7df0f4803aae5682d171423b8827a8ff" TargetMode="External"/><Relationship Id="rId82" Type="http://schemas.openxmlformats.org/officeDocument/2006/relationships/hyperlink" Target="https://www.bilibili.com/video/BV1hcKfzEEd8/?share_source=copy_web&amp;vd_source=0ecd32d903b84804aa56afdd56292f2f" TargetMode="External"/><Relationship Id="rId80" Type="http://schemas.openxmlformats.org/officeDocument/2006/relationships/hyperlink" Target="https://www.bilibili.com/video/BV1WFZRYyEaD/?spm_id_from=333.1365.top_right_bar_window_dynamic.content.click&amp;vd_source=443be7a270227cc35aebe97c2baf27fc" TargetMode="External"/><Relationship Id="rId8" Type="http://schemas.openxmlformats.org/officeDocument/2006/relationships/hyperlink" Target="https://www.bilibili.com/video/BV1Bt421M7Hw/?spm_id_from=333.999.0.0" TargetMode="External"/><Relationship Id="rId81" Type="http://schemas.openxmlformats.org/officeDocument/2006/relationships/hyperlink" Target="https://b23.tv/408Z7gv" TargetMode="External"/><Relationship Id="rId35" Type="http://schemas.openxmlformats.org/officeDocument/2006/relationships/hyperlink" Target="https://www.bilibili.com/video/BV1BW421R7uB/?spm_id_from=333.999.0.0&amp;vd_source=7df0f4803aae5682d171423b8827a8ff" TargetMode="External"/><Relationship Id="rId34" Type="http://schemas.openxmlformats.org/officeDocument/2006/relationships/hyperlink" Target="https://www.bilibili.com/video/BV1Zz421q726/?spm_id_from=333.788&amp;vd_source=0b54c5cf2a61d16d7a4726c36b3a5c1f" TargetMode="External"/><Relationship Id="rId33" Type="http://schemas.openxmlformats.org/officeDocument/2006/relationships/hyperlink" Target="https://www.bilibili.com/video/BV1TS411P7RT/?spm_id_from=333.999.0.0&amp;vd_source=7df0f4803aae5682d171423b8827a8ff" TargetMode="External"/><Relationship Id="rId60" Type="http://schemas.openxmlformats.org/officeDocument/2006/relationships/hyperlink" Target="https://www.bilibili.com/video/BV11ZpgeWEMX/?vd_source=7df0f4803aae5682d171423b8827a8ff" TargetMode="External"/><Relationship Id="rId32" Type="http://schemas.openxmlformats.org/officeDocument/2006/relationships/hyperlink" Target="https://www.bilibili.com/video/BV1Nwhge3Ezd/?spm_id_from=333.1365.list.card_archive.click" TargetMode="External"/><Relationship Id="rId68" Type="http://schemas.openxmlformats.org/officeDocument/2006/relationships/hyperlink" Target="https://www.bilibili.com/video/BV1vDsheiE4a/?vd_source=7df0f4803aae5682d171423b8827a8ff" TargetMode="External"/><Relationship Id="rId31" Type="http://schemas.openxmlformats.org/officeDocument/2006/relationships/hyperlink" Target="https://b23.tv/fr5ktP6" TargetMode="External"/><Relationship Id="rId71" Type="http://schemas.openxmlformats.org/officeDocument/2006/relationships/hyperlink" Target="https://www.bilibili.com/video/BV1Le1nYgEJV?vd_source=b4d8fc9a6937b6ad77bd714ecddd8aeb" TargetMode="External"/><Relationship Id="rId28" Type="http://schemas.openxmlformats.org/officeDocument/2006/relationships/hyperlink" Target="https://www.bilibili.com/video/BV1NSVxekEVG/" TargetMode="External"/><Relationship Id="rId27" Type="http://schemas.openxmlformats.org/officeDocument/2006/relationships/hyperlink" Target="https://www.bilibili.com/video/BV11Z421p7wC/" TargetMode="External"/><Relationship Id="rId70" Type="http://schemas.openxmlformats.org/officeDocument/2006/relationships/hyperlink" Target="https://www.bilibili.com/video/BV15wx9eaET3/?vd_source=7df0f4803aae5682d171423b8827a8ff" TargetMode="External"/><Relationship Id="rId37" Type="http://schemas.openxmlformats.org/officeDocument/2006/relationships/hyperlink" Target="https://www.bilibili.com/video/BV1cW42197eS/?spm_id_from=333.999.0.0&amp;vd_source=7df0f4803aae5682d171423b8827a8ff" TargetMode="External"/><Relationship Id="rId4" Type="http://schemas.openxmlformats.org/officeDocument/2006/relationships/hyperlink" Target="https://www.bilibili.com/video/BV1jz421m7A2/?spm_id_from=333.999.0.0&amp;vd_source=8ecd62e4c7dda57553f5f79c22a6968d" TargetMode="External"/><Relationship Id="rId13" Type="http://schemas.openxmlformats.org/officeDocument/2006/relationships/hyperlink" Target="https://www.bilibili.com/video/BV1kZ421s7Pz/?spm_id_from=333.999.0.0&amp;vd_source=c0a67944a66374c287e8064ca05cd4ae" TargetMode="External"/><Relationship Id="rId3" Type="http://schemas.openxmlformats.org/officeDocument/2006/relationships/hyperlink" Target="https://www.bilibili.com/video/BV1a1421z73d/?vd_source=7df0f4803aae5682d171423b8827a8ff" TargetMode="External"/><Relationship Id="rId12" Type="http://schemas.openxmlformats.org/officeDocument/2006/relationships/hyperlink" Target="https://www.bilibili.com/video/BV1PD42137Bv/?spm_id_from=333.788&amp;vd_source=7df0f4803aae5682d171423b8827a8ff" TargetMode="External"/><Relationship Id="rId36" Type="http://schemas.openxmlformats.org/officeDocument/2006/relationships/hyperlink" Target="https://www.bilibili.com/video/BV1mgaVexEo3/?spm_id_from=333.1365.list.card_archive.click" TargetMode="External"/><Relationship Id="rId5" Type="http://schemas.openxmlformats.org/officeDocument/2006/relationships/hyperlink" Target="https://www.bilibili.com/video/BV1Gi421X7Ry/?vd_source=7df0f4803aae5682d171423b8827a8ff" TargetMode="External"/><Relationship Id="rId10" Type="http://schemas.openxmlformats.org/officeDocument/2006/relationships/hyperlink" Target="https://www.bilibili.com/video/BV1qy411a7Wr/?spm_id_from=333.788&amp;vd_source=7df0f4803aae5682d171423b8827a8ff" TargetMode="External"/><Relationship Id="rId11" Type="http://schemas.openxmlformats.org/officeDocument/2006/relationships/hyperlink" Target="https://www.bilibili.com/video/BV1ox4y167Ae/?share_source=copy_web&amp;vd_source=5a4be609c3ebc31bac98288afe04d986" TargetMode="External"/><Relationship Id="rId52" Type="http://schemas.openxmlformats.org/officeDocument/2006/relationships/hyperlink" Target="https://www.bilibili.com/video/BV1vHYeeaEZV/?buvid=XUCBE4AC3DE566025B2E44A1B4BE9238C287A&amp;from_spmid=dt.space-dt.video.0&amp;is_story_h5=false&amp;mid=prSdJGIaSgB4HmIurWdMRn8FTQ%2FSZMtL1rElX6M3iMo%3D&amp;p=1&amp;plat_id=116&amp;share_from=ugc&amp;share_medium=android&amp;share_plat=android&amp;share_session_id=fdf19ac8-730e-4faf-b453-119d36ec6fb9&amp;share_source=COPY&amp;share_tag=s_i&amp;spmid=united.player-video-detail.0.0&amp;timestamp=1723267149&amp;unique_k=RL3dkS7&amp;up_id=3546715307117442&amp;vd_source=7df0f4803aae5682d171423b8827a8ff" TargetMode="External"/><Relationship Id="rId20" Type="http://schemas.openxmlformats.org/officeDocument/2006/relationships/hyperlink" Target="https://www.bilibili.com/video/BV1k7421Z7Sy/?buvid=Y040DC046B15734B46419C87C60956BF99DC&amp;is_story_h5=false&amp;mid=IPc4SOU7jHdOCcy1%2FsorNQ%3D%3D&amp;plat_id=147&amp;share_from=ugc&amp;share_medium=iphone&amp;share_plat=ios&amp;share_session_id=03200633-A921-4639-8439-D3294B86126D&amp;share_source=COPY&amp;share_tag=s_i&amp;timestamp=1716789667&amp;unique_k=R8kZvPk&amp;up_id=37868916&amp;vd_source=7df0f4803aae5682d171423b8827a8ff" TargetMode="External"/><Relationship Id="rId74" Type="http://schemas.openxmlformats.org/officeDocument/2006/relationships/hyperlink" Target="https://b23.tv/XRPbLjV" TargetMode="External"/><Relationship Id="rId30" Type="http://schemas.openxmlformats.org/officeDocument/2006/relationships/hyperlink" Target="https://www.bilibili.com/video/BV1kCgyemETr/?spm_id_from=333.999.0.0" TargetMode="External"/><Relationship Id="rId55" Type="http://schemas.openxmlformats.org/officeDocument/2006/relationships/hyperlink" Target="https://www.bilibili.com/video/BV1AS42197Zv/?vd_source=7df0f4803aae5682d171423b8827a8ff" TargetMode="External"/><Relationship Id="rId16" Type="http://schemas.openxmlformats.org/officeDocument/2006/relationships/hyperlink" Target="https://www.bilibili.com/video/BV1XD421G7jv/?vd_source=7df0f4803aae5682d171423b8827a8ff" TargetMode="External"/><Relationship Id="rId43" Type="http://schemas.openxmlformats.org/officeDocument/2006/relationships/hyperlink" Target="https://www.bilibili.com/video/BV1PF81eiEx9/?vd_source=a41e44e91f9848b70384c39c018fe5b0" TargetMode="External"/><Relationship Id="rId1" Type="http://schemas.openxmlformats.org/officeDocument/2006/relationships/hyperlink" Target="https://www.bilibili.com/video/BV1bb421a71t/?spm_id_from=333.999.0.0&amp;vd_source=7df0f4803aae5682d171423b8827a8ff" TargetMode="External"/><Relationship Id="rId18" Type="http://schemas.openxmlformats.org/officeDocument/2006/relationships/hyperlink" Target="https://www.bilibili.com/video/BV1KT421S71r/?vd_source=a52387714105f74c30feabd42515c1bc" TargetMode="External"/><Relationship Id="rId78" Type="http://schemas.openxmlformats.org/officeDocument/2006/relationships/hyperlink" Target="https://www.bilibili.com/video/BV1tUNheuEDy/?spm_id_from=333.1387.homepage.video_card.click&amp;vd_source=a41e44e91f9848b70384c39c018fe5b0" TargetMode="External"/><Relationship Id="rId39" Type="http://schemas.openxmlformats.org/officeDocument/2006/relationships/hyperlink" Target="https://www.bilibili.com/video/BV1rH4y1w7fj/?spm_id_from=333.999.0.0&amp;vd_source=7df0f4803aae5682d171423b8827a8ff" TargetMode="External"/><Relationship Id="rId14" Type="http://schemas.openxmlformats.org/officeDocument/2006/relationships/hyperlink" Target="https://www.bilibili.com/video/BV1rs421w7Kf/?spm_id_from=333.788&amp;vd_source=7df0f4803aae5682d171423b8827a8ff" TargetMode="External"/><Relationship Id="rId38" Type="http://schemas.openxmlformats.org/officeDocument/2006/relationships/hyperlink" Target="https://www.bilibili.com/video/BV15ya4e6Ejz/?spm_id_from=333.999.0.0&amp;vd_source=4db5e87791c81dbf0758bd6ff9e914c7" TargetMode="External"/><Relationship Id="rId54" Type="http://schemas.openxmlformats.org/officeDocument/2006/relationships/hyperlink" Target="https://www.bilibili.com/video/BV1HFeweHEr5/?vd_source=b2ba747e8ddd7b52dbb1be592302f750" TargetMode="External"/><Relationship Id="rId42" Type="http://schemas.openxmlformats.org/officeDocument/2006/relationships/hyperlink" Target="https://www.bilibili.com/video/BV1B1421t7bp/?spm_id_from=333.999.0.0&amp;vd_source=7df0f4803aae5682d171423b8827a8ff" TargetMode="External"/><Relationship Id="rId40" Type="http://schemas.openxmlformats.org/officeDocument/2006/relationships/hyperlink" Target="https://www.bilibili.com/video/BV1zohdecEfb/?spm_id_from=333.999.0.0&amp;vd_source=7df0f4803aae5682d171423b8827a8ff" TargetMode="External"/><Relationship Id="rId17" Type="http://schemas.openxmlformats.org/officeDocument/2006/relationships/hyperlink" Target="https://www.bilibili.com/video/BV1S7421f7HU/?vd_source=7df0f4803aae5682d171423b8827a8ff" TargetMode="External"/><Relationship Id="rId64" Type="http://schemas.openxmlformats.org/officeDocument/2006/relationships/hyperlink" Target="https://www.bilibili.com/video/av113129891562539/?vd_source=7df0f4803aae5682d171423b8827a8ff" TargetMode="External"/><Relationship Id="rId59" Type="http://schemas.openxmlformats.org/officeDocument/2006/relationships/hyperlink" Target="https://b23.tv/NBgW3Vq" TargetMode="External"/><Relationship Id="rId26" Type="http://schemas.openxmlformats.org/officeDocument/2006/relationships/hyperlink" Target="https://www.bilibili.com/video/BV1ow4m1v7EU/?share_source=copy_web&amp;vd_source=da93169c67b03a325086cfa2007ebcec" TargetMode="External"/><Relationship Id="rId21" Type="http://schemas.openxmlformats.org/officeDocument/2006/relationships/hyperlink" Target="https://www.bilibili.com/video/BV1eM4m1z7mR/?spm_id_from=333.999.0.0&amp;vd_source=a41e44e91f9848b70384c39c018fe5b0" TargetMode="External"/><Relationship Id="rId22" Type="http://schemas.openxmlformats.org/officeDocument/2006/relationships/hyperlink" Target="https://www.bilibili.com/video/BV1fw4m1i71u/?spm_id_from=333.999.0.0&amp;vd_source=6353107a8eccf3dca62d98730d8e9d7a" TargetMode="External"/><Relationship Id="rId24" Type="http://schemas.openxmlformats.org/officeDocument/2006/relationships/hyperlink" Target="https://www.bilibili.com/video/BV124421X7xb/?spm_id_from=333.999.0.0&amp;vd_source=6017acd089cad64a2103c7a601dab2f2" TargetMode="External"/><Relationship Id="rId45" Type="http://schemas.openxmlformats.org/officeDocument/2006/relationships/hyperlink" Target="https://www.bilibili.com/video/BV1Rf8FetEyC/?spm_id_from=333.999.0.0&amp;vd_source=665edb242461a017848b58f9eebeeedb" TargetMode="External"/><Relationship Id="rId41" Type="http://schemas.openxmlformats.org/officeDocument/2006/relationships/hyperlink" Target="https://www.bilibili.com/video/BV1AmbXeXE7H/?vd_source=cd0873fb32cd2af76a8993996191fd24#reply112790840805448" TargetMode="External"/><Relationship Id="rId58" Type="http://schemas.openxmlformats.org/officeDocument/2006/relationships/hyperlink" Target="https://www.bilibili.com/video/BV1zCHGemE4n/" TargetMode="External"/><Relationship Id="rId25" Type="http://schemas.openxmlformats.org/officeDocument/2006/relationships/hyperlink" Target="https://www.bilibili.com/video/BV1rJ4m1M7Hs/?vd_source=a1910d6fcae786e0fc641f52f046f4b0" TargetMode="External"/><Relationship Id="rId44" Type="http://schemas.openxmlformats.org/officeDocument/2006/relationships/hyperlink" Target="https://www.bilibili.com/video/BV1AH4y1c7LP/?spm_id_from=333.999.0.0&amp;vd_source=7df0f4803aae5682d171423b8827a8ff" TargetMode="External"/><Relationship Id="rId63" Type="http://schemas.openxmlformats.org/officeDocument/2006/relationships/hyperlink" Target="https://www.bilibili.com/video/BV16a4zeBECe/?buvid=Y443FC4FDE4116404A3F9394513FDCF9CD87&amp;from_spmid=main.space-contribution.0.0&amp;is_story_h5=false&amp;mid=rrDwOZZvhlgXrW%2B4XUFRiA%3D%3D&amp;p=1&amp;plat_id=116&amp;share_from=ugc&amp;share_medium=iphone&amp;share_plat=ios&amp;share_session_id=8C1A6D47-71D9-4CF5-8DDC-A3A5D7CA8950&amp;share_source=WEIXIN&amp;share_tag=s_i&amp;spmid=united.player-video-detail.0.0&amp;timestamp=1726221965&amp;unique_k=yfhf7ax&amp;up_id=661886702&amp;vd_source=7df0f4803aae5682d171423b8827a8ff" TargetMode="External"/><Relationship Id="rId46" Type="http://schemas.openxmlformats.org/officeDocument/2006/relationships/hyperlink" Target="https://www.bilibili.com/video/av1856303909/?vd_source=7df0f4803aae5682d171423b8827a8ff" TargetMode="External"/><Relationship Id="rId83" Type="http://schemas.openxmlformats.org/officeDocument/2006/relationships/drawing" Target="../drawings/drawing2.xml" /><Relationship Id="rId47" Type="http://schemas.openxmlformats.org/officeDocument/2006/relationships/hyperlink" Target="https://www.bilibili.com/video/BV16keoegExR/?spm_id_from=333.999.0.0&amp;vd_source=30e8cfdd6a7a7065b9c725af16c5a253" TargetMode="External"/><Relationship Id="rId48" Type="http://schemas.openxmlformats.org/officeDocument/2006/relationships/hyperlink" Target="https://www.bilibili.com/video/BV1bb421J7q3/?spm_id_from=333.999.0.0&amp;vd_source=7df0f4803aae5682d171423b8827a8ff" TargetMode="External"/><Relationship Id="rId77" Type="http://schemas.openxmlformats.org/officeDocument/2006/relationships/hyperlink" Target="https://b23.tv/uR4tQPs" TargetMode="External"/><Relationship Id="rId49" Type="http://schemas.openxmlformats.org/officeDocument/2006/relationships/hyperlink" Target="https://www.bilibili.com/video/BV1yo8yeqEDD/?vd_source=15fc72d7111455959a1028a072a3ed1c" TargetMode="External"/><Relationship Id="rId50" Type="http://schemas.openxmlformats.org/officeDocument/2006/relationships/hyperlink" Target="https://www.bilibili.com/video/BV1zTvgerE5B/?spm_id_from=333.999.0.0&amp;vd_source=757cac16284c994884ea9da1105051c2" TargetMode="External"/><Relationship Id="rId62" Type="http://schemas.openxmlformats.org/officeDocument/2006/relationships/hyperlink" Target="https://www.bilibili.com/video/BV19PHQemEh9/?vd_source=7df0f4803aae5682d171423b8827a8ff" TargetMode="External"/><Relationship Id="rId23" Type="http://schemas.openxmlformats.org/officeDocument/2006/relationships/hyperlink" Target="https://www.bilibili.com/video/BV1jZ421p75N/?buvid=Y040DC046B15734B46419C87C60956BF99DC&amp;from_spmid=main.space-contribution.0.0&amp;is_story_h5=false&amp;mid=IPc4SOU7jHdOCcy1%2FsorNQ%3D%3D&amp;p=1&amp;plat_id=116&amp;share_from=ugc&amp;share_medium=iphone&amp;share_plat=ios&amp;share_session_id=776237E5-5020-41FC-BA49-8E026868C79A&amp;share_source=COPY&amp;share_tag=s_i&amp;spmid=united.player-video-detail.0.0&amp;timestamp=1717349334&amp;unique_k=xITYHCa&amp;up_id=37868916&amp;vd_source=7df0f4803aae5682d171423b8827a8ff" TargetMode="External"/><Relationship Id="rId51" Type="http://schemas.openxmlformats.org/officeDocument/2006/relationships/hyperlink" Target="https://www.bilibili.com/video/BV18z421B7ZW/?spm_id_from=333.999.0.0&amp;vd_source=7df0f4803aae5682d171423b8827a8ff" TargetMode="External"/><Relationship Id="rId53" Type="http://schemas.openxmlformats.org/officeDocument/2006/relationships/hyperlink" Target="https://www.bilibili.com/video/av1056274037/?vd_source=7df0f4803aae5682d171423b8827a8ff" TargetMode="External"/><Relationship Id="rId72" Type="http://schemas.openxmlformats.org/officeDocument/2006/relationships/hyperlink" Target="https://www.bilibili.com/video/BV15i1uYgEEW/?vd_source=7df0f4803aae5682d171423b8827a8ff" TargetMode="External"/><Relationship Id="rId56" Type="http://schemas.openxmlformats.org/officeDocument/2006/relationships/hyperlink" Target="https://www.bilibili.com/video/BV1ZyeneAEVp/?spm_id_from=333.999.list.card_archive.click&amp;vd_source=fa6dd06f56f961bd952ed530acf4e2fc" TargetMode="External"/><Relationship Id="rId57" Type="http://schemas.openxmlformats.org/officeDocument/2006/relationships/hyperlink" Target="https://www.bilibili.com/video/BV17E421w7uK/?vd_source=7df0f4803aae5682d171423b8827a8ff" TargetMode="External"/><Relationship Id="rId6" Type="http://schemas.openxmlformats.org/officeDocument/2006/relationships/hyperlink" Target="https://www.bilibili.com/video/BV1xb421b7U4/?spm_id_from=333.1296.header_right.history_list.click&amp;vd_source=7df0f4803aae5682d171423b8827a8ff" TargetMode="External"/><Relationship Id="rId66" Type="http://schemas.openxmlformats.org/officeDocument/2006/relationships/hyperlink" Target="https://www.bilibili.com/video/BV17t1XYeETC/?spm_id_from=333.880.my_history.page.click&amp;vd_source=7df0f4803aae5682d171423b8827a8ff" TargetMode="External"/><Relationship Id="rId61" Type="http://schemas.openxmlformats.org/officeDocument/2006/relationships/hyperlink" Target="https://www.bilibili.com/video/BV1wJpMekEF6/?vd_source=a30d3ba653034b53fc64951b94374f76" TargetMode="External"/><Relationship Id="rId2" Type="http://schemas.openxmlformats.org/officeDocument/2006/relationships/hyperlink" Target="https://www.bilibili.com/video/BV1YH4y1g7va/?spm_id_from=333.999.0.0&amp;vd_source=4db5e87791c81dbf0758bd6ff9e914c7" TargetMode="External"/><Relationship Id="rId65" Type="http://schemas.openxmlformats.org/officeDocument/2006/relationships/hyperlink" Target="https://www.bilibili.com/video/BV1SC4HeMEMm/" TargetMode="External"/><Relationship Id="rId67" Type="http://schemas.openxmlformats.org/officeDocument/2006/relationships/hyperlink" Target="https://www.bilibili.com/video/BV182sRe4Etj/?vd_source=e14b145913e14d67aa00c5fc7ab7d40d" TargetMode="External"/><Relationship Id="rId69" Type="http://schemas.openxmlformats.org/officeDocument/2006/relationships/hyperlink" Target="https://www.bilibili.com/video/BV18ksXeHEix/?pop_share=1&amp;vd_source=6017acd089cad64a2103c7a601dab2f2" TargetMode="External"/><Relationship Id="rId7" Type="http://schemas.openxmlformats.org/officeDocument/2006/relationships/hyperlink" Target="https://www.bilibili.com/video/BV1ZM4m1C7hL/?vd_source=7df0f4803aae5682d171423b8827a8ff" TargetMode="External"/><Relationship Id="rId29" Type="http://schemas.openxmlformats.org/officeDocument/2006/relationships/hyperlink" Target="https://www.bilibili.com/video/BV12S411A7gU/?vd_source=7df0f4803aae5682d171423b8827a8ff#reply226970445664" TargetMode="External"/><Relationship Id="rId73" Type="http://schemas.openxmlformats.org/officeDocument/2006/relationships/hyperlink" Target="https://www.bilibili.com/video/av113441545194565/" TargetMode="External"/><Relationship Id="rId75" Type="http://schemas.openxmlformats.org/officeDocument/2006/relationships/hyperlink" Target="https://www.bilibili.com/video/BV1anDrYMEVA/?vd_source=7df0f4803aae5682d171423b8827a8ff" TargetMode="External"/><Relationship Id="rId0" Type="http://schemas.openxmlformats.org/officeDocument/2006/relationships/hyperlink" Target="https://www.bilibili.com/video/BV1hM4m1d7QK/?spm_id_from=333.999.0.0&amp;vd_source=4db5e87791c81dbf0758bd6ff9e914c7" TargetMode="External"/><Relationship Id="rId19" Type="http://schemas.openxmlformats.org/officeDocument/2006/relationships/hyperlink" Target="https://www.bilibili.com/video/BV1qt421N7jU/?spm_id_from=333.788&amp;vd_source=7df0f4803aae5682d171423b8827a8ff" TargetMode="External"/><Relationship Id="rId76" Type="http://schemas.openxmlformats.org/officeDocument/2006/relationships/hyperlink" Target="https://www.bilibili.com/video/BV11pCGYZETE/?spm_id_from=333.1007.top_right_bar_window_dynamic.content.click&amp;vd_source=fa6dd06f56f961bd952ed530acf4e2fc" TargetMode="External"/><Relationship Id="rId15" Type="http://schemas.openxmlformats.org/officeDocument/2006/relationships/hyperlink" Target="https://www.bilibili.com/video/BV1Cw4m1D7Zi/?spm_id_from=333.999.list.card_archive.click&amp;vd_source=a41e44e91f9848b70384c39c018fe5b0" TargetMode="External"/><Relationship Id="rId79" Type="http://schemas.openxmlformats.org/officeDocument/2006/relationships/hyperlink" Target="https://www.bilibili.com/video/BV1iofKYNEAb/?vd_source=97256480c7b88f125a84f1b8dcb4529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POV">
    <tabColor/>
  </sheetPr>
  <dimension ref="Q42"/>
  <sheetViews>
    <sheetView showGridLines="1" rightToLeft="0" workbookViewId="0"/>
  </sheetViews>
  <sheetFormatPr baseColWidth="13" defaultRowHeight="18" customHeight="1"/>
  <cols>
    <col min="4" max="4" width="17.5312" customWidth="1"/>
    <col min="5" max="5" width="16.1836" customWidth="1"/>
    <col min="6" max="6" width="13.6211" customWidth="1"/>
    <col min="8" max="8" width="19.1523" customWidth="1"/>
    <col min="10" max="10" width="15.6406" customWidth="1"/>
    <col min="12" max="12" width="20.0938" customWidth="1"/>
    <col min="13" max="13" width="19.0117" customWidth="1"/>
    <col min="14" max="14" width="24.1406" customWidth="1"/>
    <col min="15" max="16" width="17.2617" customWidth="1"/>
    <col min="17" max="17" width="25.7617" customWidth="1"/>
  </cols>
  <sheetData>
    <row r="4" spans="3:17">
      <c r="C4" s="4" t="s">
        <v>1</v>
      </c>
      <c r="D4" s="5" t="s"/>
      <c r="E4" s="5" t="s"/>
      <c r="F4" s="5" t="s"/>
      <c r="G4" s="5" t="s"/>
      <c r="H4" s="5" t="s"/>
      <c r="I4" s="5" t="s"/>
      <c r="J4" s="5" t="s"/>
      <c r="K4" s="5" t="s"/>
      <c r="L4" s="5" t="s"/>
      <c r="M4" s="5" t="s"/>
      <c r="N4" s="5" t="s"/>
      <c r="O4" s="5" t="s"/>
      <c r="P4" s="4" t="s"/>
      <c r="Q4" s="5" t="s"/>
    </row>
    <row r="5" spans="3:17">
      <c r="C5" s="5" t="s"/>
      <c r="D5" s="5" t="s"/>
      <c r="E5" s="5" t="s"/>
      <c r="F5" s="5" t="s"/>
      <c r="G5" s="5" t="s"/>
      <c r="H5" s="5" t="s"/>
      <c r="I5" s="5" t="s"/>
      <c r="J5" s="5" t="s"/>
      <c r="K5" s="5" t="s"/>
      <c r="L5" s="5" t="s"/>
      <c r="M5" s="5" t="s"/>
      <c r="N5" s="5" t="s"/>
      <c r="O5" s="5" t="s"/>
      <c r="P5" s="4" t="s"/>
      <c r="Q5" s="5" t="s"/>
    </row>
    <row r="6" spans="3:17">
      <c r="C6" s="6" t="s">
        <v>2</v>
      </c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  <c r="I6" s="6" t="s">
        <v>8</v>
      </c>
      <c r="J6" s="6" t="s">
        <v>9</v>
      </c>
      <c r="K6" s="6" t="s">
        <v>10</v>
      </c>
      <c r="L6" s="6" t="s">
        <v>11</v>
      </c>
      <c r="M6" s="6" t="s">
        <v>12</v>
      </c>
      <c r="N6" s="6" t="s">
        <v>13</v>
      </c>
      <c r="O6" s="6" t="s">
        <v>14</v>
      </c>
      <c r="P6" s="6" t="s">
        <v>15</v>
      </c>
      <c r="Q6" s="7" t="s">
        <v>16</v>
      </c>
    </row>
    <row r="7" spans="3:17">
      <c r="C7" s="8" t="s">
        <v>17</v>
      </c>
      <c r="D7" s="9" t="s">
        <v>18</v>
      </c>
      <c r="E7" s="10" t="s"/>
      <c r="F7" s="10" t="s"/>
      <c r="G7" s="10" t="s"/>
      <c r="H7" s="10" t="s"/>
      <c r="I7" s="10" t="s"/>
      <c r="J7" s="10" t="s"/>
      <c r="K7" s="10" t="s">
        <v>176</v>
      </c>
      <c r="L7" s="10" t="s">
        <v>177</v>
      </c>
      <c r="M7" s="10" t="s"/>
      <c r="N7" s="11" t="s">
        <v>178</v>
      </c>
      <c r="O7" s="12" t="s">
        <v>179</v>
      </c>
      <c r="P7" s="13" t="s"/>
      <c r="Q7" s="14" t="s">
        <v>19</v>
      </c>
    </row>
    <row r="8" spans="3:17">
      <c r="C8" s="15" t="s"/>
      <c r="D8" s="16" t="s">
        <v>20</v>
      </c>
      <c r="E8" s="17" t="s">
        <v>180</v>
      </c>
      <c r="F8" s="17" t="s">
        <v>181</v>
      </c>
      <c r="G8" s="17" t="s">
        <v>491</v>
      </c>
      <c r="H8" s="17" t="s">
        <v>484</v>
      </c>
      <c r="I8" s="18" t="s">
        <v>21</v>
      </c>
      <c r="J8" s="18" t="s">
        <v>22</v>
      </c>
      <c r="K8" s="18" t="s">
        <v>22</v>
      </c>
      <c r="L8" s="17" t="s">
        <v>184</v>
      </c>
      <c r="M8" s="17" t="s">
        <v>185</v>
      </c>
      <c r="N8" s="18" t="s">
        <v>22</v>
      </c>
      <c r="O8" s="19" t="s">
        <v>186</v>
      </c>
      <c r="P8" s="20" t="s">
        <v>22</v>
      </c>
      <c r="Q8" s="21" t="s"/>
    </row>
    <row r="9" spans="3:17">
      <c r="C9" s="15" t="s"/>
      <c r="D9" s="9" t="s">
        <v>23</v>
      </c>
      <c r="E9" s="11" t="s">
        <v>187</v>
      </c>
      <c r="F9" s="11" t="s">
        <v>188</v>
      </c>
      <c r="G9" s="10" t="s">
        <v>189</v>
      </c>
      <c r="H9" s="11" t="s">
        <v>190</v>
      </c>
      <c r="I9" s="10" t="s">
        <v>21</v>
      </c>
      <c r="J9" s="11" t="s">
        <v>191</v>
      </c>
      <c r="K9" s="10" t="s">
        <v>21</v>
      </c>
      <c r="L9" s="10" t="s">
        <v>192</v>
      </c>
      <c r="M9" s="11" t="s">
        <v>193</v>
      </c>
      <c r="N9" s="11" t="s">
        <v>194</v>
      </c>
      <c r="O9" s="12" t="s">
        <v>195</v>
      </c>
      <c r="P9" s="22" t="s">
        <v>196</v>
      </c>
      <c r="Q9" s="23" t="s"/>
    </row>
    <row r="10" spans="3:17">
      <c r="C10" s="15" t="s"/>
      <c r="D10" s="16" t="s">
        <v>24</v>
      </c>
      <c r="E10" s="18" t="s">
        <v>197</v>
      </c>
      <c r="F10" s="18" t="s">
        <v>22</v>
      </c>
      <c r="G10" s="18" t="s">
        <v>22</v>
      </c>
      <c r="H10" s="18" t="s">
        <v>22</v>
      </c>
      <c r="I10" s="18" t="s">
        <v>198</v>
      </c>
      <c r="J10" s="18" t="s">
        <v>21</v>
      </c>
      <c r="K10" s="18" t="s">
        <v>22</v>
      </c>
      <c r="L10" s="18" t="s">
        <v>199</v>
      </c>
      <c r="M10" s="17" t="s">
        <v>200</v>
      </c>
      <c r="N10" s="17" t="s">
        <v>201</v>
      </c>
      <c r="O10" s="20" t="s">
        <v>22</v>
      </c>
      <c r="P10" s="20" t="s">
        <v>202</v>
      </c>
      <c r="Q10" s="24" t="s"/>
    </row>
    <row r="11" spans="3:17">
      <c r="C11" s="15" t="s"/>
      <c r="D11" s="9" t="s">
        <v>25</v>
      </c>
      <c r="E11" s="10" t="s">
        <v>203</v>
      </c>
      <c r="F11" s="10" t="s">
        <v>204</v>
      </c>
      <c r="G11" s="10" t="s">
        <v>21</v>
      </c>
      <c r="H11" s="10" t="s">
        <v>205</v>
      </c>
      <c r="I11" s="10" t="s">
        <v>21</v>
      </c>
      <c r="J11" s="11" t="s">
        <v>474</v>
      </c>
      <c r="K11" s="10" t="s">
        <v>207</v>
      </c>
      <c r="L11" s="11" t="s">
        <v>208</v>
      </c>
      <c r="M11" s="11" t="s">
        <v>209</v>
      </c>
      <c r="N11" s="10" t="s">
        <v>210</v>
      </c>
      <c r="O11" s="25" t="s">
        <v>211</v>
      </c>
      <c r="P11" s="25" t="s"/>
      <c r="Q11" s="24" t="s">
        <v>26</v>
      </c>
    </row>
    <row r="12" spans="3:17">
      <c r="C12" s="15" t="s"/>
      <c r="D12" s="16" t="s">
        <v>27</v>
      </c>
      <c r="E12" s="18" t="s">
        <v>212</v>
      </c>
      <c r="F12" s="18" t="s">
        <v>22</v>
      </c>
      <c r="G12" s="18" t="s">
        <v>213</v>
      </c>
      <c r="H12" s="18" t="s">
        <v>214</v>
      </c>
      <c r="I12" s="18" t="s">
        <v>215</v>
      </c>
      <c r="J12" s="18" t="s">
        <v>22</v>
      </c>
      <c r="K12" s="18" t="s">
        <v>22</v>
      </c>
      <c r="L12" s="17" t="s">
        <v>216</v>
      </c>
      <c r="M12" s="17" t="s">
        <v>217</v>
      </c>
      <c r="N12" s="17" t="s">
        <v>218</v>
      </c>
      <c r="O12" s="26" t="s">
        <v>219</v>
      </c>
      <c r="P12" s="26" t="s"/>
      <c r="Q12" s="24" t="s">
        <v>28</v>
      </c>
    </row>
    <row r="13" spans="3:17">
      <c r="C13" s="15" t="s"/>
      <c r="D13" s="27" t="s">
        <v>29</v>
      </c>
      <c r="E13" s="10" t="s">
        <v>22</v>
      </c>
      <c r="F13" s="10" t="s">
        <v>22</v>
      </c>
      <c r="G13" s="10" t="s">
        <v>220</v>
      </c>
      <c r="H13" s="11" t="s">
        <v>221</v>
      </c>
      <c r="I13" s="10" t="s">
        <v>22</v>
      </c>
      <c r="J13" s="10" t="s">
        <v>22</v>
      </c>
      <c r="K13" s="11" t="s">
        <v>222</v>
      </c>
      <c r="L13" s="10" t="s">
        <v>223</v>
      </c>
      <c r="M13" s="11" t="s">
        <v>224</v>
      </c>
      <c r="N13" s="10" t="s">
        <v>225</v>
      </c>
      <c r="O13" s="28" t="s">
        <v>226</v>
      </c>
      <c r="P13" s="28" t="s"/>
      <c r="Q13" s="24" t="s">
        <v>30</v>
      </c>
    </row>
    <row r="14" spans="3:17" ht="47.25" customHeight="1">
      <c r="C14" s="29" t="s"/>
      <c r="D14" s="16" t="s">
        <v>31</v>
      </c>
      <c r="E14" s="18" t="s">
        <v>32</v>
      </c>
      <c r="F14" s="18" t="s">
        <v>227</v>
      </c>
      <c r="G14" s="18" t="s">
        <v>22</v>
      </c>
      <c r="H14" s="17" t="s">
        <v>228</v>
      </c>
      <c r="I14" s="18" t="s">
        <v>229</v>
      </c>
      <c r="J14" s="17" t="s">
        <v>472</v>
      </c>
      <c r="K14" s="17" t="s">
        <v>231</v>
      </c>
      <c r="L14" s="18" t="s">
        <v>232</v>
      </c>
      <c r="M14" s="17" t="s">
        <v>233</v>
      </c>
      <c r="N14" s="18" t="s">
        <v>22</v>
      </c>
      <c r="O14" s="26" t="s">
        <v>234</v>
      </c>
      <c r="P14" s="26" t="s"/>
      <c r="Q14" s="24" t="s">
        <v>33</v>
      </c>
    </row>
    <row r="15" spans="3:17">
      <c r="C15" s="30" t="s">
        <v>34</v>
      </c>
      <c r="D15" s="9" t="s">
        <v>35</v>
      </c>
      <c r="E15" s="11" t="s">
        <v>235</v>
      </c>
      <c r="F15" s="10" t="s">
        <v>21</v>
      </c>
      <c r="G15" s="10" t="s">
        <v>21</v>
      </c>
      <c r="H15" s="10" t="s">
        <v>236</v>
      </c>
      <c r="I15" s="10" t="s">
        <v>21</v>
      </c>
      <c r="J15" s="10" t="s">
        <v>237</v>
      </c>
      <c r="K15" s="10" t="s">
        <v>21</v>
      </c>
      <c r="L15" s="10" t="s">
        <v>22</v>
      </c>
      <c r="M15" s="10" t="s">
        <v>238</v>
      </c>
      <c r="N15" s="10" t="s">
        <v>21</v>
      </c>
      <c r="O15" s="28" t="s">
        <v>239</v>
      </c>
      <c r="P15" s="28" t="s"/>
      <c r="Q15" s="24" t="s">
        <v>36</v>
      </c>
    </row>
    <row r="16" spans="3:17">
      <c r="C16" s="15" t="s"/>
      <c r="D16" s="16" t="s">
        <v>37</v>
      </c>
      <c r="E16" s="18" t="s">
        <v>22</v>
      </c>
      <c r="F16" s="18" t="s">
        <v>22</v>
      </c>
      <c r="G16" s="18" t="s">
        <v>240</v>
      </c>
      <c r="H16" s="17" t="s">
        <v>241</v>
      </c>
      <c r="I16" s="17" t="s">
        <v>242</v>
      </c>
      <c r="J16" s="18" t="s">
        <v>243</v>
      </c>
      <c r="K16" s="17" t="s">
        <v>244</v>
      </c>
      <c r="L16" s="17" t="s">
        <v>245</v>
      </c>
      <c r="M16" s="18" t="s">
        <v>246</v>
      </c>
      <c r="N16" s="17" t="s">
        <v>247</v>
      </c>
      <c r="O16" s="20" t="s">
        <v>22</v>
      </c>
      <c r="P16" s="20" t="s">
        <v>248</v>
      </c>
      <c r="Q16" s="24" t="s">
        <v>38</v>
      </c>
    </row>
    <row r="17" spans="3:17">
      <c r="C17" s="15" t="s"/>
      <c r="D17" s="9" t="s">
        <v>39</v>
      </c>
      <c r="E17" s="11" t="s">
        <v>249</v>
      </c>
      <c r="F17" s="10" t="s">
        <v>250</v>
      </c>
      <c r="G17" s="10" t="s">
        <v>21</v>
      </c>
      <c r="H17" s="11" t="s">
        <v>251</v>
      </c>
      <c r="I17" s="10" t="s">
        <v>22</v>
      </c>
      <c r="J17" s="11" t="s">
        <v>252</v>
      </c>
      <c r="K17" s="10" t="s">
        <v>22</v>
      </c>
      <c r="L17" s="10" t="s">
        <v>253</v>
      </c>
      <c r="M17" s="10" t="s">
        <v>21</v>
      </c>
      <c r="N17" s="10" t="s">
        <v>22</v>
      </c>
      <c r="O17" s="31" t="s">
        <v>475</v>
      </c>
      <c r="P17" s="31" t="s">
        <v>255</v>
      </c>
      <c r="Q17" s="24" t="s">
        <v>40</v>
      </c>
    </row>
    <row r="18" spans="3:17">
      <c r="C18" s="15" t="s"/>
      <c r="D18" s="16" t="s">
        <v>41</v>
      </c>
      <c r="E18" s="17" t="s">
        <v>256</v>
      </c>
      <c r="F18" s="18" t="s">
        <v>22</v>
      </c>
      <c r="G18" s="17" t="s">
        <v>257</v>
      </c>
      <c r="H18" s="18" t="s">
        <v>22</v>
      </c>
      <c r="I18" s="18" t="s">
        <v>22</v>
      </c>
      <c r="J18" s="18" t="s">
        <v>22</v>
      </c>
      <c r="K18" s="18" t="s">
        <v>22</v>
      </c>
      <c r="L18" s="18" t="s">
        <v>22</v>
      </c>
      <c r="M18" s="18" t="s">
        <v>22</v>
      </c>
      <c r="N18" s="18" t="s">
        <v>258</v>
      </c>
      <c r="O18" s="26" t="s">
        <v>259</v>
      </c>
      <c r="P18" s="26" t="s"/>
      <c r="Q18" s="24" t="s">
        <v>42</v>
      </c>
    </row>
    <row r="19" spans="3:17">
      <c r="C19" s="15" t="s"/>
      <c r="D19" s="9" t="s">
        <v>43</v>
      </c>
      <c r="E19" s="10" t="s">
        <v>260</v>
      </c>
      <c r="F19" s="10" t="s">
        <v>261</v>
      </c>
      <c r="G19" s="10" t="s">
        <v>262</v>
      </c>
      <c r="H19" s="10" t="s">
        <v>22</v>
      </c>
      <c r="I19" s="10" t="s">
        <v>22</v>
      </c>
      <c r="J19" s="11" t="s">
        <v>486</v>
      </c>
      <c r="K19" s="10" t="s">
        <v>22</v>
      </c>
      <c r="L19" s="10" t="s">
        <v>22</v>
      </c>
      <c r="M19" s="10" t="s">
        <v>22</v>
      </c>
      <c r="N19" s="10" t="s">
        <v>22</v>
      </c>
      <c r="O19" s="13" t="s">
        <v>22</v>
      </c>
      <c r="P19" s="13" t="s"/>
      <c r="Q19" s="24" t="s">
        <v>44</v>
      </c>
    </row>
    <row r="20" spans="3:17">
      <c r="C20" s="15" t="s"/>
      <c r="D20" s="16" t="s">
        <v>45</v>
      </c>
      <c r="E20" s="17" t="s">
        <v>264</v>
      </c>
      <c r="F20" s="17" t="s">
        <v>265</v>
      </c>
      <c r="G20" s="17" t="s">
        <v>266</v>
      </c>
      <c r="H20" s="18" t="s">
        <v>267</v>
      </c>
      <c r="I20" s="18" t="s">
        <v>22</v>
      </c>
      <c r="J20" s="18" t="s">
        <v>22</v>
      </c>
      <c r="K20" s="18" t="s">
        <v>22</v>
      </c>
      <c r="L20" s="18" t="s">
        <v>268</v>
      </c>
      <c r="M20" s="18" t="s">
        <v>269</v>
      </c>
      <c r="N20" s="18" t="s">
        <v>22</v>
      </c>
      <c r="O20" s="20" t="s">
        <v>22</v>
      </c>
      <c r="P20" s="20" t="s"/>
      <c r="Q20" s="24" t="s">
        <v>22</v>
      </c>
    </row>
    <row r="21" spans="3:17">
      <c r="C21" s="29" t="s"/>
      <c r="D21" s="9" t="s">
        <v>46</v>
      </c>
      <c r="E21" s="10" t="s">
        <v>22</v>
      </c>
      <c r="F21" s="32" t="s">
        <v>270</v>
      </c>
      <c r="G21" s="11" t="s">
        <v>271</v>
      </c>
      <c r="H21" s="11" t="s">
        <v>272</v>
      </c>
      <c r="I21" s="10" t="s">
        <v>273</v>
      </c>
      <c r="J21" s="33" t="s">
        <v>274</v>
      </c>
      <c r="K21" s="10" t="s">
        <v>275</v>
      </c>
      <c r="L21" s="34" t="s">
        <v>276</v>
      </c>
      <c r="M21" s="11" t="s">
        <v>277</v>
      </c>
      <c r="N21" s="10" t="s">
        <v>21</v>
      </c>
      <c r="O21" s="13" t="s">
        <v>278</v>
      </c>
      <c r="P21" s="13" t="s">
        <v>279</v>
      </c>
      <c r="Q21" s="24" t="s">
        <v>47</v>
      </c>
    </row>
    <row r="22" spans="3:17" ht="25.5" customHeight="1">
      <c r="C22" s="35" t="s">
        <v>48</v>
      </c>
      <c r="D22" s="36" t="s">
        <v>49</v>
      </c>
      <c r="E22" s="18" t="s">
        <v>280</v>
      </c>
      <c r="F22" s="18" t="s">
        <v>281</v>
      </c>
      <c r="G22" s="18" t="s">
        <v>282</v>
      </c>
      <c r="H22" s="17" t="s">
        <v>283</v>
      </c>
      <c r="I22" s="17" t="s">
        <v>284</v>
      </c>
      <c r="J22" s="18" t="s">
        <v>285</v>
      </c>
      <c r="K22" s="17" t="s">
        <v>286</v>
      </c>
      <c r="L22" s="18" t="s">
        <v>50</v>
      </c>
      <c r="M22" s="18" t="s">
        <v>287</v>
      </c>
      <c r="N22" s="17" t="s">
        <v>497</v>
      </c>
      <c r="O22" s="37" t="s">
        <v>50</v>
      </c>
      <c r="P22" s="20" t="s">
        <v>289</v>
      </c>
      <c r="Q22" s="14" t="s">
        <v>51</v>
      </c>
    </row>
    <row r="23" spans="3:17" ht="53.25" customHeight="1">
      <c r="C23" s="15" t="s"/>
      <c r="D23" s="9" t="s">
        <v>52</v>
      </c>
      <c r="E23" s="11" t="s">
        <v>290</v>
      </c>
      <c r="F23" s="32" t="s">
        <v>291</v>
      </c>
      <c r="G23" s="11" t="s">
        <v>292</v>
      </c>
      <c r="H23" s="11" t="s">
        <v>293</v>
      </c>
      <c r="I23" s="11" t="s">
        <v>294</v>
      </c>
      <c r="J23" s="11" t="s">
        <v>295</v>
      </c>
      <c r="K23" s="10" t="s">
        <v>22</v>
      </c>
      <c r="L23" s="11" t="s">
        <v>296</v>
      </c>
      <c r="M23" s="11" t="s">
        <v>297</v>
      </c>
      <c r="N23" s="10" t="s">
        <v>22</v>
      </c>
      <c r="O23" s="38" t="s">
        <v>22</v>
      </c>
      <c r="P23" s="13" t="s"/>
      <c r="Q23" s="23" t="s"/>
    </row>
    <row r="24" spans="3:17">
      <c r="C24" s="15" t="s"/>
      <c r="D24" s="16" t="s">
        <v>53</v>
      </c>
      <c r="E24" s="18" t="s">
        <v>298</v>
      </c>
      <c r="F24" s="18" t="s">
        <v>21</v>
      </c>
      <c r="G24" s="39" t="s">
        <v>299</v>
      </c>
      <c r="H24" s="18" t="s">
        <v>21</v>
      </c>
      <c r="I24" s="18" t="s">
        <v>22</v>
      </c>
      <c r="J24" s="18" t="s">
        <v>300</v>
      </c>
      <c r="K24" s="18" t="s">
        <v>22</v>
      </c>
      <c r="L24" s="18" t="s">
        <v>21</v>
      </c>
      <c r="M24" s="18" t="s">
        <v>301</v>
      </c>
      <c r="N24" s="17" t="s">
        <v>302</v>
      </c>
      <c r="O24" s="37" t="s">
        <v>303</v>
      </c>
      <c r="P24" s="20" t="s">
        <v>304</v>
      </c>
      <c r="Q24" s="40" t="s">
        <v>54</v>
      </c>
    </row>
    <row r="25" spans="3:17">
      <c r="C25" s="15" t="s"/>
      <c r="D25" s="9" t="s">
        <v>55</v>
      </c>
      <c r="E25" s="11" t="s">
        <v>305</v>
      </c>
      <c r="F25" s="10" t="s">
        <v>21</v>
      </c>
      <c r="G25" s="10" t="s">
        <v>306</v>
      </c>
      <c r="H25" s="10" t="s">
        <v>307</v>
      </c>
      <c r="I25" s="10" t="s">
        <v>22</v>
      </c>
      <c r="J25" s="10" t="s">
        <v>21</v>
      </c>
      <c r="K25" s="10" t="s">
        <v>22</v>
      </c>
      <c r="L25" s="10" t="s">
        <v>308</v>
      </c>
      <c r="M25" s="10" t="s">
        <v>309</v>
      </c>
      <c r="N25" s="10" t="s">
        <v>21</v>
      </c>
      <c r="O25" s="12" t="s">
        <v>310</v>
      </c>
      <c r="P25" s="28" t="s"/>
      <c r="Q25" s="40" t="s">
        <v>56</v>
      </c>
    </row>
    <row r="26" spans="3:17">
      <c r="C26" s="15" t="s"/>
      <c r="D26" s="16" t="s">
        <v>57</v>
      </c>
      <c r="E26" s="17" t="s">
        <v>311</v>
      </c>
      <c r="F26" s="18" t="s">
        <v>312</v>
      </c>
      <c r="G26" s="18" t="s">
        <v>313</v>
      </c>
      <c r="H26" s="18" t="s">
        <v>314</v>
      </c>
      <c r="I26" s="18" t="s">
        <v>315</v>
      </c>
      <c r="J26" s="18" t="s">
        <v>316</v>
      </c>
      <c r="K26" s="18" t="s">
        <v>317</v>
      </c>
      <c r="L26" s="18" t="s">
        <v>318</v>
      </c>
      <c r="M26" s="18" t="s">
        <v>319</v>
      </c>
      <c r="N26" s="18" t="s">
        <v>22</v>
      </c>
      <c r="O26" s="19" t="s">
        <v>320</v>
      </c>
      <c r="P26" s="26" t="s"/>
      <c r="Q26" s="40" t="s">
        <v>58</v>
      </c>
    </row>
    <row r="27" spans="3:17">
      <c r="C27" s="29" t="s"/>
      <c r="D27" s="9" t="s">
        <v>59</v>
      </c>
      <c r="E27" s="10" t="s">
        <v>22</v>
      </c>
      <c r="F27" s="10" t="s">
        <v>22</v>
      </c>
      <c r="G27" s="10" t="s">
        <v>321</v>
      </c>
      <c r="H27" s="10" t="s">
        <v>22</v>
      </c>
      <c r="I27" s="10" t="s">
        <v>322</v>
      </c>
      <c r="J27" s="10" t="s">
        <v>22</v>
      </c>
      <c r="K27" s="10" t="s">
        <v>22</v>
      </c>
      <c r="L27" s="10" t="s">
        <v>22</v>
      </c>
      <c r="M27" s="10" t="s">
        <v>22</v>
      </c>
      <c r="N27" s="10" t="s">
        <v>22</v>
      </c>
      <c r="O27" s="38" t="s">
        <v>22</v>
      </c>
      <c r="P27" s="13" t="s"/>
      <c r="Q27" s="40" t="s">
        <v>60</v>
      </c>
    </row>
    <row r="28" spans="3:17">
      <c r="C28" s="30" t="s">
        <v>61</v>
      </c>
      <c r="D28" s="36" t="s">
        <v>62</v>
      </c>
      <c r="E28" s="17" t="s">
        <v>323</v>
      </c>
      <c r="F28" s="18" t="s">
        <v>63</v>
      </c>
      <c r="G28" s="17" t="s">
        <v>324</v>
      </c>
      <c r="H28" s="17" t="s">
        <v>325</v>
      </c>
      <c r="I28" s="17" t="s">
        <v>326</v>
      </c>
      <c r="J28" s="18" t="s">
        <v>64</v>
      </c>
      <c r="K28" s="18" t="s">
        <v>65</v>
      </c>
      <c r="L28" s="41" t="s">
        <v>327</v>
      </c>
      <c r="M28" s="17" t="s">
        <v>328</v>
      </c>
      <c r="N28" s="18" t="s">
        <v>64</v>
      </c>
      <c r="O28" s="19" t="s">
        <v>329</v>
      </c>
      <c r="P28" s="26" t="s">
        <v>330</v>
      </c>
      <c r="Q28" s="14" t="s">
        <v>66</v>
      </c>
    </row>
    <row r="29" spans="3:17" ht="51.75" customHeight="1">
      <c r="C29" s="15" t="s"/>
      <c r="D29" s="9" t="s">
        <v>67</v>
      </c>
      <c r="E29" s="10" t="s">
        <v>331</v>
      </c>
      <c r="F29" s="10" t="s">
        <v>21</v>
      </c>
      <c r="G29" s="11" t="s">
        <v>332</v>
      </c>
      <c r="H29" s="10" t="s">
        <v>333</v>
      </c>
      <c r="I29" s="10" t="s">
        <v>22</v>
      </c>
      <c r="J29" s="11" t="s">
        <v>334</v>
      </c>
      <c r="K29" s="10" t="s">
        <v>21</v>
      </c>
      <c r="L29" s="11" t="s">
        <v>335</v>
      </c>
      <c r="M29" s="42" t="s">
        <v>336</v>
      </c>
      <c r="N29" s="11" t="s">
        <v>337</v>
      </c>
      <c r="O29" s="38" t="s">
        <v>21</v>
      </c>
      <c r="P29" s="13" t="s"/>
      <c r="Q29" s="21" t="s"/>
    </row>
    <row r="30" spans="3:17" ht="38.25" customHeight="1">
      <c r="C30" s="15" t="s"/>
      <c r="D30" s="16" t="s">
        <v>68</v>
      </c>
      <c r="E30" s="43" t="s">
        <v>338</v>
      </c>
      <c r="F30" s="18" t="s">
        <v>22</v>
      </c>
      <c r="G30" s="39" t="s">
        <v>339</v>
      </c>
      <c r="H30" s="17" t="s">
        <v>340</v>
      </c>
      <c r="I30" s="18" t="s">
        <v>341</v>
      </c>
      <c r="J30" s="39" t="s">
        <v>342</v>
      </c>
      <c r="K30" s="18" t="s">
        <v>22</v>
      </c>
      <c r="L30" s="17" t="s">
        <v>343</v>
      </c>
      <c r="M30" s="17" t="s">
        <v>344</v>
      </c>
      <c r="N30" s="17" t="s">
        <v>345</v>
      </c>
      <c r="O30" s="37" t="s">
        <v>21</v>
      </c>
      <c r="P30" s="20" t="s">
        <v>346</v>
      </c>
      <c r="Q30" s="21" t="s"/>
    </row>
    <row r="31" spans="3:17" ht="25.5" customHeight="1">
      <c r="C31" s="15" t="s"/>
      <c r="D31" s="9" t="s">
        <v>69</v>
      </c>
      <c r="E31" s="10" t="s">
        <v>22</v>
      </c>
      <c r="F31" s="10" t="s">
        <v>347</v>
      </c>
      <c r="G31" s="10" t="s">
        <v>348</v>
      </c>
      <c r="H31" s="10" t="s">
        <v>22</v>
      </c>
      <c r="I31" s="10" t="s">
        <v>22</v>
      </c>
      <c r="J31" s="10" t="s">
        <v>21</v>
      </c>
      <c r="K31" s="10" t="s">
        <v>22</v>
      </c>
      <c r="L31" s="10" t="s">
        <v>22</v>
      </c>
      <c r="M31" s="10" t="s">
        <v>22</v>
      </c>
      <c r="N31" s="10" t="s">
        <v>22</v>
      </c>
      <c r="O31" s="12" t="s">
        <v>349</v>
      </c>
      <c r="P31" s="28" t="s"/>
      <c r="Q31" s="23" t="s"/>
    </row>
    <row r="32" spans="3:17" ht="41.25" customHeight="1">
      <c r="C32" s="15" t="s"/>
      <c r="D32" s="16" t="s">
        <v>70</v>
      </c>
      <c r="E32" s="18" t="s">
        <v>22</v>
      </c>
      <c r="F32" s="18" t="s">
        <v>22</v>
      </c>
      <c r="G32" s="45" t="s">
        <v>495</v>
      </c>
      <c r="H32" s="18" t="s">
        <v>22</v>
      </c>
      <c r="I32" s="18" t="s">
        <v>350</v>
      </c>
      <c r="J32" s="18" t="s">
        <v>351</v>
      </c>
      <c r="K32" s="44" t="s">
        <v>352</v>
      </c>
      <c r="L32" s="45" t="s">
        <v>22</v>
      </c>
      <c r="M32" s="18" t="s">
        <v>22</v>
      </c>
      <c r="N32" s="18" t="s">
        <v>353</v>
      </c>
      <c r="O32" s="20" t="s">
        <v>354</v>
      </c>
      <c r="P32" s="20" t="s"/>
      <c r="Q32" s="24" t="s"/>
    </row>
    <row r="33" spans="3:17">
      <c r="C33" s="46" t="s"/>
      <c r="D33" s="47" t="s">
        <v>71</v>
      </c>
      <c r="E33" s="48" t="s">
        <v>355</v>
      </c>
      <c r="F33" s="49" t="s">
        <v>21</v>
      </c>
      <c r="G33" s="49" t="s">
        <v>21</v>
      </c>
      <c r="H33" s="49" t="s">
        <v>356</v>
      </c>
      <c r="I33" s="48" t="s">
        <v>357</v>
      </c>
      <c r="J33" s="49" t="s">
        <v>358</v>
      </c>
      <c r="K33" s="48" t="s">
        <v>493</v>
      </c>
      <c r="L33" s="49" t="s">
        <v>21</v>
      </c>
      <c r="M33" s="49" t="s">
        <v>360</v>
      </c>
      <c r="N33" s="49" t="s">
        <v>361</v>
      </c>
      <c r="O33" s="50" t="s">
        <v>362</v>
      </c>
      <c r="P33" s="51" t="s">
        <v>363</v>
      </c>
      <c r="Q33" s="52" t="s"/>
    </row>
    <row r="34" spans="3:17" ht="25.5" customHeight="1">
      <c r="C34" s="47" t="s">
        <v>72</v>
      </c>
      <c r="D34" s="24" t="s">
        <v>73</v>
      </c>
      <c r="E34" s="24" t="s">
        <v>364</v>
      </c>
      <c r="F34" s="24" t="s">
        <v>365</v>
      </c>
      <c r="G34" s="44" t="s">
        <v>313</v>
      </c>
      <c r="H34" s="17" t="s">
        <v>366</v>
      </c>
      <c r="I34" s="24" t="s"/>
      <c r="J34" s="24" t="s"/>
      <c r="K34" s="24" t="s"/>
      <c r="L34" s="17" t="s">
        <v>216</v>
      </c>
      <c r="M34" s="24" t="s">
        <v>367</v>
      </c>
      <c r="N34" s="17" t="s">
        <v>368</v>
      </c>
      <c r="O34" s="53" t="s">
        <v>369</v>
      </c>
      <c r="P34" s="53" t="s"/>
      <c r="Q34" s="24" t="s"/>
    </row>
    <row r="35" spans="3:17" ht="25.5" customHeight="1">
      <c r="C35" s="15" t="s"/>
      <c r="D35" s="47" t="s">
        <v>74</v>
      </c>
      <c r="E35" s="54" t="s"/>
      <c r="F35" s="54" t="s"/>
      <c r="G35" s="54" t="s"/>
      <c r="H35" s="54" t="s">
        <v>370</v>
      </c>
      <c r="I35" s="54" t="s"/>
      <c r="J35" s="11" t="s">
        <v>371</v>
      </c>
      <c r="K35" s="54" t="s"/>
      <c r="L35" s="54" t="s"/>
      <c r="M35" s="54" t="s"/>
      <c r="N35" s="54" t="s"/>
      <c r="O35" s="54" t="s"/>
      <c r="P35" s="55" t="s"/>
      <c r="Q35" s="47" t="s"/>
    </row>
    <row r="36" spans="3:17" ht="25.5" customHeight="1">
      <c r="C36" s="56" t="s"/>
      <c r="D36" s="24" t="s">
        <v>75</v>
      </c>
      <c r="E36" s="24" t="s"/>
      <c r="F36" s="24" t="s"/>
      <c r="G36" s="24" t="s"/>
      <c r="H36" s="24" t="s">
        <v>372</v>
      </c>
      <c r="I36" s="24" t="s"/>
      <c r="J36" s="57" t="s"/>
      <c r="K36" s="24" t="s"/>
      <c r="L36" s="24" t="s">
        <v>373</v>
      </c>
      <c r="M36" s="24" t="s"/>
      <c r="N36" s="24" t="s"/>
      <c r="O36" s="24" t="s"/>
      <c r="P36" s="24" t="s"/>
      <c r="Q36" s="24" t="s"/>
    </row>
    <row r="37" spans="3:17" ht="51.75" customHeight="1">
      <c r="C37" s="46" t="s"/>
      <c r="D37" s="58" t="s">
        <v>76</v>
      </c>
      <c r="E37" s="55" t="s">
        <v>374</v>
      </c>
      <c r="F37" s="55" t="s">
        <v>375</v>
      </c>
      <c r="G37" s="55" t="s">
        <v>376</v>
      </c>
      <c r="H37" s="55" t="s">
        <v>377</v>
      </c>
      <c r="I37" s="59" t="s">
        <v>378</v>
      </c>
      <c r="J37" s="60" t="s">
        <v>379</v>
      </c>
      <c r="K37" s="47" t="s"/>
      <c r="L37" s="55" t="s"/>
      <c r="M37" s="55" t="s"/>
      <c r="N37" s="55" t="s"/>
      <c r="O37" s="55" t="s"/>
      <c r="P37" s="55" t="s"/>
      <c r="Q37" s="55" t="s"/>
    </row>
    <row r="38" spans="3:17" ht="51.75" customHeight="1">
      <c r="C38" s="56" t="s"/>
      <c r="D38" s="44" t="s">
        <v>78</v>
      </c>
      <c r="E38" s="24" t="s">
        <v>380</v>
      </c>
      <c r="F38" s="44" t="s">
        <v>381</v>
      </c>
      <c r="G38" s="41" t="s">
        <v>382</v>
      </c>
      <c r="H38" s="44" t="s"/>
      <c r="I38" s="44" t="s"/>
      <c r="J38" s="44" t="s"/>
      <c r="K38" s="44" t="s"/>
      <c r="L38" s="44" t="s"/>
      <c r="M38" s="44" t="s"/>
      <c r="N38" s="44" t="s"/>
      <c r="O38" s="44" t="s"/>
      <c r="P38" s="44" t="s"/>
      <c r="Q38" s="44" t="s"/>
    </row>
    <row r="39" spans="3:17" ht="30.75" customHeight="1">
      <c r="C39" s="9" t="s">
        <v>16</v>
      </c>
      <c r="D39" s="61" t="s">
        <v>79</v>
      </c>
      <c r="E39" s="62" t="s"/>
      <c r="F39" s="62" t="s"/>
      <c r="G39" s="62" t="s"/>
      <c r="H39" s="62" t="s"/>
      <c r="I39" s="63" t="s"/>
      <c r="J39" s="61" t="s">
        <v>80</v>
      </c>
      <c r="K39" s="62" t="s"/>
      <c r="L39" s="62" t="s"/>
      <c r="M39" s="62" t="s"/>
      <c r="N39" s="62" t="s"/>
      <c r="O39" s="62" t="s"/>
      <c r="P39" s="64" t="s"/>
      <c r="Q39" s="63" t="s"/>
    </row>
    <row r="40" spans="3:17">
      <c r="C40" s="5" t="s"/>
      <c r="D40" s="65" t="s"/>
      <c r="E40" s="66" t="s"/>
      <c r="F40" s="66" t="s"/>
      <c r="G40" s="66" t="s"/>
      <c r="H40" s="66" t="s"/>
      <c r="I40" s="67" t="s"/>
      <c r="J40" s="65" t="s"/>
      <c r="K40" s="66" t="s"/>
      <c r="L40" s="66" t="s"/>
      <c r="M40" s="66" t="s"/>
      <c r="N40" s="66" t="s"/>
      <c r="O40" s="66" t="s"/>
      <c r="P40" s="64" t="s"/>
      <c r="Q40" s="67" t="s"/>
    </row>
    <row r="41" spans="3:17">
      <c r="C41" s="5" t="s"/>
      <c r="D41" s="65" t="s"/>
      <c r="E41" s="66" t="s"/>
      <c r="F41" s="66" t="s"/>
      <c r="G41" s="66" t="s"/>
      <c r="H41" s="66" t="s"/>
      <c r="I41" s="67" t="s"/>
      <c r="J41" s="65" t="s"/>
      <c r="K41" s="66" t="s"/>
      <c r="L41" s="66" t="s"/>
      <c r="M41" s="66" t="s"/>
      <c r="N41" s="66" t="s"/>
      <c r="O41" s="66" t="s"/>
      <c r="P41" s="64" t="s"/>
      <c r="Q41" s="67" t="s"/>
    </row>
    <row r="42" spans="3:17">
      <c r="C42" s="5" t="s"/>
      <c r="D42" s="68" t="s"/>
      <c r="E42" s="69" t="s"/>
      <c r="F42" s="69" t="s"/>
      <c r="G42" s="69" t="s"/>
      <c r="H42" s="69" t="s"/>
      <c r="I42" s="70" t="s"/>
      <c r="J42" s="68" t="s"/>
      <c r="K42" s="69" t="s"/>
      <c r="L42" s="69" t="s"/>
      <c r="M42" s="69" t="s"/>
      <c r="N42" s="69" t="s"/>
      <c r="O42" s="69" t="s"/>
      <c r="P42" s="71" t="s"/>
      <c r="Q42" s="70" t="s"/>
    </row>
  </sheetData>
  <mergeCells count="12">
    <mergeCell ref="C7:C14"/>
    <mergeCell ref="C15:C21"/>
    <mergeCell ref="C22:C27"/>
    <mergeCell ref="C28:C33"/>
    <mergeCell ref="Q22:Q23"/>
    <mergeCell ref="Q28:Q31"/>
    <mergeCell ref="C34:C37"/>
    <mergeCell ref="C39:C42"/>
    <mergeCell ref="Q7:Q9"/>
    <mergeCell ref="D39:I42"/>
    <mergeCell ref="C4:Q5"/>
    <mergeCell ref="J39:Q42"/>
  </mergeCells>
  <hyperlinks>
    <hyperlink ref="K7" r:id="rId0"/>
    <hyperlink ref="L7" r:id="rId1"/>
    <hyperlink ref="N7" r:id="rId2"/>
    <hyperlink ref="O7" r:id="rId3"/>
    <hyperlink ref="E8" r:id="rId4"/>
    <hyperlink ref="F8" r:id="rId5"/>
    <hyperlink ref="G8" r:id="rId6"/>
    <hyperlink ref="H8" r:id="rId7"/>
    <hyperlink ref="L8" r:id="rId8"/>
    <hyperlink ref="M8" r:id="rId9"/>
    <hyperlink ref="O8" r:id="rId10"/>
    <hyperlink ref="E9" r:id="rId11"/>
    <hyperlink ref="F9" r:id="rId12"/>
    <hyperlink ref="G9" r:id="rId13"/>
    <hyperlink ref="H9" r:id="rId14"/>
    <hyperlink ref="J9" r:id="rId15"/>
    <hyperlink ref="L9" r:id="rId16"/>
    <hyperlink ref="M9" r:id="rId17"/>
    <hyperlink ref="N9" r:id="rId18"/>
    <hyperlink ref="O9" r:id="rId19"/>
    <hyperlink ref="P9" r:id="rId20"/>
    <hyperlink ref="E10" r:id="rId21"/>
    <hyperlink ref="I10" r:id="rId22"/>
    <hyperlink ref="L10" r:id="rId23"/>
    <hyperlink ref="M10" r:id="rId24"/>
    <hyperlink ref="N10" r:id="rId25"/>
    <hyperlink ref="P10" r:id="rId26"/>
    <hyperlink ref="E11" r:id="rId27"/>
    <hyperlink ref="F11" r:id="rId28"/>
    <hyperlink ref="H11" r:id="rId29"/>
    <hyperlink ref="J11" r:id="rId30"/>
    <hyperlink ref="K11" r:id="rId31"/>
    <hyperlink ref="L11" r:id="rId32"/>
    <hyperlink ref="M11" r:id="rId33"/>
    <hyperlink ref="N11" r:id="rId34"/>
    <hyperlink ref="O11" r:id="rId35"/>
    <hyperlink ref="E12" r:id="rId36"/>
    <hyperlink ref="G12" r:id="rId37"/>
    <hyperlink ref="H12" r:id="rId38"/>
    <hyperlink ref="I12" r:id="rId39"/>
    <hyperlink ref="L12" r:id="rId40"/>
    <hyperlink ref="M12" r:id="rId41"/>
    <hyperlink ref="N12" r:id="rId42"/>
    <hyperlink ref="O12" r:id="rId43"/>
    <hyperlink ref="G13" r:id="rId44"/>
    <hyperlink ref="H13" r:id="rId45"/>
    <hyperlink ref="K13" r:id="rId46"/>
    <hyperlink ref="L13" r:id="rId47"/>
    <hyperlink ref="M13" r:id="rId48"/>
    <hyperlink ref="N13" r:id="rId49"/>
    <hyperlink ref="O13" r:id="rId50"/>
    <hyperlink ref="F14" r:id="rId51"/>
    <hyperlink ref="H14" r:id="rId52"/>
    <hyperlink ref="I14" r:id="rId53"/>
    <hyperlink ref="J14" r:id="rId54"/>
    <hyperlink ref="K14" r:id="rId55"/>
    <hyperlink ref="L14" r:id="rId56"/>
    <hyperlink ref="M14" r:id="rId57"/>
    <hyperlink ref="O14" r:id="rId58"/>
    <hyperlink ref="E15" r:id="rId59"/>
    <hyperlink ref="H15" r:id="rId60"/>
    <hyperlink ref="J15" r:id="rId61"/>
    <hyperlink ref="M15" r:id="rId62"/>
    <hyperlink ref="O15" r:id="rId63"/>
    <hyperlink ref="G16" r:id="rId64"/>
    <hyperlink ref="H16" r:id="rId65"/>
    <hyperlink ref="I16" r:id="rId66"/>
    <hyperlink ref="J16" r:id="rId67"/>
    <hyperlink ref="K16" r:id="rId68"/>
    <hyperlink ref="L16" r:id="rId69"/>
    <hyperlink ref="M16" r:id="rId70"/>
    <hyperlink ref="N16" r:id="rId71"/>
    <hyperlink ref="P16" r:id="rId72"/>
    <hyperlink ref="E17" r:id="rId73"/>
    <hyperlink ref="F17" r:id="rId74"/>
    <hyperlink ref="H17" r:id="rId75"/>
    <hyperlink ref="J17" r:id="rId76"/>
    <hyperlink ref="L17" r:id="rId77"/>
    <hyperlink ref="O17" r:id="rId78"/>
    <hyperlink ref="P17" r:id="rId79"/>
    <hyperlink ref="E18" r:id="rId80"/>
    <hyperlink ref="G18" r:id="rId81"/>
    <hyperlink ref="N18" r:id="rId82"/>
    <hyperlink ref="O18" r:id="rId83"/>
    <hyperlink ref="E19" r:id="rId84"/>
    <hyperlink ref="F19" r:id="rId85"/>
    <hyperlink ref="G19" r:id="rId86"/>
    <hyperlink ref="J19" r:id="rId87"/>
    <hyperlink ref="E20" r:id="rId88"/>
    <hyperlink ref="F20" r:id="rId89"/>
    <hyperlink ref="G20" r:id="rId90"/>
    <hyperlink ref="H20" r:id="rId91"/>
    <hyperlink ref="L20" r:id="rId92"/>
    <hyperlink ref="M20" r:id="rId93"/>
    <hyperlink ref="F21" r:id="rId94"/>
    <hyperlink ref="G21" r:id="rId95"/>
    <hyperlink ref="H21" r:id="rId96"/>
    <hyperlink ref="I21" r:id="rId97"/>
    <hyperlink ref="J21" r:id="rId98"/>
    <hyperlink ref="K21" r:id="rId99"/>
    <hyperlink ref="L21" r:id="rId100"/>
    <hyperlink ref="M21" r:id="rId101"/>
    <hyperlink ref="O21" r:id="rId102"/>
    <hyperlink ref="P21" r:id="rId103"/>
    <hyperlink ref="E22" r:id="rId104"/>
    <hyperlink ref="F22" r:id="rId105"/>
    <hyperlink ref="G22" r:id="rId106"/>
    <hyperlink ref="H22" r:id="rId107"/>
    <hyperlink ref="I22" r:id="rId108"/>
    <hyperlink ref="J22" r:id="rId109"/>
    <hyperlink ref="K22" r:id="rId110"/>
    <hyperlink ref="M22" r:id="rId111"/>
    <hyperlink ref="N22" r:id="rId112"/>
    <hyperlink ref="P22" r:id="rId113"/>
    <hyperlink ref="E23" r:id="rId114"/>
    <hyperlink ref="F23" r:id="rId115"/>
    <hyperlink ref="G23" r:id="rId116"/>
    <hyperlink ref="H23" r:id="rId117"/>
    <hyperlink ref="I23" r:id="rId118"/>
    <hyperlink ref="J23" r:id="rId119"/>
    <hyperlink ref="L23" r:id="rId120"/>
    <hyperlink ref="M23" r:id="rId121"/>
    <hyperlink ref="E24" r:id="rId122"/>
    <hyperlink ref="G24" r:id="rId123"/>
    <hyperlink ref="J24" r:id="rId124"/>
    <hyperlink ref="M24" r:id="rId125"/>
    <hyperlink ref="N24" r:id="rId126"/>
    <hyperlink ref="O24" r:id="rId127"/>
    <hyperlink ref="P24" r:id="rId128"/>
    <hyperlink ref="E25" r:id="rId129"/>
    <hyperlink ref="G25" r:id="rId130"/>
    <hyperlink ref="H25" r:id="rId131"/>
    <hyperlink ref="L25" r:id="rId132"/>
    <hyperlink ref="M25" r:id="rId133"/>
    <hyperlink ref="O25" r:id="rId134"/>
    <hyperlink ref="E26" r:id="rId135"/>
    <hyperlink ref="F26" r:id="rId136"/>
    <hyperlink ref="G26" r:id="rId137"/>
    <hyperlink ref="H26" r:id="rId138"/>
    <hyperlink ref="I26" r:id="rId139"/>
    <hyperlink ref="J26" r:id="rId140"/>
    <hyperlink ref="K26" r:id="rId141"/>
    <hyperlink ref="L26" r:id="rId142"/>
    <hyperlink ref="M26" r:id="rId143"/>
    <hyperlink ref="O26" r:id="rId144"/>
    <hyperlink ref="G27" r:id="rId145"/>
    <hyperlink ref="I27" r:id="rId146"/>
    <hyperlink ref="E28" r:id="rId147"/>
    <hyperlink ref="G28" r:id="rId148"/>
    <hyperlink ref="H28" r:id="rId149"/>
    <hyperlink ref="I28" r:id="rId150"/>
    <hyperlink ref="L28" r:id="rId151"/>
    <hyperlink ref="M28" r:id="rId152"/>
    <hyperlink ref="O28" r:id="rId153"/>
    <hyperlink ref="P28" r:id="rId154"/>
    <hyperlink ref="E29" r:id="rId155"/>
    <hyperlink ref="G29" r:id="rId156"/>
    <hyperlink ref="H29" r:id="rId157"/>
    <hyperlink ref="J29" r:id="rId158"/>
    <hyperlink ref="L29" r:id="rId159"/>
    <hyperlink ref="M29" r:id="rId160"/>
    <hyperlink ref="N29" r:id="rId161"/>
    <hyperlink ref="E30" r:id="rId162"/>
    <hyperlink ref="G30" r:id="rId163"/>
    <hyperlink ref="H30" r:id="rId164"/>
    <hyperlink ref="I30" r:id="rId165"/>
    <hyperlink ref="J30" r:id="rId166"/>
    <hyperlink ref="L30" r:id="rId167"/>
    <hyperlink ref="M30" r:id="rId168"/>
    <hyperlink ref="N30" r:id="rId169"/>
    <hyperlink ref="P30" r:id="rId154"/>
    <hyperlink ref="F31" r:id="rId170"/>
    <hyperlink ref="G31" r:id="rId171"/>
    <hyperlink ref="O31" r:id="rId172"/>
    <hyperlink ref="G32" r:id="rId173"/>
    <hyperlink ref="I32" r:id="rId174"/>
    <hyperlink ref="J32" r:id="rId175"/>
    <hyperlink ref="K32" r:id="rId176"/>
    <hyperlink ref="N32" r:id="rId177"/>
    <hyperlink ref="O32" r:id="rId178"/>
    <hyperlink ref="E33" r:id="rId179"/>
    <hyperlink ref="H33" r:id="rId180"/>
    <hyperlink ref="I33" r:id="rId181"/>
    <hyperlink ref="J33" r:id="rId182"/>
    <hyperlink ref="K33" r:id="rId183"/>
    <hyperlink ref="M33" r:id="rId184"/>
    <hyperlink ref="N33" r:id="rId185"/>
    <hyperlink ref="O33" r:id="rId186"/>
    <hyperlink ref="P33" r:id="rId187"/>
    <hyperlink ref="E34" r:id="rId135"/>
    <hyperlink ref="F34" r:id="rId188"/>
    <hyperlink ref="G34" r:id="rId137"/>
    <hyperlink ref="H34" r:id="rId138"/>
    <hyperlink ref="L34" r:id="rId40"/>
    <hyperlink ref="M34" r:id="rId189"/>
    <hyperlink ref="N34" r:id="rId190"/>
    <hyperlink ref="O34" r:id="rId144"/>
    <hyperlink ref="H35" r:id="rId191"/>
    <hyperlink ref="J35" r:id="rId192"/>
    <hyperlink ref="H36" r:id="rId193"/>
    <hyperlink ref="L36" r:id="rId194"/>
    <hyperlink ref="E37" r:id="rId195"/>
    <hyperlink ref="F37" r:id="rId196"/>
    <hyperlink ref="G37" r:id="rId197"/>
    <hyperlink ref="H37" r:id="rId198"/>
    <hyperlink ref="I37" r:id="rId199"/>
    <hyperlink ref="J37" r:id="rId200"/>
    <hyperlink ref="E38" r:id="rId201"/>
    <hyperlink ref="F38" r:id="rId202"/>
    <hyperlink ref="G38" r:id="rId203"/>
  </hyperlinks>
  <drawing r:id="rId204"/>
</worksheet>
</file>

<file path=xl/worksheets/sheet2.xml><?xml version="1.0" encoding="utf-8"?>
<worksheet xmlns:r="http://schemas.openxmlformats.org/officeDocument/2006/relationships" xmlns="http://schemas.openxmlformats.org/spreadsheetml/2006/main">
  <sheetPr codeName="复盘">
    <tabColor/>
  </sheetPr>
  <dimension ref="AE70"/>
  <sheetViews>
    <sheetView showGridLines="1" workbookViewId="0"/>
  </sheetViews>
  <sheetFormatPr baseColWidth="13" defaultRowHeight="18" customHeight="1"/>
  <cols>
    <col min="1" max="9" width="13.6719" style="76"/>
    <col min="10" max="10" width="73.2422" customWidth="1"/>
    <col min="11" max="11" width="67.1719" customWidth="1"/>
  </cols>
  <sheetData>
    <row r="1" spans="1:31">
      <c r="A1" s="72" t="s"/>
      <c r="B1" s="72" t="s"/>
      <c r="C1" s="73" t="s"/>
      <c r="D1" s="73" t="s"/>
      <c r="E1" s="73" t="s"/>
      <c r="F1" s="73" t="s"/>
      <c r="G1" s="73" t="s"/>
      <c r="H1" s="73" t="s"/>
      <c r="I1" s="74" t="s">
        <v>81</v>
      </c>
      <c r="N1" s="75" t="s"/>
      <c r="O1" s="75" t="s"/>
      <c r="P1" s="76" t="s"/>
      <c r="Q1" s="76" t="s"/>
      <c r="R1" s="76" t="s"/>
      <c r="S1" s="76" t="s"/>
      <c r="T1" s="76" t="s"/>
      <c r="U1" s="76" t="s"/>
      <c r="V1" s="76" t="s"/>
      <c r="W1" s="76" t="s"/>
      <c r="X1" s="76" t="s"/>
      <c r="Y1" s="76" t="s"/>
      <c r="Z1" s="76" t="s"/>
      <c r="AA1" s="76" t="s"/>
      <c r="AB1" s="76" t="s"/>
      <c r="AC1" s="76" t="s"/>
      <c r="AD1" s="76" t="s"/>
      <c r="AE1" s="76" t="s"/>
    </row>
    <row r="2" spans="1:31">
      <c r="A2" s="73" t="s"/>
      <c r="B2" s="73" t="s"/>
      <c r="C2" s="73" t="s"/>
      <c r="D2" s="73" t="s"/>
      <c r="E2" s="73" t="s"/>
      <c r="F2" s="73" t="s"/>
      <c r="G2" s="73" t="s"/>
      <c r="H2" s="77" t="s"/>
      <c r="I2" s="78" t="s">
        <v>383</v>
      </c>
      <c r="N2" s="75" t="s"/>
      <c r="O2" s="75" t="s"/>
      <c r="P2" s="76" t="s"/>
      <c r="Q2" s="76" t="s"/>
      <c r="R2" s="76" t="s"/>
      <c r="S2" s="76" t="s"/>
      <c r="T2" s="76" t="s"/>
      <c r="U2" s="76" t="s"/>
      <c r="V2" s="76" t="s"/>
      <c r="W2" s="76" t="s"/>
      <c r="X2" s="76" t="s"/>
      <c r="Y2" s="76" t="s"/>
      <c r="Z2" s="76" t="s"/>
      <c r="AA2" s="76" t="s"/>
      <c r="AB2" s="76" t="s"/>
      <c r="AC2" s="76" t="s"/>
      <c r="AD2" s="76" t="s"/>
      <c r="AE2" s="76" t="s"/>
    </row>
    <row r="3" spans="1:31" ht="31.5" customHeight="1">
      <c r="A3" s="74" t="s">
        <v>82</v>
      </c>
      <c r="E3" s="73" t="s"/>
      <c r="F3" s="73" t="s"/>
      <c r="G3" s="73" t="s"/>
      <c r="H3" s="77" t="s"/>
      <c r="N3" s="75" t="s"/>
      <c r="O3" s="75" t="s"/>
      <c r="P3" s="76" t="s"/>
      <c r="Q3" s="76" t="s"/>
      <c r="R3" s="76" t="s"/>
      <c r="S3" s="76" t="s"/>
      <c r="T3" s="76" t="s"/>
      <c r="U3" s="76" t="s"/>
      <c r="V3" s="76" t="s"/>
      <c r="W3" s="76" t="s"/>
      <c r="X3" s="76" t="s"/>
      <c r="Y3" s="76" t="s"/>
      <c r="Z3" s="76" t="s"/>
      <c r="AA3" s="76" t="s"/>
      <c r="AB3" s="76" t="s"/>
      <c r="AC3" s="76" t="s"/>
      <c r="AD3" s="76" t="s"/>
      <c r="AE3" s="76" t="s"/>
    </row>
    <row r="4" spans="1:31">
      <c r="A4" s="79" t="s"/>
      <c r="B4" s="73" t="s"/>
      <c r="C4" s="80" t="s"/>
      <c r="D4" s="73" t="s"/>
      <c r="E4" s="73" t="s"/>
      <c r="F4" s="80" t="s"/>
      <c r="G4" s="80" t="s"/>
      <c r="H4" s="77" t="s"/>
      <c r="I4" s="78" t="s">
        <v>384</v>
      </c>
      <c r="N4" s="75" t="s"/>
      <c r="O4" s="75" t="s"/>
      <c r="P4" s="76" t="s"/>
      <c r="Q4" s="76" t="s"/>
      <c r="R4" s="76" t="s"/>
      <c r="S4" s="76" t="s"/>
      <c r="T4" s="76" t="s"/>
      <c r="U4" s="76" t="s"/>
      <c r="V4" s="76" t="s"/>
      <c r="W4" s="76" t="s"/>
      <c r="X4" s="76" t="s"/>
      <c r="Y4" s="76" t="s"/>
      <c r="Z4" s="76" t="s"/>
      <c r="AA4" s="76" t="s"/>
      <c r="AB4" s="76" t="s"/>
      <c r="AC4" s="76" t="s"/>
      <c r="AD4" s="76" t="s"/>
      <c r="AE4" s="76" t="s"/>
    </row>
    <row r="5" spans="1:31">
      <c r="A5" s="79" t="s"/>
      <c r="B5" s="73" t="s"/>
      <c r="C5" s="80" t="s"/>
      <c r="D5" s="73" t="s"/>
      <c r="E5" s="73" t="s"/>
      <c r="F5" s="80" t="s"/>
      <c r="G5" s="80" t="s"/>
      <c r="H5" s="77" t="s"/>
      <c r="N5" s="75" t="s"/>
      <c r="O5" s="75" t="s"/>
      <c r="P5" s="76" t="s"/>
      <c r="Q5" s="76" t="s"/>
      <c r="R5" s="76" t="s"/>
      <c r="S5" s="76" t="s"/>
      <c r="T5" s="76" t="s"/>
      <c r="U5" s="76" t="s"/>
      <c r="V5" s="76" t="s"/>
      <c r="W5" s="76" t="s"/>
      <c r="X5" s="76" t="s"/>
      <c r="Y5" s="76" t="s"/>
      <c r="Z5" s="76" t="s"/>
      <c r="AA5" s="76" t="s"/>
      <c r="AB5" s="76" t="s"/>
      <c r="AC5" s="76" t="s"/>
      <c r="AD5" s="76" t="s"/>
      <c r="AE5" s="76" t="s"/>
    </row>
    <row r="6" spans="1:31">
      <c r="A6" s="81" t="s"/>
      <c r="B6" s="82" t="s"/>
      <c r="C6" s="83" t="s"/>
      <c r="D6" s="82" t="s"/>
      <c r="E6" s="82" t="s"/>
      <c r="F6" s="83" t="s"/>
      <c r="G6" s="83" t="s"/>
      <c r="H6" s="82" t="s"/>
      <c r="I6" s="84" t="s">
        <v>83</v>
      </c>
      <c r="N6" s="85" t="s"/>
      <c r="O6" s="85" t="s"/>
      <c r="P6" s="76" t="s"/>
      <c r="Q6" s="76" t="s"/>
      <c r="R6" s="76" t="s"/>
      <c r="S6" s="76" t="s"/>
      <c r="T6" s="76" t="s"/>
      <c r="U6" s="76" t="s"/>
      <c r="V6" s="76" t="s"/>
      <c r="W6" s="76" t="s"/>
      <c r="X6" s="76" t="s"/>
      <c r="Y6" s="76" t="s"/>
      <c r="Z6" s="76" t="s"/>
      <c r="AA6" s="76" t="s"/>
      <c r="AB6" s="76" t="s"/>
      <c r="AC6" s="76" t="s"/>
      <c r="AD6" s="76" t="s"/>
      <c r="AE6" s="76" t="s"/>
    </row>
    <row r="7" spans="1:31">
      <c r="A7" s="81" t="s"/>
      <c r="B7" s="82" t="s"/>
      <c r="C7" s="83" t="s"/>
      <c r="D7" s="82" t="s"/>
      <c r="E7" s="82" t="s"/>
      <c r="F7" s="83" t="s"/>
      <c r="G7" s="83" t="s"/>
      <c r="H7" s="82" t="s"/>
      <c r="I7" s="84" t="s">
        <v>84</v>
      </c>
      <c r="N7" s="85" t="s"/>
      <c r="O7" s="85" t="s"/>
      <c r="P7" s="76" t="s"/>
      <c r="Q7" s="76" t="s"/>
      <c r="R7" s="76" t="s"/>
      <c r="S7" s="76" t="s"/>
      <c r="T7" s="76" t="s"/>
      <c r="U7" s="76" t="s"/>
      <c r="V7" s="76" t="s"/>
      <c r="W7" s="76" t="s"/>
      <c r="X7" s="76" t="s"/>
      <c r="Y7" s="76" t="s"/>
      <c r="Z7" s="76" t="s"/>
      <c r="AA7" s="76" t="s"/>
      <c r="AB7" s="76" t="s"/>
      <c r="AC7" s="76" t="s"/>
      <c r="AD7" s="76" t="s"/>
      <c r="AE7" s="76" t="s"/>
    </row>
    <row r="8" spans="1:31">
      <c r="A8" s="86" t="s"/>
      <c r="B8" s="87" t="s"/>
      <c r="C8" s="87" t="s"/>
      <c r="D8" s="87" t="s"/>
      <c r="E8" s="87" t="s"/>
      <c r="F8" s="87" t="s"/>
      <c r="G8" s="87" t="s"/>
      <c r="H8" s="87" t="s"/>
      <c r="I8" s="87" t="s"/>
      <c r="J8" s="88" t="s"/>
      <c r="K8" s="88" t="s"/>
      <c r="L8" s="88" t="s"/>
      <c r="M8" s="88" t="s"/>
      <c r="N8" s="76" t="s"/>
      <c r="O8" s="76" t="s"/>
      <c r="P8" s="76" t="s"/>
      <c r="Q8" s="76" t="s"/>
      <c r="R8" s="76" t="s"/>
      <c r="S8" s="76" t="s"/>
      <c r="T8" s="76" t="s"/>
      <c r="U8" s="76" t="s"/>
      <c r="V8" s="76" t="s"/>
      <c r="W8" s="76" t="s"/>
      <c r="X8" s="76" t="s"/>
      <c r="Y8" s="76" t="s"/>
      <c r="Z8" s="76" t="s"/>
      <c r="AA8" s="76" t="s"/>
      <c r="AB8" s="76" t="s"/>
      <c r="AC8" s="76" t="s"/>
      <c r="AD8" s="76" t="s"/>
      <c r="AE8" s="76" t="s"/>
    </row>
    <row r="9" spans="1:31">
      <c r="A9" s="89" t="s"/>
      <c r="B9" s="90" t="s">
        <v>85</v>
      </c>
      <c r="C9" s="91" t="s"/>
      <c r="D9" s="90" t="s">
        <v>86</v>
      </c>
      <c r="E9" s="90" t="s">
        <v>87</v>
      </c>
      <c r="F9" s="91" t="s"/>
      <c r="G9" s="91" t="s"/>
      <c r="H9" s="90" t="s">
        <v>88</v>
      </c>
      <c r="I9" s="92" t="s">
        <v>89</v>
      </c>
      <c r="J9" s="90" t="s">
        <v>90</v>
      </c>
      <c r="K9" s="93" t="s">
        <v>91</v>
      </c>
      <c r="L9" s="94" t="s"/>
      <c r="M9" s="94" t="s"/>
      <c r="N9" s="95" t="s"/>
      <c r="O9" s="95" t="s"/>
      <c r="P9" s="95" t="s"/>
      <c r="Q9" s="95" t="s"/>
      <c r="R9" s="95" t="s"/>
      <c r="S9" s="95" t="s"/>
      <c r="T9" s="95" t="s"/>
      <c r="U9" s="95" t="s"/>
      <c r="V9" s="95" t="s"/>
      <c r="W9" s="95" t="s"/>
      <c r="X9" s="95" t="s"/>
      <c r="Y9" s="95" t="s"/>
      <c r="Z9" s="95" t="s"/>
      <c r="AA9" s="95" t="s"/>
      <c r="AB9" s="95" t="s"/>
      <c r="AC9" s="95" t="s"/>
      <c r="AD9" s="95" t="s"/>
      <c r="AE9" s="95" t="s"/>
    </row>
    <row r="10" spans="1:31">
      <c r="A10" s="96">
        <v>45419</v>
      </c>
      <c r="B10" s="97" t="s">
        <v>92</v>
      </c>
      <c r="C10" s="97" t="s">
        <v>93</v>
      </c>
      <c r="D10" s="97" t="s">
        <v>94</v>
      </c>
      <c r="E10" s="97" t="s">
        <v>17</v>
      </c>
      <c r="F10" s="97" t="s">
        <v>14</v>
      </c>
      <c r="G10" s="97" t="s">
        <v>20</v>
      </c>
      <c r="H10" s="97" t="s">
        <v>22</v>
      </c>
      <c r="I10" s="98" t="s"/>
      <c r="J10" s="99" t="s">
        <v>385</v>
      </c>
      <c r="K10" s="100" t="s">
        <v>386</v>
      </c>
      <c r="L10" s="94" t="s"/>
      <c r="M10" s="94" t="s"/>
      <c r="N10" s="76" t="s"/>
      <c r="O10" s="76" t="s"/>
      <c r="P10" s="76" t="s"/>
      <c r="Q10" s="76" t="s"/>
      <c r="R10" s="76" t="s"/>
      <c r="S10" s="76" t="s"/>
      <c r="T10" s="76" t="s"/>
      <c r="U10" s="76" t="s"/>
      <c r="V10" s="76" t="s"/>
      <c r="W10" s="76" t="s"/>
      <c r="X10" s="76" t="s"/>
      <c r="Y10" s="76" t="s"/>
      <c r="Z10" s="76" t="s"/>
      <c r="AA10" s="76" t="s"/>
      <c r="AB10" s="76" t="s"/>
      <c r="AC10" s="76" t="s"/>
      <c r="AD10" s="76" t="s"/>
      <c r="AE10" s="76" t="s"/>
    </row>
    <row r="11" spans="1:31">
      <c r="A11" s="96">
        <v>45423</v>
      </c>
      <c r="B11" s="97" t="s">
        <v>92</v>
      </c>
      <c r="C11" s="97" t="s">
        <v>93</v>
      </c>
      <c r="D11" s="97" t="s">
        <v>94</v>
      </c>
      <c r="E11" s="97" t="s">
        <v>17</v>
      </c>
      <c r="F11" s="97" t="s">
        <v>11</v>
      </c>
      <c r="G11" s="97" t="s">
        <v>95</v>
      </c>
      <c r="H11" s="97" t="s">
        <v>22</v>
      </c>
      <c r="I11" s="98" t="s"/>
      <c r="J11" s="99" t="s">
        <v>387</v>
      </c>
      <c r="K11" s="100" t="s">
        <v>388</v>
      </c>
      <c r="L11" s="94" t="s"/>
      <c r="M11" s="94" t="s"/>
      <c r="N11" s="76" t="s"/>
      <c r="O11" s="76" t="s"/>
      <c r="P11" s="76" t="s"/>
      <c r="Q11" s="76" t="s"/>
      <c r="R11" s="76" t="s"/>
      <c r="S11" s="76" t="s"/>
      <c r="T11" s="76" t="s"/>
      <c r="U11" s="76" t="s"/>
      <c r="V11" s="76" t="s"/>
      <c r="W11" s="76" t="s"/>
      <c r="X11" s="76" t="s"/>
      <c r="Y11" s="76" t="s"/>
      <c r="Z11" s="76" t="s"/>
      <c r="AA11" s="76" t="s"/>
      <c r="AB11" s="76" t="s"/>
      <c r="AC11" s="76" t="s"/>
      <c r="AD11" s="76" t="s"/>
      <c r="AE11" s="76" t="s"/>
    </row>
    <row r="12" spans="1:31">
      <c r="A12" s="96">
        <v>45424</v>
      </c>
      <c r="B12" s="97" t="s">
        <v>96</v>
      </c>
      <c r="C12" s="97" t="s">
        <v>97</v>
      </c>
      <c r="D12" s="97" t="s">
        <v>98</v>
      </c>
      <c r="E12" s="97" t="s">
        <v>99</v>
      </c>
      <c r="F12" s="97" t="s">
        <v>4</v>
      </c>
      <c r="G12" s="97" t="s">
        <v>71</v>
      </c>
      <c r="H12" s="97" t="s">
        <v>22</v>
      </c>
      <c r="I12" s="98" t="s"/>
      <c r="J12" s="99" t="s">
        <v>389</v>
      </c>
      <c r="K12" s="100" t="s">
        <v>390</v>
      </c>
      <c r="L12" s="94" t="s"/>
      <c r="M12" s="94" t="s"/>
      <c r="N12" s="76" t="s"/>
      <c r="O12" s="76" t="s"/>
      <c r="P12" s="76" t="s"/>
      <c r="Q12" s="76" t="s"/>
      <c r="R12" s="76" t="s"/>
      <c r="S12" s="76" t="s"/>
      <c r="T12" s="76" t="s"/>
      <c r="U12" s="76" t="s"/>
      <c r="V12" s="76" t="s"/>
      <c r="W12" s="76" t="s"/>
      <c r="X12" s="76" t="s"/>
      <c r="Y12" s="76" t="s"/>
      <c r="Z12" s="76" t="s"/>
      <c r="AA12" s="76" t="s"/>
      <c r="AB12" s="76" t="s"/>
      <c r="AC12" s="76" t="s"/>
      <c r="AD12" s="76" t="s"/>
      <c r="AE12" s="76" t="s"/>
    </row>
    <row r="13" spans="1:31">
      <c r="A13" s="96">
        <v>45425</v>
      </c>
      <c r="B13" s="97" t="s">
        <v>100</v>
      </c>
      <c r="C13" s="97" t="s">
        <v>93</v>
      </c>
      <c r="D13" s="97" t="s">
        <v>98</v>
      </c>
      <c r="E13" s="97" t="s">
        <v>99</v>
      </c>
      <c r="F13" s="97" t="s">
        <v>10</v>
      </c>
      <c r="G13" s="97" t="s">
        <v>71</v>
      </c>
      <c r="H13" s="97" t="s">
        <v>22</v>
      </c>
      <c r="I13" s="98" t="s"/>
      <c r="J13" s="99" t="s">
        <v>391</v>
      </c>
      <c r="K13" s="100" t="s">
        <v>392</v>
      </c>
      <c r="L13" s="94" t="s"/>
      <c r="M13" s="94" t="s"/>
      <c r="N13" s="76" t="s"/>
      <c r="O13" s="76" t="s"/>
      <c r="P13" s="76" t="s"/>
      <c r="Q13" s="76" t="s"/>
      <c r="R13" s="76" t="s"/>
      <c r="S13" s="76" t="s"/>
      <c r="T13" s="76" t="s"/>
      <c r="U13" s="76" t="s"/>
      <c r="V13" s="76" t="s"/>
      <c r="W13" s="76" t="s"/>
      <c r="X13" s="76" t="s"/>
      <c r="Y13" s="76" t="s"/>
      <c r="Z13" s="76" t="s"/>
      <c r="AA13" s="76" t="s"/>
      <c r="AB13" s="76" t="s"/>
      <c r="AC13" s="76" t="s"/>
      <c r="AD13" s="76" t="s"/>
      <c r="AE13" s="76" t="s"/>
    </row>
    <row r="14" spans="1:31">
      <c r="A14" s="96">
        <v>45426</v>
      </c>
      <c r="B14" s="97" t="s">
        <v>101</v>
      </c>
      <c r="C14" s="97" t="s">
        <v>93</v>
      </c>
      <c r="D14" s="97" t="s">
        <v>98</v>
      </c>
      <c r="E14" s="97" t="s">
        <v>17</v>
      </c>
      <c r="F14" s="97" t="s">
        <v>4</v>
      </c>
      <c r="G14" s="97" t="s">
        <v>95</v>
      </c>
      <c r="H14" s="97" t="s">
        <v>22</v>
      </c>
      <c r="I14" s="98" t="s"/>
      <c r="J14" s="90" t="s">
        <v>22</v>
      </c>
      <c r="K14" s="94" t="s"/>
      <c r="L14" s="94" t="s"/>
      <c r="M14" s="94" t="s"/>
      <c r="N14" s="76" t="s"/>
      <c r="O14" s="76" t="s"/>
      <c r="P14" s="76" t="s"/>
      <c r="Q14" s="76" t="s"/>
      <c r="R14" s="76" t="s"/>
      <c r="S14" s="76" t="s"/>
      <c r="T14" s="76" t="s"/>
      <c r="U14" s="76" t="s"/>
      <c r="V14" s="76" t="s"/>
      <c r="W14" s="76" t="s"/>
      <c r="X14" s="76" t="s"/>
      <c r="Y14" s="76" t="s"/>
      <c r="Z14" s="76" t="s"/>
      <c r="AA14" s="76" t="s"/>
      <c r="AB14" s="76" t="s"/>
      <c r="AC14" s="76" t="s"/>
      <c r="AD14" s="76" t="s"/>
      <c r="AE14" s="76" t="s"/>
    </row>
    <row r="15" spans="1:31">
      <c r="A15" s="96">
        <v>45427</v>
      </c>
      <c r="B15" s="97" t="s">
        <v>102</v>
      </c>
      <c r="C15" s="97" t="s">
        <v>97</v>
      </c>
      <c r="D15" s="97" t="s">
        <v>103</v>
      </c>
      <c r="E15" s="97" t="s">
        <v>104</v>
      </c>
      <c r="F15" s="97" t="s">
        <v>4</v>
      </c>
      <c r="G15" s="97" t="s">
        <v>52</v>
      </c>
      <c r="H15" s="97" t="s">
        <v>22</v>
      </c>
      <c r="I15" s="98" t="s">
        <v>22</v>
      </c>
      <c r="J15" s="90" t="s">
        <v>22</v>
      </c>
      <c r="K15" s="100" t="s">
        <v>393</v>
      </c>
      <c r="L15" s="94" t="s"/>
      <c r="M15" s="94" t="s"/>
      <c r="N15" s="76" t="s"/>
      <c r="O15" s="76" t="s"/>
      <c r="P15" s="76" t="s"/>
      <c r="Q15" s="76" t="s"/>
      <c r="R15" s="76" t="s"/>
      <c r="S15" s="76" t="s"/>
      <c r="T15" s="76" t="s"/>
      <c r="U15" s="76" t="s"/>
      <c r="V15" s="76" t="s"/>
      <c r="W15" s="76" t="s"/>
      <c r="X15" s="76" t="s"/>
      <c r="Y15" s="76" t="s"/>
      <c r="Z15" s="76" t="s"/>
      <c r="AA15" s="76" t="s"/>
      <c r="AB15" s="76" t="s"/>
      <c r="AC15" s="76" t="s"/>
      <c r="AD15" s="76" t="s"/>
      <c r="AE15" s="76" t="s"/>
    </row>
    <row r="16" spans="1:31">
      <c r="A16" s="96">
        <v>45429</v>
      </c>
      <c r="B16" s="97" t="s">
        <v>105</v>
      </c>
      <c r="C16" s="97" t="s">
        <v>97</v>
      </c>
      <c r="D16" s="97" t="s">
        <v>94</v>
      </c>
      <c r="E16" s="97" t="s">
        <v>17</v>
      </c>
      <c r="F16" s="97" t="s">
        <v>6</v>
      </c>
      <c r="G16" s="97" t="s">
        <v>95</v>
      </c>
      <c r="H16" s="97" t="s">
        <v>22</v>
      </c>
      <c r="I16" s="98" t="s"/>
      <c r="J16" s="101" t="s">
        <v>106</v>
      </c>
      <c r="K16" s="100" t="s">
        <v>394</v>
      </c>
      <c r="L16" s="94" t="s"/>
      <c r="M16" s="94" t="s"/>
      <c r="N16" s="76" t="s"/>
      <c r="O16" s="76" t="s"/>
      <c r="P16" s="76" t="s"/>
      <c r="Q16" s="76" t="s"/>
      <c r="R16" s="76" t="s"/>
      <c r="S16" s="76" t="s"/>
      <c r="T16" s="76" t="s"/>
      <c r="U16" s="76" t="s"/>
      <c r="V16" s="76" t="s"/>
      <c r="W16" s="76" t="s"/>
      <c r="X16" s="76" t="s"/>
      <c r="Y16" s="76" t="s"/>
      <c r="Z16" s="76" t="s"/>
      <c r="AA16" s="76" t="s"/>
      <c r="AB16" s="76" t="s"/>
      <c r="AC16" s="76" t="s"/>
      <c r="AD16" s="76" t="s"/>
      <c r="AE16" s="76" t="s"/>
    </row>
    <row r="17" spans="1:31">
      <c r="A17" s="96">
        <v>45430</v>
      </c>
      <c r="B17" s="97" t="s">
        <v>107</v>
      </c>
      <c r="C17" s="97" t="s">
        <v>93</v>
      </c>
      <c r="D17" s="97" t="s">
        <v>98</v>
      </c>
      <c r="E17" s="97" t="s">
        <v>17</v>
      </c>
      <c r="F17" s="97" t="s">
        <v>11</v>
      </c>
      <c r="G17" s="97" t="s">
        <v>20</v>
      </c>
      <c r="H17" s="97" t="s">
        <v>22</v>
      </c>
      <c r="I17" s="98" t="s"/>
      <c r="J17" s="99" t="s">
        <v>395</v>
      </c>
      <c r="K17" s="100" t="s">
        <v>396</v>
      </c>
      <c r="L17" s="94" t="s"/>
      <c r="M17" s="94" t="s"/>
      <c r="N17" s="76" t="s"/>
      <c r="O17" s="76" t="s"/>
      <c r="P17" s="76" t="s"/>
      <c r="Q17" s="76" t="s"/>
      <c r="R17" s="76" t="s"/>
      <c r="S17" s="76" t="s"/>
      <c r="T17" s="76" t="s"/>
      <c r="U17" s="76" t="s"/>
      <c r="V17" s="76" t="s"/>
      <c r="W17" s="76" t="s"/>
      <c r="X17" s="76" t="s"/>
      <c r="Y17" s="76" t="s"/>
      <c r="Z17" s="76" t="s"/>
      <c r="AA17" s="76" t="s"/>
      <c r="AB17" s="76" t="s"/>
      <c r="AC17" s="76" t="s"/>
      <c r="AD17" s="76" t="s"/>
      <c r="AE17" s="76" t="s"/>
    </row>
    <row r="18" spans="1:31">
      <c r="A18" s="96">
        <v>45431</v>
      </c>
      <c r="B18" s="97" t="s">
        <v>108</v>
      </c>
      <c r="C18" s="97" t="s">
        <v>93</v>
      </c>
      <c r="D18" s="97" t="s">
        <v>109</v>
      </c>
      <c r="E18" s="97" t="s">
        <v>34</v>
      </c>
      <c r="F18" s="97" t="s">
        <v>8</v>
      </c>
      <c r="G18" s="97" t="s">
        <v>37</v>
      </c>
      <c r="H18" s="97" t="s">
        <v>22</v>
      </c>
      <c r="I18" s="98" t="s"/>
      <c r="J18" s="99" t="s">
        <v>397</v>
      </c>
      <c r="K18" s="100" t="s">
        <v>398</v>
      </c>
      <c r="L18" s="94" t="s"/>
      <c r="M18" s="94" t="s"/>
      <c r="N18" s="76" t="s"/>
      <c r="O18" s="76" t="s"/>
      <c r="P18" s="76" t="s"/>
      <c r="Q18" s="76" t="s"/>
      <c r="R18" s="76" t="s"/>
      <c r="S18" s="76" t="s"/>
      <c r="T18" s="76" t="s"/>
      <c r="U18" s="76" t="s"/>
      <c r="V18" s="76" t="s"/>
      <c r="W18" s="76" t="s"/>
      <c r="X18" s="76" t="s"/>
      <c r="Y18" s="76" t="s"/>
      <c r="Z18" s="76" t="s"/>
      <c r="AA18" s="76" t="s"/>
      <c r="AB18" s="76" t="s"/>
      <c r="AC18" s="76" t="s"/>
      <c r="AD18" s="76" t="s"/>
      <c r="AE18" s="76" t="s"/>
    </row>
    <row r="19" spans="1:31">
      <c r="A19" s="96">
        <v>45432</v>
      </c>
      <c r="B19" s="97" t="s">
        <v>110</v>
      </c>
      <c r="C19" s="97" t="s">
        <v>93</v>
      </c>
      <c r="D19" s="97" t="s">
        <v>94</v>
      </c>
      <c r="E19" s="97" t="s">
        <v>34</v>
      </c>
      <c r="F19" s="97" t="s">
        <v>10</v>
      </c>
      <c r="G19" s="97" t="s">
        <v>71</v>
      </c>
      <c r="H19" s="97" t="s">
        <v>22</v>
      </c>
      <c r="I19" s="98" t="s">
        <v>22</v>
      </c>
      <c r="J19" s="99" t="s">
        <v>399</v>
      </c>
      <c r="K19" s="100" t="s">
        <v>400</v>
      </c>
      <c r="L19" s="94" t="s"/>
      <c r="M19" s="94" t="s"/>
      <c r="N19" s="76" t="s"/>
      <c r="O19" s="76" t="s"/>
      <c r="P19" s="76" t="s"/>
      <c r="Q19" s="76" t="s"/>
      <c r="R19" s="76" t="s"/>
      <c r="S19" s="76" t="s"/>
      <c r="T19" s="76" t="s"/>
      <c r="U19" s="76" t="s"/>
      <c r="V19" s="76" t="s"/>
      <c r="W19" s="76" t="s"/>
      <c r="X19" s="76" t="s"/>
      <c r="Y19" s="76" t="s"/>
      <c r="Z19" s="76" t="s"/>
      <c r="AA19" s="76" t="s"/>
      <c r="AB19" s="76" t="s"/>
      <c r="AC19" s="76" t="s"/>
      <c r="AD19" s="76" t="s"/>
      <c r="AE19" s="76" t="s"/>
    </row>
    <row r="20" spans="1:31">
      <c r="A20" s="96">
        <v>45433</v>
      </c>
      <c r="B20" s="97" t="s">
        <v>111</v>
      </c>
      <c r="C20" s="97" t="s">
        <v>93</v>
      </c>
      <c r="D20" s="97" t="s">
        <v>112</v>
      </c>
      <c r="E20" s="97" t="s">
        <v>34</v>
      </c>
      <c r="F20" s="97" t="s">
        <v>10</v>
      </c>
      <c r="G20" s="97" t="s">
        <v>35</v>
      </c>
      <c r="H20" s="97" t="s">
        <v>22</v>
      </c>
      <c r="I20" s="98" t="s"/>
      <c r="J20" s="99" t="s">
        <v>401</v>
      </c>
      <c r="K20" s="100" t="s">
        <v>402</v>
      </c>
      <c r="L20" s="94" t="s"/>
      <c r="M20" s="94" t="s"/>
      <c r="N20" s="76" t="s"/>
      <c r="O20" s="76" t="s"/>
      <c r="P20" s="76" t="s"/>
      <c r="Q20" s="76" t="s"/>
      <c r="R20" s="76" t="s"/>
      <c r="S20" s="76" t="s"/>
      <c r="T20" s="76" t="s"/>
      <c r="U20" s="76" t="s"/>
      <c r="V20" s="76" t="s"/>
      <c r="W20" s="76" t="s"/>
      <c r="X20" s="76" t="s"/>
      <c r="Y20" s="76" t="s"/>
      <c r="Z20" s="76" t="s"/>
      <c r="AA20" s="76" t="s"/>
      <c r="AB20" s="76" t="s"/>
      <c r="AC20" s="76" t="s"/>
      <c r="AD20" s="76" t="s"/>
      <c r="AE20" s="76" t="s"/>
    </row>
    <row r="21" spans="1:31">
      <c r="A21" s="96">
        <v>45435</v>
      </c>
      <c r="B21" s="97" t="s">
        <v>113</v>
      </c>
      <c r="C21" s="97" t="s">
        <v>93</v>
      </c>
      <c r="D21" s="97" t="s">
        <v>112</v>
      </c>
      <c r="E21" s="90" t="s">
        <v>22</v>
      </c>
      <c r="F21" s="91" t="s"/>
      <c r="G21" s="91" t="s"/>
      <c r="H21" s="97" t="s">
        <v>114</v>
      </c>
      <c r="I21" s="98" t="s"/>
      <c r="J21" s="90" t="s">
        <v>22</v>
      </c>
      <c r="K21" s="100" t="s">
        <v>403</v>
      </c>
      <c r="L21" s="94" t="s"/>
      <c r="M21" s="94" t="s"/>
      <c r="N21" s="76" t="s"/>
      <c r="O21" s="76" t="s"/>
      <c r="P21" s="76" t="s"/>
      <c r="Q21" s="76" t="s"/>
      <c r="R21" s="76" t="s"/>
      <c r="S21" s="76" t="s"/>
      <c r="T21" s="76" t="s"/>
      <c r="U21" s="76" t="s"/>
      <c r="V21" s="76" t="s"/>
      <c r="W21" s="76" t="s"/>
      <c r="X21" s="76" t="s"/>
      <c r="Y21" s="76" t="s"/>
      <c r="Z21" s="76" t="s"/>
      <c r="AA21" s="76" t="s"/>
      <c r="AB21" s="76" t="s"/>
      <c r="AC21" s="76" t="s"/>
      <c r="AD21" s="76" t="s"/>
      <c r="AE21" s="76" t="s"/>
    </row>
    <row r="22" spans="1:31">
      <c r="A22" s="96">
        <v>45436</v>
      </c>
      <c r="B22" s="97" t="s">
        <v>115</v>
      </c>
      <c r="C22" s="97" t="s">
        <v>93</v>
      </c>
      <c r="D22" s="97" t="s">
        <v>94</v>
      </c>
      <c r="E22" s="97" t="s">
        <v>17</v>
      </c>
      <c r="F22" s="97" t="s">
        <v>14</v>
      </c>
      <c r="G22" s="97" t="s">
        <v>95</v>
      </c>
      <c r="H22" s="97" t="s">
        <v>22</v>
      </c>
      <c r="I22" s="98" t="s"/>
      <c r="J22" s="99" t="s">
        <v>404</v>
      </c>
      <c r="K22" s="100" t="s">
        <v>405</v>
      </c>
      <c r="L22" s="94" t="s"/>
      <c r="M22" s="94" t="s"/>
      <c r="N22" s="76" t="s"/>
      <c r="O22" s="76" t="s"/>
      <c r="P22" s="76" t="s"/>
      <c r="Q22" s="76" t="s"/>
      <c r="R22" s="76" t="s"/>
      <c r="S22" s="76" t="s"/>
      <c r="T22" s="76" t="s"/>
      <c r="U22" s="76" t="s"/>
      <c r="V22" s="76" t="s"/>
      <c r="W22" s="76" t="s"/>
      <c r="X22" s="76" t="s"/>
      <c r="Y22" s="76" t="s"/>
      <c r="Z22" s="76" t="s"/>
      <c r="AA22" s="76" t="s"/>
      <c r="AB22" s="76" t="s"/>
      <c r="AC22" s="76" t="s"/>
      <c r="AD22" s="76" t="s"/>
      <c r="AE22" s="76" t="s"/>
    </row>
    <row r="23" spans="1:31" ht="28.5" customHeight="1">
      <c r="A23" s="96">
        <v>45440</v>
      </c>
      <c r="B23" s="97" t="s">
        <v>116</v>
      </c>
      <c r="C23" s="97" t="s">
        <v>97</v>
      </c>
      <c r="D23" s="97" t="s">
        <v>112</v>
      </c>
      <c r="E23" s="97" t="s">
        <v>34</v>
      </c>
      <c r="F23" s="97" t="s">
        <v>6</v>
      </c>
      <c r="G23" s="97" t="s">
        <v>35</v>
      </c>
      <c r="H23" s="102" t="s">
        <v>117</v>
      </c>
      <c r="I23" s="98" t="s"/>
      <c r="J23" s="99" t="s">
        <v>406</v>
      </c>
      <c r="K23" s="94" t="s"/>
      <c r="L23" s="94" t="s"/>
      <c r="M23" s="94" t="s"/>
      <c r="N23" s="76" t="s"/>
      <c r="O23" s="76" t="s"/>
      <c r="P23" s="76" t="s"/>
      <c r="Q23" s="76" t="s"/>
      <c r="R23" s="76" t="s"/>
      <c r="S23" s="76" t="s"/>
      <c r="T23" s="76" t="s"/>
      <c r="U23" s="76" t="s"/>
      <c r="V23" s="76" t="s"/>
      <c r="W23" s="76" t="s"/>
      <c r="X23" s="76" t="s"/>
      <c r="Y23" s="76" t="s"/>
      <c r="Z23" s="76" t="s"/>
      <c r="AA23" s="76" t="s"/>
      <c r="AB23" s="76" t="s"/>
      <c r="AC23" s="76" t="s"/>
      <c r="AD23" s="76" t="s"/>
      <c r="AE23" s="76" t="s"/>
    </row>
    <row r="24" spans="1:31">
      <c r="A24" s="96">
        <v>45445</v>
      </c>
      <c r="B24" s="97" t="s">
        <v>111</v>
      </c>
      <c r="C24" s="97" t="s">
        <v>93</v>
      </c>
      <c r="D24" s="97" t="s">
        <v>112</v>
      </c>
      <c r="E24" s="97" t="s">
        <v>34</v>
      </c>
      <c r="F24" s="97" t="s">
        <v>14</v>
      </c>
      <c r="G24" s="97" t="s">
        <v>41</v>
      </c>
      <c r="H24" s="97" t="s">
        <v>22</v>
      </c>
      <c r="I24" s="98" t="s"/>
      <c r="J24" s="99" t="s">
        <v>407</v>
      </c>
      <c r="K24" s="94" t="s"/>
      <c r="L24" s="94" t="s"/>
      <c r="M24" s="94" t="s"/>
      <c r="N24" s="76" t="s"/>
      <c r="O24" s="76" t="s"/>
      <c r="P24" s="76" t="s"/>
      <c r="Q24" s="76" t="s"/>
      <c r="R24" s="76" t="s"/>
      <c r="S24" s="76" t="s"/>
      <c r="T24" s="76" t="s"/>
      <c r="U24" s="76" t="s"/>
      <c r="V24" s="76" t="s"/>
      <c r="W24" s="76" t="s"/>
      <c r="X24" s="76" t="s"/>
      <c r="Y24" s="76" t="s"/>
      <c r="Z24" s="76" t="s"/>
      <c r="AA24" s="76" t="s"/>
      <c r="AB24" s="76" t="s"/>
      <c r="AC24" s="76" t="s"/>
      <c r="AD24" s="76" t="s"/>
      <c r="AE24" s="76" t="s"/>
    </row>
    <row r="25" spans="1:31">
      <c r="A25" s="96">
        <v>45446</v>
      </c>
      <c r="B25" s="97" t="s">
        <v>118</v>
      </c>
      <c r="C25" s="97" t="s">
        <v>93</v>
      </c>
      <c r="D25" s="97" t="s">
        <v>98</v>
      </c>
      <c r="E25" s="97" t="s">
        <v>99</v>
      </c>
      <c r="F25" s="97" t="s">
        <v>10</v>
      </c>
      <c r="G25" s="97" t="s">
        <v>71</v>
      </c>
      <c r="H25" s="97" t="s">
        <v>22</v>
      </c>
      <c r="I25" s="98" t="s"/>
      <c r="J25" s="99" t="s">
        <v>408</v>
      </c>
      <c r="K25" s="94" t="s"/>
      <c r="L25" s="94" t="s"/>
      <c r="M25" s="94" t="s"/>
      <c r="N25" s="76" t="s"/>
      <c r="O25" s="76" t="s"/>
      <c r="P25" s="76" t="s"/>
      <c r="Q25" s="76" t="s"/>
      <c r="R25" s="76" t="s"/>
      <c r="S25" s="76" t="s"/>
      <c r="T25" s="76" t="s"/>
      <c r="U25" s="76" t="s"/>
      <c r="V25" s="76" t="s"/>
      <c r="W25" s="76" t="s"/>
      <c r="X25" s="76" t="s"/>
      <c r="Y25" s="76" t="s"/>
      <c r="Z25" s="76" t="s"/>
      <c r="AA25" s="76" t="s"/>
      <c r="AB25" s="76" t="s"/>
      <c r="AC25" s="76" t="s"/>
      <c r="AD25" s="76" t="s"/>
      <c r="AE25" s="76" t="s"/>
    </row>
    <row r="26" spans="1:31">
      <c r="A26" s="96">
        <v>45447</v>
      </c>
      <c r="B26" s="97" t="s">
        <v>116</v>
      </c>
      <c r="C26" s="97" t="s">
        <v>97</v>
      </c>
      <c r="D26" s="97" t="s">
        <v>112</v>
      </c>
      <c r="E26" s="97" t="s">
        <v>34</v>
      </c>
      <c r="F26" s="97" t="s">
        <v>14</v>
      </c>
      <c r="G26" s="97" t="s">
        <v>41</v>
      </c>
      <c r="H26" s="97" t="s">
        <v>22</v>
      </c>
      <c r="I26" s="98" t="s">
        <v>22</v>
      </c>
      <c r="J26" s="99" t="s">
        <v>409</v>
      </c>
      <c r="K26" s="94" t="s"/>
      <c r="L26" s="94" t="s"/>
      <c r="M26" s="94" t="s"/>
      <c r="N26" s="76" t="s"/>
      <c r="O26" s="76" t="s"/>
      <c r="P26" s="76" t="s"/>
      <c r="Q26" s="76" t="s"/>
      <c r="R26" s="76" t="s"/>
      <c r="S26" s="76" t="s"/>
      <c r="T26" s="76" t="s"/>
      <c r="U26" s="76" t="s"/>
      <c r="V26" s="76" t="s"/>
      <c r="W26" s="76" t="s"/>
      <c r="X26" s="76" t="s"/>
      <c r="Y26" s="76" t="s"/>
      <c r="Z26" s="76" t="s"/>
      <c r="AA26" s="76" t="s"/>
      <c r="AB26" s="76" t="s"/>
      <c r="AC26" s="76" t="s"/>
      <c r="AD26" s="76" t="s"/>
      <c r="AE26" s="76" t="s"/>
    </row>
    <row r="27" spans="1:31">
      <c r="A27" s="96">
        <v>45450</v>
      </c>
      <c r="B27" s="97" t="s">
        <v>119</v>
      </c>
      <c r="C27" s="97" t="s">
        <v>97</v>
      </c>
      <c r="D27" s="97" t="s">
        <v>109</v>
      </c>
      <c r="E27" s="97" t="s">
        <v>17</v>
      </c>
      <c r="F27" s="97" t="s">
        <v>4</v>
      </c>
      <c r="G27" s="97" t="s">
        <v>95</v>
      </c>
      <c r="H27" s="97" t="s">
        <v>22</v>
      </c>
      <c r="I27" s="98" t="s">
        <v>22</v>
      </c>
      <c r="J27" s="99" t="s">
        <v>410</v>
      </c>
      <c r="K27" s="94" t="s"/>
      <c r="L27" s="94" t="s"/>
      <c r="M27" s="94" t="s"/>
      <c r="N27" s="76" t="s"/>
      <c r="O27" s="76" t="s"/>
      <c r="P27" s="76" t="s"/>
      <c r="Q27" s="76" t="s"/>
      <c r="R27" s="76" t="s"/>
      <c r="S27" s="76" t="s"/>
      <c r="T27" s="76" t="s"/>
      <c r="U27" s="76" t="s"/>
      <c r="V27" s="76" t="s"/>
      <c r="W27" s="76" t="s"/>
      <c r="X27" s="76" t="s"/>
      <c r="Y27" s="76" t="s"/>
      <c r="Z27" s="76" t="s"/>
      <c r="AA27" s="76" t="s"/>
      <c r="AB27" s="76" t="s"/>
      <c r="AC27" s="76" t="s"/>
      <c r="AD27" s="76" t="s"/>
      <c r="AE27" s="76" t="s"/>
    </row>
    <row r="28" spans="1:31">
      <c r="A28" s="96">
        <v>45453</v>
      </c>
      <c r="B28" s="97" t="s">
        <v>120</v>
      </c>
      <c r="C28" s="97" t="s">
        <v>97</v>
      </c>
      <c r="D28" s="97" t="s">
        <v>98</v>
      </c>
      <c r="E28" s="97" t="s">
        <v>17</v>
      </c>
      <c r="F28" s="97" t="s">
        <v>11</v>
      </c>
      <c r="G28" s="97" t="s">
        <v>95</v>
      </c>
      <c r="H28" s="97" t="s">
        <v>22</v>
      </c>
      <c r="I28" s="98" t="s"/>
      <c r="J28" s="99" t="s">
        <v>411</v>
      </c>
      <c r="K28" s="93" t="s">
        <v>22</v>
      </c>
      <c r="L28" s="94" t="s"/>
      <c r="M28" s="94" t="s"/>
      <c r="N28" s="76" t="s"/>
      <c r="O28" s="76" t="s"/>
      <c r="P28" s="76" t="s"/>
      <c r="Q28" s="76" t="s"/>
      <c r="R28" s="76" t="s"/>
      <c r="S28" s="76" t="s"/>
      <c r="T28" s="76" t="s"/>
      <c r="U28" s="76" t="s"/>
      <c r="V28" s="76" t="s"/>
      <c r="W28" s="76" t="s"/>
      <c r="X28" s="76" t="s"/>
      <c r="Y28" s="76" t="s"/>
      <c r="Z28" s="76" t="s"/>
      <c r="AA28" s="76" t="s"/>
      <c r="AB28" s="76" t="s"/>
      <c r="AC28" s="76" t="s"/>
      <c r="AD28" s="76" t="s"/>
      <c r="AE28" s="76" t="s"/>
    </row>
    <row r="29" spans="1:31">
      <c r="A29" s="96">
        <v>45455</v>
      </c>
      <c r="B29" s="103" t="s">
        <v>121</v>
      </c>
      <c r="C29" s="97" t="s">
        <v>97</v>
      </c>
      <c r="D29" s="97" t="s">
        <v>98</v>
      </c>
      <c r="E29" s="97" t="s">
        <v>99</v>
      </c>
      <c r="F29" s="97" t="s">
        <v>4</v>
      </c>
      <c r="G29" s="97" t="s">
        <v>62</v>
      </c>
      <c r="H29" s="87" t="s"/>
      <c r="I29" s="98" t="s"/>
      <c r="J29" s="99" t="s">
        <v>412</v>
      </c>
      <c r="K29" s="93" t="s">
        <v>22</v>
      </c>
      <c r="L29" s="94" t="s"/>
      <c r="M29" s="94" t="s"/>
      <c r="N29" s="95" t="s"/>
      <c r="O29" s="95" t="s"/>
      <c r="P29" s="95" t="s"/>
      <c r="Q29" s="95" t="s"/>
      <c r="R29" s="95" t="s"/>
      <c r="S29" s="95" t="s"/>
      <c r="T29" s="95" t="s"/>
      <c r="U29" s="95" t="s"/>
      <c r="V29" s="95" t="s"/>
      <c r="W29" s="95" t="s"/>
      <c r="X29" s="95" t="s"/>
      <c r="Y29" s="95" t="s"/>
      <c r="Z29" s="95" t="s"/>
      <c r="AA29" s="95" t="s"/>
      <c r="AB29" s="95" t="s"/>
      <c r="AC29" s="95" t="s"/>
      <c r="AD29" s="95" t="s"/>
      <c r="AE29" s="95" t="s"/>
    </row>
    <row r="30" spans="1:31">
      <c r="A30" s="96">
        <v>45455</v>
      </c>
      <c r="B30" s="97" t="s">
        <v>122</v>
      </c>
      <c r="C30" s="97" t="s">
        <v>93</v>
      </c>
      <c r="D30" s="97" t="s">
        <v>94</v>
      </c>
      <c r="E30" s="97" t="s">
        <v>17</v>
      </c>
      <c r="F30" s="97" t="s">
        <v>6</v>
      </c>
      <c r="G30" s="97" t="s">
        <v>20</v>
      </c>
      <c r="H30" s="87" t="s"/>
      <c r="I30" s="97" t="s"/>
      <c r="J30" s="99" t="s">
        <v>413</v>
      </c>
      <c r="K30" s="93" t="s">
        <v>22</v>
      </c>
      <c r="L30" s="94" t="s"/>
      <c r="M30" s="94" t="s"/>
      <c r="N30" s="95" t="s"/>
      <c r="O30" s="95" t="s"/>
      <c r="P30" s="95" t="s"/>
      <c r="Q30" s="95" t="s"/>
      <c r="R30" s="95" t="s"/>
      <c r="S30" s="95" t="s"/>
      <c r="T30" s="95" t="s"/>
      <c r="U30" s="95" t="s"/>
      <c r="V30" s="95" t="s"/>
      <c r="W30" s="95" t="s"/>
      <c r="X30" s="95" t="s"/>
      <c r="Y30" s="95" t="s"/>
      <c r="Z30" s="95" t="s"/>
      <c r="AA30" s="95" t="s"/>
      <c r="AB30" s="95" t="s"/>
      <c r="AC30" s="95" t="s"/>
      <c r="AD30" s="95" t="s"/>
      <c r="AE30" s="95" t="s"/>
    </row>
    <row r="31" spans="1:31">
      <c r="A31" s="96">
        <v>45458</v>
      </c>
      <c r="B31" s="97" t="s">
        <v>123</v>
      </c>
      <c r="C31" s="97" t="s">
        <v>93</v>
      </c>
      <c r="D31" s="97" t="s">
        <v>124</v>
      </c>
      <c r="E31" s="97" t="s">
        <v>17</v>
      </c>
      <c r="F31" s="97" t="s">
        <v>14</v>
      </c>
      <c r="G31" s="97" t="s">
        <v>18</v>
      </c>
      <c r="H31" s="97" t="s">
        <v>125</v>
      </c>
      <c r="I31" s="98" t="s"/>
      <c r="J31" s="99" t="s">
        <v>414</v>
      </c>
      <c r="K31" s="100" t="s">
        <v>415</v>
      </c>
      <c r="L31" s="94" t="s"/>
      <c r="M31" s="94" t="s"/>
      <c r="N31" s="95" t="s"/>
      <c r="O31" s="95" t="s"/>
      <c r="P31" s="95" t="s"/>
      <c r="Q31" s="95" t="s"/>
      <c r="R31" s="95" t="s"/>
      <c r="S31" s="95" t="s"/>
      <c r="T31" s="95" t="s"/>
      <c r="U31" s="95" t="s"/>
      <c r="V31" s="95" t="s"/>
      <c r="W31" s="95" t="s"/>
      <c r="X31" s="95" t="s"/>
      <c r="Y31" s="95" t="s"/>
      <c r="Z31" s="95" t="s"/>
      <c r="AA31" s="95" t="s"/>
      <c r="AB31" s="95" t="s"/>
      <c r="AC31" s="95" t="s"/>
      <c r="AD31" s="95" t="s"/>
      <c r="AE31" s="95" t="s"/>
    </row>
    <row r="32" spans="1:31">
      <c r="A32" s="96">
        <v>45465</v>
      </c>
      <c r="B32" s="87" t="s"/>
      <c r="C32" s="97" t="s">
        <v>93</v>
      </c>
      <c r="D32" s="97" t="s">
        <v>98</v>
      </c>
      <c r="E32" s="97" t="s">
        <v>99</v>
      </c>
      <c r="F32" s="97" t="s">
        <v>14</v>
      </c>
      <c r="G32" s="97" t="s">
        <v>69</v>
      </c>
      <c r="H32" s="97" t="s">
        <v>126</v>
      </c>
      <c r="I32" s="104" t="s"/>
      <c r="J32" s="99" t="s">
        <v>416</v>
      </c>
      <c r="K32" s="94" t="s"/>
      <c r="L32" s="94" t="s"/>
      <c r="M32" s="94" t="s"/>
      <c r="N32" s="95" t="s"/>
      <c r="O32" s="95" t="s"/>
      <c r="P32" s="95" t="s"/>
      <c r="Q32" s="95" t="s"/>
      <c r="R32" s="95" t="s"/>
      <c r="S32" s="95" t="s"/>
      <c r="T32" s="95" t="s"/>
      <c r="U32" s="95" t="s"/>
      <c r="V32" s="95" t="s"/>
      <c r="W32" s="95" t="s"/>
      <c r="X32" s="95" t="s"/>
      <c r="Y32" s="95" t="s"/>
      <c r="Z32" s="95" t="s"/>
      <c r="AA32" s="95" t="s"/>
      <c r="AB32" s="95" t="s"/>
      <c r="AC32" s="95" t="s"/>
      <c r="AD32" s="95" t="s"/>
      <c r="AE32" s="95" t="s"/>
    </row>
    <row r="33" spans="1:31">
      <c r="A33" s="96">
        <v>45474</v>
      </c>
      <c r="B33" s="97" t="s">
        <v>127</v>
      </c>
      <c r="C33" s="97" t="s">
        <v>93</v>
      </c>
      <c r="D33" s="97" t="s">
        <v>112</v>
      </c>
      <c r="E33" s="97" t="s">
        <v>99</v>
      </c>
      <c r="F33" s="97" t="s">
        <v>7</v>
      </c>
      <c r="G33" s="97" t="s">
        <v>68</v>
      </c>
      <c r="H33" s="97" t="s">
        <v>22</v>
      </c>
      <c r="I33" s="98" t="s"/>
      <c r="J33" s="99" t="s">
        <v>417</v>
      </c>
      <c r="K33" s="94" t="s"/>
      <c r="L33" s="94" t="s"/>
      <c r="M33" s="94" t="s"/>
      <c r="N33" s="95" t="s"/>
      <c r="O33" s="95" t="s"/>
      <c r="P33" s="95" t="s"/>
      <c r="Q33" s="95" t="s"/>
      <c r="R33" s="95" t="s"/>
      <c r="S33" s="95" t="s"/>
      <c r="T33" s="95" t="s"/>
      <c r="U33" s="95" t="s"/>
      <c r="V33" s="95" t="s"/>
      <c r="W33" s="95" t="s"/>
      <c r="X33" s="95" t="s"/>
      <c r="Y33" s="95" t="s"/>
      <c r="Z33" s="95" t="s"/>
      <c r="AA33" s="95" t="s"/>
      <c r="AB33" s="95" t="s"/>
      <c r="AC33" s="95" t="s"/>
      <c r="AD33" s="95" t="s"/>
      <c r="AE33" s="95" t="s"/>
    </row>
    <row r="34" spans="1:31">
      <c r="A34" s="96">
        <v>45475</v>
      </c>
      <c r="B34" s="97" t="s">
        <v>105</v>
      </c>
      <c r="C34" s="97" t="s">
        <v>97</v>
      </c>
      <c r="D34" s="97" t="s">
        <v>94</v>
      </c>
      <c r="E34" s="97" t="s">
        <v>17</v>
      </c>
      <c r="F34" s="97" t="s">
        <v>4</v>
      </c>
      <c r="G34" s="97" t="s">
        <v>18</v>
      </c>
      <c r="H34" s="87" t="s"/>
      <c r="I34" s="104" t="s"/>
      <c r="J34" s="99" t="s">
        <v>418</v>
      </c>
      <c r="K34" s="94" t="s"/>
      <c r="L34" s="94" t="s"/>
      <c r="M34" s="94" t="s"/>
      <c r="N34" s="95" t="s"/>
      <c r="O34" s="95" t="s"/>
      <c r="P34" s="95" t="s"/>
      <c r="Q34" s="95" t="s"/>
      <c r="R34" s="95" t="s"/>
      <c r="S34" s="95" t="s"/>
      <c r="T34" s="95" t="s"/>
      <c r="U34" s="95" t="s"/>
      <c r="V34" s="95" t="s"/>
      <c r="W34" s="95" t="s"/>
      <c r="X34" s="95" t="s"/>
      <c r="Y34" s="95" t="s"/>
      <c r="Z34" s="95" t="s"/>
      <c r="AA34" s="95" t="s"/>
      <c r="AB34" s="95" t="s"/>
      <c r="AC34" s="95" t="s"/>
      <c r="AD34" s="95" t="s"/>
      <c r="AE34" s="95" t="s"/>
    </row>
    <row r="35" spans="1:31">
      <c r="A35" s="96">
        <v>45476</v>
      </c>
      <c r="B35" s="97" t="s">
        <v>128</v>
      </c>
      <c r="C35" s="97" t="s">
        <v>93</v>
      </c>
      <c r="D35" s="97" t="s">
        <v>109</v>
      </c>
      <c r="E35" s="97" t="s">
        <v>99</v>
      </c>
      <c r="F35" s="97" t="s">
        <v>4</v>
      </c>
      <c r="G35" s="97" t="s">
        <v>62</v>
      </c>
      <c r="H35" s="97" t="s">
        <v>129</v>
      </c>
      <c r="I35" s="98" t="s"/>
      <c r="J35" s="88" t="s"/>
      <c r="K35" s="100" t="s">
        <v>419</v>
      </c>
      <c r="L35" s="94" t="s"/>
      <c r="M35" s="94" t="s"/>
      <c r="N35" s="95" t="s"/>
      <c r="O35" s="95" t="s"/>
      <c r="P35" s="95" t="s"/>
      <c r="Q35" s="95" t="s"/>
      <c r="R35" s="95" t="s"/>
      <c r="S35" s="95" t="s"/>
      <c r="T35" s="95" t="s"/>
      <c r="U35" s="95" t="s"/>
      <c r="V35" s="95" t="s"/>
      <c r="W35" s="95" t="s"/>
      <c r="X35" s="95" t="s"/>
      <c r="Y35" s="95" t="s"/>
      <c r="Z35" s="95" t="s"/>
      <c r="AA35" s="95" t="s"/>
      <c r="AB35" s="95" t="s"/>
      <c r="AC35" s="95" t="s"/>
      <c r="AD35" s="95" t="s"/>
      <c r="AE35" s="95" t="s"/>
    </row>
    <row r="36" spans="1:31">
      <c r="A36" s="96">
        <v>45477</v>
      </c>
      <c r="B36" s="97" t="s">
        <v>130</v>
      </c>
      <c r="C36" s="97" t="s">
        <v>93</v>
      </c>
      <c r="D36" s="97" t="s">
        <v>109</v>
      </c>
      <c r="E36" s="97" t="s">
        <v>99</v>
      </c>
      <c r="F36" s="97" t="s">
        <v>7</v>
      </c>
      <c r="G36" s="97" t="s">
        <v>68</v>
      </c>
      <c r="H36" s="97" t="s">
        <v>131</v>
      </c>
      <c r="I36" s="104" t="s"/>
      <c r="J36" s="88" t="s"/>
      <c r="K36" s="94" t="s"/>
      <c r="L36" s="94" t="s"/>
      <c r="M36" s="94" t="s"/>
      <c r="N36" s="95" t="s"/>
      <c r="O36" s="95" t="s"/>
      <c r="P36" s="95" t="s"/>
      <c r="Q36" s="95" t="s"/>
      <c r="R36" s="95" t="s"/>
      <c r="S36" s="95" t="s"/>
      <c r="T36" s="95" t="s"/>
      <c r="U36" s="95" t="s"/>
      <c r="V36" s="95" t="s"/>
      <c r="W36" s="95" t="s"/>
      <c r="X36" s="95" t="s"/>
      <c r="Y36" s="95" t="s"/>
      <c r="Z36" s="95" t="s"/>
      <c r="AA36" s="95" t="s"/>
      <c r="AB36" s="95" t="s"/>
      <c r="AC36" s="95" t="s"/>
      <c r="AD36" s="95" t="s"/>
      <c r="AE36" s="95" t="s"/>
    </row>
    <row r="37" spans="1:31">
      <c r="A37" s="96">
        <v>45481</v>
      </c>
      <c r="B37" s="97" t="s">
        <v>132</v>
      </c>
      <c r="C37" s="97" t="s">
        <v>93</v>
      </c>
      <c r="D37" s="97" t="s">
        <v>109</v>
      </c>
      <c r="E37" s="97" t="s">
        <v>99</v>
      </c>
      <c r="F37" s="97" t="s">
        <v>12</v>
      </c>
      <c r="G37" s="97" t="s">
        <v>62</v>
      </c>
      <c r="H37" s="87" t="s"/>
      <c r="I37" s="98" t="s"/>
      <c r="J37" s="99" t="s">
        <v>420</v>
      </c>
      <c r="K37" s="100" t="s">
        <v>421</v>
      </c>
      <c r="L37" s="94" t="s"/>
      <c r="M37" s="94" t="s"/>
      <c r="N37" s="95" t="s"/>
      <c r="O37" s="95" t="s"/>
      <c r="P37" s="95" t="s"/>
      <c r="Q37" s="95" t="s"/>
      <c r="R37" s="95" t="s"/>
      <c r="S37" s="95" t="s"/>
      <c r="T37" s="95" t="s"/>
      <c r="U37" s="95" t="s"/>
      <c r="V37" s="95" t="s"/>
      <c r="W37" s="95" t="s"/>
      <c r="X37" s="95" t="s"/>
      <c r="Y37" s="95" t="s"/>
      <c r="Z37" s="95" t="s"/>
      <c r="AA37" s="95" t="s"/>
      <c r="AB37" s="95" t="s"/>
      <c r="AC37" s="95" t="s"/>
      <c r="AD37" s="95" t="s"/>
      <c r="AE37" s="95" t="s"/>
    </row>
    <row r="38" spans="1:31">
      <c r="A38" s="96">
        <v>45484</v>
      </c>
      <c r="B38" s="97" t="s">
        <v>133</v>
      </c>
      <c r="C38" s="97" t="s">
        <v>93</v>
      </c>
      <c r="D38" s="97" t="s">
        <v>109</v>
      </c>
      <c r="E38" s="97" t="s">
        <v>99</v>
      </c>
      <c r="F38" s="97" t="s">
        <v>4</v>
      </c>
      <c r="G38" s="97" t="s">
        <v>62</v>
      </c>
      <c r="H38" s="97" t="s">
        <v>134</v>
      </c>
      <c r="I38" s="104" t="s"/>
      <c r="J38" s="99" t="s">
        <v>422</v>
      </c>
      <c r="K38" s="100" t="s">
        <v>423</v>
      </c>
      <c r="L38" s="94" t="s"/>
      <c r="M38" s="94" t="s"/>
      <c r="N38" s="95" t="s"/>
      <c r="O38" s="95" t="s"/>
      <c r="P38" s="95" t="s"/>
      <c r="Q38" s="95" t="s"/>
      <c r="R38" s="95" t="s"/>
      <c r="S38" s="95" t="s"/>
      <c r="T38" s="95" t="s"/>
      <c r="U38" s="95" t="s"/>
      <c r="V38" s="95" t="s"/>
      <c r="W38" s="95" t="s"/>
      <c r="X38" s="95" t="s"/>
      <c r="Y38" s="95" t="s"/>
      <c r="Z38" s="95" t="s"/>
      <c r="AA38" s="95" t="s"/>
      <c r="AB38" s="95" t="s"/>
      <c r="AC38" s="95" t="s"/>
      <c r="AD38" s="95" t="s"/>
      <c r="AE38" s="95" t="s"/>
    </row>
    <row r="39" spans="1:31">
      <c r="A39" s="96">
        <v>45486</v>
      </c>
      <c r="B39" s="97" t="s">
        <v>135</v>
      </c>
      <c r="C39" s="97" t="s">
        <v>97</v>
      </c>
      <c r="D39" s="97" t="s">
        <v>98</v>
      </c>
      <c r="E39" s="97" t="s">
        <v>17</v>
      </c>
      <c r="F39" s="97" t="s">
        <v>11</v>
      </c>
      <c r="G39" s="97" t="s">
        <v>95</v>
      </c>
      <c r="H39" s="87" t="s"/>
      <c r="I39" s="98" t="s"/>
      <c r="J39" s="99" t="s">
        <v>424</v>
      </c>
      <c r="K39" s="100" t="s">
        <v>425</v>
      </c>
      <c r="L39" s="94" t="s"/>
      <c r="M39" s="94" t="s"/>
      <c r="N39" s="95" t="s"/>
      <c r="O39" s="95" t="s"/>
      <c r="P39" s="95" t="s"/>
      <c r="Q39" s="95" t="s"/>
      <c r="R39" s="95" t="s"/>
      <c r="S39" s="95" t="s"/>
      <c r="T39" s="95" t="s"/>
      <c r="U39" s="95" t="s"/>
      <c r="V39" s="95" t="s"/>
      <c r="W39" s="95" t="s"/>
      <c r="X39" s="95" t="s"/>
      <c r="Y39" s="95" t="s"/>
      <c r="Z39" s="95" t="s"/>
      <c r="AA39" s="95" t="s"/>
      <c r="AB39" s="95" t="s"/>
      <c r="AC39" s="95" t="s"/>
      <c r="AD39" s="95" t="s"/>
      <c r="AE39" s="95" t="s"/>
    </row>
    <row r="40" spans="1:31">
      <c r="A40" s="96">
        <v>45487</v>
      </c>
      <c r="B40" s="97" t="s">
        <v>118</v>
      </c>
      <c r="C40" s="97" t="s">
        <v>93</v>
      </c>
      <c r="D40" s="97" t="s">
        <v>112</v>
      </c>
      <c r="E40" s="97" t="s">
        <v>99</v>
      </c>
      <c r="F40" s="97" t="s">
        <v>13</v>
      </c>
      <c r="G40" s="97" t="s">
        <v>67</v>
      </c>
      <c r="H40" s="97" t="s">
        <v>134</v>
      </c>
      <c r="I40" s="104" t="s"/>
      <c r="J40" s="99" t="s">
        <v>426</v>
      </c>
      <c r="K40" s="94" t="s"/>
      <c r="L40" s="94" t="s"/>
      <c r="M40" s="94" t="s"/>
      <c r="N40" s="95" t="s"/>
      <c r="O40" s="95" t="s"/>
      <c r="P40" s="95" t="s"/>
      <c r="Q40" s="95" t="s"/>
      <c r="R40" s="95" t="s"/>
      <c r="S40" s="95" t="s"/>
      <c r="T40" s="95" t="s"/>
      <c r="U40" s="95" t="s"/>
      <c r="V40" s="95" t="s"/>
      <c r="W40" s="95" t="s"/>
      <c r="X40" s="95" t="s"/>
      <c r="Y40" s="95" t="s"/>
      <c r="Z40" s="95" t="s"/>
      <c r="AA40" s="95" t="s"/>
      <c r="AB40" s="95" t="s"/>
      <c r="AC40" s="95" t="s"/>
      <c r="AD40" s="95" t="s"/>
      <c r="AE40" s="95" t="s"/>
    </row>
    <row r="41" spans="1:31">
      <c r="A41" s="96">
        <v>45495</v>
      </c>
      <c r="B41" s="97" t="s">
        <v>118</v>
      </c>
      <c r="C41" s="97" t="s">
        <v>93</v>
      </c>
      <c r="D41" s="97" t="s">
        <v>112</v>
      </c>
      <c r="E41" s="97" t="s">
        <v>99</v>
      </c>
      <c r="F41" s="97" t="s">
        <v>4</v>
      </c>
      <c r="G41" s="97" t="s">
        <v>67</v>
      </c>
      <c r="H41" s="97" t="s">
        <v>136</v>
      </c>
      <c r="I41" s="87" t="s"/>
      <c r="J41" s="99" t="s">
        <v>427</v>
      </c>
      <c r="K41" s="100" t="s">
        <v>428</v>
      </c>
      <c r="L41" s="94" t="s"/>
      <c r="M41" s="94" t="s"/>
      <c r="N41" s="95" t="s"/>
      <c r="O41" s="95" t="s"/>
      <c r="P41" s="95" t="s"/>
      <c r="Q41" s="95" t="s"/>
      <c r="R41" s="95" t="s"/>
      <c r="S41" s="95" t="s"/>
      <c r="T41" s="95" t="s"/>
      <c r="U41" s="95" t="s"/>
      <c r="V41" s="95" t="s"/>
      <c r="W41" s="95" t="s"/>
      <c r="X41" s="95" t="s"/>
      <c r="Y41" s="95" t="s"/>
      <c r="Z41" s="95" t="s"/>
      <c r="AA41" s="95" t="s"/>
      <c r="AB41" s="95" t="s"/>
      <c r="AC41" s="95" t="s"/>
      <c r="AD41" s="95" t="s"/>
      <c r="AE41" s="95" t="s"/>
    </row>
    <row r="42" spans="1:31">
      <c r="A42" s="96">
        <v>45496</v>
      </c>
      <c r="B42" s="99" t="s">
        <v>111</v>
      </c>
      <c r="C42" s="99" t="s">
        <v>93</v>
      </c>
      <c r="D42" s="99" t="s">
        <v>112</v>
      </c>
      <c r="E42" s="99" t="s">
        <v>104</v>
      </c>
      <c r="F42" s="99" t="s">
        <v>4</v>
      </c>
      <c r="G42" s="97" t="s">
        <v>52</v>
      </c>
      <c r="H42" s="99" t="s">
        <v>137</v>
      </c>
      <c r="I42" s="97" t="s"/>
      <c r="J42" s="99" t="s">
        <v>429</v>
      </c>
      <c r="K42" s="100" t="s">
        <v>430</v>
      </c>
      <c r="L42" s="94" t="s"/>
      <c r="M42" s="94" t="s"/>
      <c r="N42" s="95" t="s"/>
      <c r="O42" s="95" t="s"/>
      <c r="P42" s="95" t="s"/>
      <c r="Q42" s="95" t="s"/>
      <c r="R42" s="95" t="s"/>
      <c r="S42" s="95" t="s"/>
      <c r="T42" s="95" t="s"/>
      <c r="U42" s="95" t="s"/>
      <c r="V42" s="95" t="s"/>
      <c r="W42" s="95" t="s"/>
      <c r="X42" s="95" t="s"/>
      <c r="Y42" s="95" t="s"/>
      <c r="Z42" s="95" t="s"/>
      <c r="AA42" s="95" t="s"/>
      <c r="AB42" s="95" t="s"/>
      <c r="AC42" s="95" t="s"/>
      <c r="AD42" s="95" t="s"/>
      <c r="AE42" s="95" t="s"/>
    </row>
    <row r="43" spans="1:31">
      <c r="A43" s="96">
        <v>45497</v>
      </c>
      <c r="B43" s="97" t="s">
        <v>138</v>
      </c>
      <c r="C43" s="99" t="s">
        <v>93</v>
      </c>
      <c r="D43" s="97" t="s">
        <v>109</v>
      </c>
      <c r="E43" s="97" t="s">
        <v>99</v>
      </c>
      <c r="F43" s="97" t="s">
        <v>4</v>
      </c>
      <c r="G43" s="97" t="s">
        <v>62</v>
      </c>
      <c r="H43" s="97" t="s">
        <v>139</v>
      </c>
      <c r="I43" s="105" t="s"/>
      <c r="J43" s="106" t="s">
        <v>431</v>
      </c>
      <c r="K43" s="100" t="s">
        <v>432</v>
      </c>
      <c r="L43" s="94" t="s"/>
      <c r="M43" s="94" t="s"/>
      <c r="N43" s="95" t="s"/>
      <c r="O43" s="95" t="s"/>
      <c r="P43" s="95" t="s"/>
      <c r="Q43" s="95" t="s"/>
      <c r="R43" s="95" t="s"/>
      <c r="S43" s="95" t="s"/>
      <c r="T43" s="95" t="s"/>
      <c r="U43" s="95" t="s"/>
      <c r="V43" s="95" t="s"/>
      <c r="W43" s="95" t="s"/>
      <c r="X43" s="95" t="s"/>
      <c r="Y43" s="95" t="s"/>
      <c r="Z43" s="95" t="s"/>
      <c r="AA43" s="95" t="s"/>
      <c r="AB43" s="95" t="s"/>
      <c r="AC43" s="95" t="s"/>
      <c r="AD43" s="95" t="s"/>
      <c r="AE43" s="95" t="s"/>
    </row>
    <row r="44" spans="1:31">
      <c r="A44" s="96">
        <v>45499</v>
      </c>
      <c r="B44" s="97" t="s">
        <v>135</v>
      </c>
      <c r="C44" s="97" t="s">
        <v>93</v>
      </c>
      <c r="D44" s="97" t="s">
        <v>94</v>
      </c>
      <c r="E44" s="97" t="s">
        <v>17</v>
      </c>
      <c r="F44" s="97" t="s">
        <v>11</v>
      </c>
      <c r="G44" s="97" t="s">
        <v>18</v>
      </c>
      <c r="H44" s="97" t="s">
        <v>140</v>
      </c>
      <c r="I44" s="87" t="s"/>
      <c r="J44" s="99" t="s">
        <v>433</v>
      </c>
      <c r="K44" s="100" t="s">
        <v>434</v>
      </c>
      <c r="L44" s="94" t="s"/>
      <c r="M44" s="94" t="s"/>
      <c r="N44" s="95" t="s"/>
      <c r="O44" s="95" t="s"/>
      <c r="P44" s="95" t="s"/>
      <c r="Q44" s="95" t="s"/>
      <c r="R44" s="95" t="s"/>
      <c r="S44" s="95" t="s"/>
      <c r="T44" s="95" t="s"/>
      <c r="U44" s="95" t="s"/>
      <c r="V44" s="95" t="s"/>
      <c r="W44" s="95" t="s"/>
      <c r="X44" s="95" t="s"/>
      <c r="Y44" s="95" t="s"/>
      <c r="Z44" s="95" t="s"/>
      <c r="AA44" s="95" t="s"/>
      <c r="AB44" s="95" t="s"/>
      <c r="AC44" s="95" t="s"/>
      <c r="AD44" s="95" t="s"/>
      <c r="AE44" s="95" t="s"/>
    </row>
    <row r="45" spans="1:31">
      <c r="A45" s="96">
        <v>45500</v>
      </c>
      <c r="B45" s="97" t="s">
        <v>141</v>
      </c>
      <c r="C45" s="97" t="s">
        <v>93</v>
      </c>
      <c r="D45" s="97" t="s">
        <v>94</v>
      </c>
      <c r="E45" s="97" t="s">
        <v>34</v>
      </c>
      <c r="F45" s="97" t="s">
        <v>11</v>
      </c>
      <c r="G45" s="97" t="s">
        <v>37</v>
      </c>
      <c r="H45" s="107" t="s">
        <v>142</v>
      </c>
      <c r="I45" s="87" t="s"/>
      <c r="J45" s="99" t="s">
        <v>435</v>
      </c>
      <c r="K45" s="94" t="s"/>
      <c r="L45" s="94" t="s"/>
      <c r="M45" s="94" t="s"/>
      <c r="N45" s="95" t="s"/>
      <c r="O45" s="95" t="s"/>
      <c r="P45" s="95" t="s"/>
      <c r="Q45" s="95" t="s"/>
      <c r="R45" s="95" t="s"/>
      <c r="S45" s="95" t="s"/>
      <c r="T45" s="95" t="s"/>
      <c r="U45" s="95" t="s"/>
      <c r="V45" s="95" t="s"/>
      <c r="W45" s="95" t="s"/>
      <c r="X45" s="95" t="s"/>
      <c r="Y45" s="95" t="s"/>
      <c r="Z45" s="95" t="s"/>
      <c r="AA45" s="95" t="s"/>
      <c r="AB45" s="95" t="s"/>
      <c r="AC45" s="95" t="s"/>
      <c r="AD45" s="95" t="s"/>
      <c r="AE45" s="95" t="s"/>
    </row>
    <row r="46" spans="1:31">
      <c r="A46" s="96">
        <v>45508</v>
      </c>
      <c r="B46" s="97" t="s">
        <v>143</v>
      </c>
      <c r="C46" s="97" t="s">
        <v>93</v>
      </c>
      <c r="D46" s="97" t="s">
        <v>109</v>
      </c>
      <c r="E46" s="97" t="s">
        <v>144</v>
      </c>
      <c r="F46" s="97" t="s">
        <v>4</v>
      </c>
      <c r="G46" s="97" t="s">
        <v>71</v>
      </c>
      <c r="H46" s="97" t="s">
        <v>145</v>
      </c>
      <c r="I46" s="87" t="s"/>
      <c r="J46" s="99" t="s">
        <v>436</v>
      </c>
      <c r="K46" s="100" t="s">
        <v>437</v>
      </c>
      <c r="L46" s="94" t="s"/>
      <c r="M46" s="94" t="s"/>
      <c r="N46" s="95" t="s"/>
      <c r="O46" s="95" t="s"/>
      <c r="P46" s="95" t="s"/>
      <c r="Q46" s="95" t="s"/>
      <c r="R46" s="95" t="s"/>
      <c r="S46" s="95" t="s"/>
      <c r="T46" s="95" t="s"/>
      <c r="U46" s="95" t="s"/>
      <c r="V46" s="95" t="s"/>
      <c r="W46" s="95" t="s"/>
      <c r="X46" s="95" t="s"/>
      <c r="Y46" s="95" t="s"/>
      <c r="Z46" s="95" t="s"/>
      <c r="AA46" s="95" t="s"/>
      <c r="AB46" s="95" t="s"/>
      <c r="AC46" s="95" t="s"/>
      <c r="AD46" s="95" t="s"/>
      <c r="AE46" s="95" t="s"/>
    </row>
    <row r="47" spans="1:31">
      <c r="A47" s="96">
        <v>45514</v>
      </c>
      <c r="B47" s="97" t="s">
        <v>146</v>
      </c>
      <c r="C47" s="97" t="s">
        <v>97</v>
      </c>
      <c r="D47" s="97" t="s">
        <v>112</v>
      </c>
      <c r="E47" s="97" t="s">
        <v>104</v>
      </c>
      <c r="F47" s="97" t="s">
        <v>4</v>
      </c>
      <c r="G47" s="97" t="s">
        <v>52</v>
      </c>
      <c r="H47" s="97" t="s">
        <v>147</v>
      </c>
      <c r="I47" s="97" t="s"/>
      <c r="J47" s="100" t="s">
        <v>438</v>
      </c>
      <c r="K47" s="100" t="s">
        <v>439</v>
      </c>
      <c r="L47" s="94" t="s"/>
      <c r="M47" s="94" t="s"/>
      <c r="N47" s="95" t="s"/>
      <c r="O47" s="95" t="s"/>
      <c r="P47" s="95" t="s"/>
      <c r="Q47" s="95" t="s"/>
      <c r="R47" s="95" t="s"/>
      <c r="S47" s="95" t="s"/>
      <c r="T47" s="95" t="s"/>
      <c r="U47" s="95" t="s"/>
      <c r="V47" s="95" t="s"/>
      <c r="W47" s="95" t="s"/>
      <c r="X47" s="95" t="s"/>
      <c r="Y47" s="95" t="s"/>
      <c r="Z47" s="95" t="s"/>
      <c r="AA47" s="95" t="s"/>
      <c r="AB47" s="95" t="s"/>
      <c r="AC47" s="95" t="s"/>
      <c r="AD47" s="95" t="s"/>
      <c r="AE47" s="95" t="s"/>
    </row>
    <row r="48" spans="1:31">
      <c r="A48" s="96">
        <v>45518</v>
      </c>
      <c r="B48" s="97" t="s">
        <v>146</v>
      </c>
      <c r="C48" s="97" t="s">
        <v>97</v>
      </c>
      <c r="D48" s="97" t="s">
        <v>109</v>
      </c>
      <c r="E48" s="97" t="s">
        <v>104</v>
      </c>
      <c r="F48" s="97" t="s">
        <v>12</v>
      </c>
      <c r="G48" s="97" t="s">
        <v>52</v>
      </c>
      <c r="H48" s="97" t="s">
        <v>22</v>
      </c>
      <c r="I48" s="97" t="s"/>
      <c r="J48" s="100" t="s">
        <v>440</v>
      </c>
      <c r="K48" s="100" t="s">
        <v>441</v>
      </c>
      <c r="L48" s="94" t="s"/>
      <c r="M48" s="94" t="s"/>
      <c r="N48" s="95" t="s"/>
      <c r="O48" s="95" t="s"/>
      <c r="P48" s="95" t="s"/>
      <c r="Q48" s="95" t="s"/>
      <c r="R48" s="95" t="s"/>
      <c r="S48" s="95" t="s"/>
      <c r="T48" s="95" t="s"/>
      <c r="U48" s="95" t="s"/>
      <c r="V48" s="95" t="s"/>
      <c r="W48" s="95" t="s"/>
      <c r="X48" s="95" t="s"/>
      <c r="Y48" s="95" t="s"/>
      <c r="Z48" s="95" t="s"/>
      <c r="AA48" s="95" t="s"/>
      <c r="AB48" s="95" t="s"/>
      <c r="AC48" s="95" t="s"/>
      <c r="AD48" s="95" t="s"/>
      <c r="AE48" s="95" t="s"/>
    </row>
    <row r="49" spans="1:31">
      <c r="A49" s="96">
        <v>45519</v>
      </c>
      <c r="B49" s="97" t="s">
        <v>148</v>
      </c>
      <c r="C49" s="97" t="s">
        <v>97</v>
      </c>
      <c r="D49" s="97" t="s">
        <v>94</v>
      </c>
      <c r="E49" s="97" t="s">
        <v>17</v>
      </c>
      <c r="F49" s="97" t="s">
        <v>13</v>
      </c>
      <c r="G49" s="97" t="s">
        <v>18</v>
      </c>
      <c r="H49" s="87" t="s"/>
      <c r="I49" s="97" t="s"/>
      <c r="J49" s="100" t="s">
        <v>442</v>
      </c>
      <c r="K49" s="100" t="s">
        <v>443</v>
      </c>
      <c r="L49" s="94" t="s"/>
      <c r="M49" s="94" t="s"/>
      <c r="N49" s="95" t="s"/>
      <c r="O49" s="95" t="s"/>
      <c r="P49" s="95" t="s"/>
      <c r="Q49" s="95" t="s"/>
      <c r="R49" s="95" t="s"/>
      <c r="S49" s="95" t="s"/>
      <c r="T49" s="95" t="s"/>
      <c r="U49" s="95" t="s"/>
      <c r="V49" s="95" t="s"/>
      <c r="W49" s="95" t="s"/>
      <c r="X49" s="95" t="s"/>
      <c r="Y49" s="95" t="s"/>
      <c r="Z49" s="95" t="s"/>
      <c r="AA49" s="95" t="s"/>
      <c r="AB49" s="95" t="s"/>
      <c r="AC49" s="95" t="s"/>
      <c r="AD49" s="95" t="s"/>
      <c r="AE49" s="95" t="s"/>
    </row>
    <row r="50" spans="1:31">
      <c r="A50" s="96">
        <v>45537</v>
      </c>
      <c r="B50" s="99" t="s">
        <v>149</v>
      </c>
      <c r="C50" s="97" t="s">
        <v>93</v>
      </c>
      <c r="D50" s="97" t="s">
        <v>94</v>
      </c>
      <c r="E50" s="97" t="s">
        <v>99</v>
      </c>
      <c r="F50" s="97" t="s">
        <v>11</v>
      </c>
      <c r="G50" s="97" t="s">
        <v>62</v>
      </c>
      <c r="H50" s="99" t="s"/>
      <c r="I50" s="99" t="s"/>
      <c r="J50" s="100" t="s">
        <v>444</v>
      </c>
      <c r="K50" s="93" t="s">
        <v>150</v>
      </c>
      <c r="L50" s="94" t="s"/>
      <c r="M50" s="94" t="s"/>
      <c r="N50" s="95" t="s"/>
      <c r="O50" s="95" t="s"/>
      <c r="P50" s="95" t="s"/>
      <c r="Q50" s="95" t="s"/>
      <c r="R50" s="95" t="s"/>
      <c r="S50" s="95" t="s"/>
      <c r="T50" s="95" t="s"/>
      <c r="U50" s="95" t="s"/>
      <c r="V50" s="95" t="s"/>
      <c r="W50" s="95" t="s"/>
      <c r="X50" s="95" t="s"/>
      <c r="Y50" s="95" t="s"/>
      <c r="Z50" s="95" t="s"/>
      <c r="AA50" s="95" t="s"/>
      <c r="AB50" s="95" t="s"/>
      <c r="AC50" s="95" t="s"/>
      <c r="AD50" s="95" t="s"/>
      <c r="AE50" s="95" t="s"/>
    </row>
    <row r="51" spans="1:31">
      <c r="A51" s="96">
        <v>45540</v>
      </c>
      <c r="B51" s="99" t="s">
        <v>100</v>
      </c>
      <c r="C51" s="97" t="s">
        <v>93</v>
      </c>
      <c r="D51" s="99" t="s">
        <v>98</v>
      </c>
      <c r="E51" s="99" t="s">
        <v>151</v>
      </c>
      <c r="F51" s="97" t="s">
        <v>14</v>
      </c>
      <c r="G51" s="97" t="s">
        <v>41</v>
      </c>
      <c r="H51" s="76" t="s"/>
      <c r="I51" s="76" t="s"/>
      <c r="J51" s="100" t="s">
        <v>445</v>
      </c>
      <c r="K51" s="100" t="s">
        <v>446</v>
      </c>
      <c r="L51" s="94" t="s"/>
      <c r="M51" s="94" t="s"/>
      <c r="N51" s="95" t="s"/>
      <c r="O51" s="95" t="s"/>
      <c r="P51" s="95" t="s"/>
      <c r="Q51" s="95" t="s"/>
      <c r="R51" s="95" t="s"/>
      <c r="S51" s="95" t="s"/>
      <c r="T51" s="95" t="s"/>
      <c r="U51" s="95" t="s"/>
      <c r="V51" s="95" t="s"/>
      <c r="W51" s="95" t="s"/>
      <c r="X51" s="95" t="s"/>
      <c r="Y51" s="95" t="s"/>
      <c r="Z51" s="95" t="s"/>
      <c r="AA51" s="95" t="s"/>
      <c r="AB51" s="95" t="s"/>
      <c r="AC51" s="95" t="s"/>
      <c r="AD51" s="95" t="s"/>
      <c r="AE51" s="95" t="s"/>
    </row>
    <row r="52" spans="1:31">
      <c r="A52" s="96">
        <v>45541</v>
      </c>
      <c r="B52" s="99" t="s">
        <v>122</v>
      </c>
      <c r="C52" s="97" t="s">
        <v>97</v>
      </c>
      <c r="D52" s="99" t="s">
        <v>94</v>
      </c>
      <c r="E52" s="99" t="s">
        <v>17</v>
      </c>
      <c r="F52" s="97" t="s">
        <v>14</v>
      </c>
      <c r="G52" s="97" t="s">
        <v>25</v>
      </c>
      <c r="H52" s="99" t="s">
        <v>152</v>
      </c>
      <c r="I52" s="76" t="s"/>
      <c r="J52" s="100" t="s">
        <v>447</v>
      </c>
      <c r="K52" s="100" t="s">
        <v>448</v>
      </c>
      <c r="L52" s="94" t="s"/>
      <c r="M52" s="94" t="s"/>
      <c r="N52" s="95" t="s"/>
      <c r="O52" s="95" t="s"/>
      <c r="P52" s="95" t="s"/>
      <c r="Q52" s="95" t="s"/>
      <c r="R52" s="95" t="s"/>
      <c r="S52" s="95" t="s"/>
      <c r="T52" s="95" t="s"/>
      <c r="U52" s="95" t="s"/>
      <c r="V52" s="95" t="s"/>
      <c r="W52" s="95" t="s"/>
      <c r="X52" s="95" t="s"/>
      <c r="Y52" s="95" t="s"/>
      <c r="Z52" s="95" t="s"/>
      <c r="AA52" s="95" t="s"/>
      <c r="AB52" s="95" t="s"/>
      <c r="AC52" s="95" t="s"/>
      <c r="AD52" s="95" t="s"/>
      <c r="AE52" s="95" t="s"/>
    </row>
    <row r="53" spans="1:31">
      <c r="A53" s="96">
        <v>45548</v>
      </c>
      <c r="B53" s="99" t="s">
        <v>153</v>
      </c>
      <c r="C53" s="97" t="s">
        <v>97</v>
      </c>
      <c r="D53" s="99" t="s">
        <v>124</v>
      </c>
      <c r="E53" s="99" t="s">
        <v>17</v>
      </c>
      <c r="F53" s="97" t="s">
        <v>11</v>
      </c>
      <c r="G53" s="97" t="s">
        <v>18</v>
      </c>
      <c r="H53" s="99" t="s">
        <v>154</v>
      </c>
      <c r="I53" s="76" t="s"/>
      <c r="J53" s="100" t="s">
        <v>449</v>
      </c>
      <c r="K53" s="100" t="s">
        <v>450</v>
      </c>
      <c r="L53" s="94" t="s"/>
      <c r="M53" s="94" t="s"/>
      <c r="N53" s="95" t="s"/>
      <c r="O53" s="95" t="s"/>
      <c r="P53" s="95" t="s"/>
      <c r="Q53" s="95" t="s"/>
      <c r="R53" s="95" t="s"/>
      <c r="S53" s="95" t="s"/>
      <c r="T53" s="95" t="s"/>
      <c r="U53" s="95" t="s"/>
      <c r="V53" s="95" t="s"/>
      <c r="W53" s="95" t="s"/>
      <c r="X53" s="95" t="s"/>
      <c r="Y53" s="95" t="s"/>
      <c r="Z53" s="95" t="s"/>
      <c r="AA53" s="95" t="s"/>
      <c r="AB53" s="95" t="s"/>
      <c r="AC53" s="95" t="s"/>
      <c r="AD53" s="95" t="s"/>
      <c r="AE53" s="95" t="s"/>
    </row>
    <row r="54" spans="1:31">
      <c r="A54" s="96">
        <v>45549</v>
      </c>
      <c r="B54" s="99" t="s">
        <v>141</v>
      </c>
      <c r="C54" s="97" t="s">
        <v>93</v>
      </c>
      <c r="D54" s="99" t="s">
        <v>94</v>
      </c>
      <c r="E54" s="99" t="s">
        <v>151</v>
      </c>
      <c r="F54" s="97" t="s">
        <v>7</v>
      </c>
      <c r="G54" s="97" t="s">
        <v>35</v>
      </c>
      <c r="H54" s="76" t="s"/>
      <c r="I54" s="99" t="s"/>
      <c r="J54" s="100" t="s">
        <v>451</v>
      </c>
      <c r="K54" s="100" t="s">
        <v>452</v>
      </c>
      <c r="L54" s="94" t="s"/>
      <c r="M54" s="94" t="s"/>
      <c r="N54" s="95" t="s"/>
      <c r="O54" s="95" t="s"/>
      <c r="P54" s="95" t="s"/>
      <c r="Q54" s="95" t="s"/>
      <c r="R54" s="95" t="s"/>
      <c r="S54" s="95" t="s"/>
      <c r="T54" s="95" t="s"/>
      <c r="U54" s="95" t="s"/>
      <c r="V54" s="95" t="s"/>
      <c r="W54" s="95" t="s"/>
      <c r="X54" s="95" t="s"/>
      <c r="Y54" s="95" t="s"/>
      <c r="Z54" s="95" t="s"/>
      <c r="AA54" s="95" t="s"/>
      <c r="AB54" s="95" t="s"/>
      <c r="AC54" s="95" t="s"/>
      <c r="AD54" s="95" t="s"/>
      <c r="AE54" s="95" t="s"/>
    </row>
    <row r="55" spans="1:31">
      <c r="A55" s="96">
        <v>45559</v>
      </c>
      <c r="B55" s="99" t="s">
        <v>155</v>
      </c>
      <c r="C55" s="97" t="s">
        <v>97</v>
      </c>
      <c r="D55" s="99" t="s">
        <v>98</v>
      </c>
      <c r="E55" s="97" t="s">
        <v>17</v>
      </c>
      <c r="F55" s="97" t="s">
        <v>11</v>
      </c>
      <c r="G55" s="97" t="s">
        <v>18</v>
      </c>
      <c r="H55" s="76" t="s"/>
      <c r="I55" s="76" t="s"/>
      <c r="J55" s="100" t="s">
        <v>453</v>
      </c>
      <c r="K55" s="100" t="s">
        <v>454</v>
      </c>
      <c r="L55" s="94" t="s"/>
      <c r="M55" s="94" t="s"/>
      <c r="N55" s="95" t="s"/>
      <c r="O55" s="95" t="s"/>
      <c r="P55" s="95" t="s"/>
      <c r="Q55" s="95" t="s"/>
      <c r="R55" s="95" t="s"/>
      <c r="S55" s="95" t="s"/>
      <c r="T55" s="95" t="s"/>
      <c r="U55" s="95" t="s"/>
      <c r="V55" s="95" t="s"/>
      <c r="W55" s="95" t="s"/>
      <c r="X55" s="95" t="s"/>
      <c r="Y55" s="95" t="s"/>
      <c r="Z55" s="95" t="s"/>
      <c r="AA55" s="95" t="s"/>
      <c r="AB55" s="95" t="s"/>
      <c r="AC55" s="95" t="s"/>
      <c r="AD55" s="95" t="s"/>
      <c r="AE55" s="95" t="s"/>
    </row>
    <row r="56" spans="1:31">
      <c r="A56" s="96">
        <v>45560</v>
      </c>
      <c r="B56" s="99" t="s">
        <v>119</v>
      </c>
      <c r="C56" s="97" t="s">
        <v>97</v>
      </c>
      <c r="D56" s="99" t="s">
        <v>98</v>
      </c>
      <c r="E56" s="97" t="s">
        <v>34</v>
      </c>
      <c r="F56" s="97" t="s">
        <v>12</v>
      </c>
      <c r="G56" s="97" t="s">
        <v>37</v>
      </c>
      <c r="H56" s="76" t="s"/>
      <c r="I56" s="99" t="s"/>
      <c r="J56" s="100" t="s">
        <v>455</v>
      </c>
      <c r="K56" s="93" t="s">
        <v>156</v>
      </c>
      <c r="L56" s="94" t="s"/>
      <c r="M56" s="94" t="s"/>
      <c r="N56" s="95" t="s"/>
      <c r="O56" s="95" t="s"/>
      <c r="P56" s="95" t="s"/>
      <c r="Q56" s="95" t="s"/>
      <c r="R56" s="95" t="s"/>
      <c r="S56" s="95" t="s"/>
      <c r="T56" s="95" t="s"/>
      <c r="U56" s="95" t="s"/>
      <c r="V56" s="95" t="s"/>
      <c r="W56" s="95" t="s"/>
      <c r="X56" s="95" t="s"/>
      <c r="Y56" s="95" t="s"/>
      <c r="Z56" s="95" t="s"/>
      <c r="AA56" s="95" t="s"/>
      <c r="AB56" s="95" t="s"/>
      <c r="AC56" s="95" t="s"/>
      <c r="AD56" s="95" t="s"/>
      <c r="AE56" s="95" t="s"/>
    </row>
    <row r="57" spans="1:31">
      <c r="A57" s="96">
        <v>45568</v>
      </c>
      <c r="B57" s="99" t="s">
        <v>135</v>
      </c>
      <c r="C57" s="97" t="s">
        <v>93</v>
      </c>
      <c r="D57" s="99" t="s">
        <v>124</v>
      </c>
      <c r="E57" s="97" t="s">
        <v>17</v>
      </c>
      <c r="F57" s="97" t="s">
        <v>11</v>
      </c>
      <c r="G57" s="97" t="s">
        <v>18</v>
      </c>
      <c r="H57" s="76" t="s"/>
      <c r="I57" s="99" t="s"/>
      <c r="J57" s="94" t="s"/>
      <c r="K57" s="100" t="s">
        <v>456</v>
      </c>
      <c r="L57" s="94" t="s"/>
      <c r="M57" s="94" t="s"/>
      <c r="N57" s="95" t="s"/>
      <c r="O57" s="95" t="s"/>
      <c r="P57" s="95" t="s"/>
      <c r="Q57" s="95" t="s"/>
      <c r="R57" s="95" t="s"/>
      <c r="S57" s="95" t="s"/>
      <c r="T57" s="95" t="s"/>
      <c r="U57" s="95" t="s"/>
      <c r="V57" s="95" t="s"/>
      <c r="W57" s="95" t="s"/>
      <c r="X57" s="95" t="s"/>
      <c r="Y57" s="95" t="s"/>
      <c r="Z57" s="95" t="s"/>
      <c r="AA57" s="95" t="s"/>
      <c r="AB57" s="95" t="s"/>
      <c r="AC57" s="95" t="s"/>
      <c r="AD57" s="95" t="s"/>
      <c r="AE57" s="95" t="s"/>
    </row>
    <row r="58" spans="1:31">
      <c r="A58" s="108">
        <v>45592</v>
      </c>
      <c r="B58" s="99" t="s">
        <v>157</v>
      </c>
      <c r="C58" s="97" t="s">
        <v>93</v>
      </c>
      <c r="D58" s="99" t="s">
        <v>98</v>
      </c>
      <c r="E58" s="97" t="s">
        <v>17</v>
      </c>
      <c r="F58" s="97" t="s">
        <v>14</v>
      </c>
      <c r="G58" s="97" t="s">
        <v>95</v>
      </c>
      <c r="H58" s="99" t="s">
        <v>158</v>
      </c>
      <c r="I58" s="99" t="s"/>
      <c r="J58" s="100" t="s">
        <v>457</v>
      </c>
      <c r="K58" s="100" t="s">
        <v>458</v>
      </c>
      <c r="L58" s="94" t="s"/>
      <c r="M58" s="94" t="s"/>
      <c r="N58" s="95" t="s"/>
      <c r="O58" s="95" t="s"/>
      <c r="P58" s="95" t="s"/>
      <c r="Q58" s="95" t="s"/>
      <c r="R58" s="95" t="s"/>
      <c r="S58" s="95" t="s"/>
      <c r="T58" s="95" t="s"/>
      <c r="U58" s="95" t="s"/>
      <c r="V58" s="95" t="s"/>
      <c r="W58" s="95" t="s"/>
      <c r="X58" s="95" t="s"/>
      <c r="Y58" s="95" t="s"/>
      <c r="Z58" s="95" t="s"/>
      <c r="AA58" s="95" t="s"/>
      <c r="AB58" s="95" t="s"/>
      <c r="AC58" s="95" t="s"/>
      <c r="AD58" s="95" t="s"/>
      <c r="AE58" s="95" t="s"/>
    </row>
    <row r="59" spans="1:31">
      <c r="A59" s="109">
        <v>45603</v>
      </c>
      <c r="B59" s="99" t="s">
        <v>159</v>
      </c>
      <c r="C59" s="97" t="s">
        <v>93</v>
      </c>
      <c r="D59" s="99" t="s">
        <v>160</v>
      </c>
      <c r="E59" s="97" t="s">
        <v>104</v>
      </c>
      <c r="F59" s="97" t="s">
        <v>14</v>
      </c>
      <c r="G59" s="97" t="s">
        <v>161</v>
      </c>
      <c r="H59" s="76" t="s"/>
      <c r="I59" s="99" t="s"/>
      <c r="J59" s="94" t="s"/>
      <c r="K59" s="100" t="s">
        <v>459</v>
      </c>
      <c r="L59" s="94" t="s"/>
      <c r="M59" s="94" t="s"/>
      <c r="N59" s="95" t="s"/>
      <c r="O59" s="95" t="s"/>
      <c r="P59" s="95" t="s"/>
      <c r="Q59" s="95" t="s"/>
      <c r="R59" s="95" t="s"/>
      <c r="S59" s="95" t="s"/>
      <c r="T59" s="95" t="s"/>
      <c r="U59" s="95" t="s"/>
      <c r="V59" s="95" t="s"/>
      <c r="W59" s="95" t="s"/>
      <c r="X59" s="95" t="s"/>
      <c r="Y59" s="95" t="s"/>
      <c r="Z59" s="95" t="s"/>
      <c r="AA59" s="95" t="s"/>
      <c r="AB59" s="95" t="s"/>
      <c r="AC59" s="95" t="s"/>
      <c r="AD59" s="95" t="s"/>
      <c r="AE59" s="95" t="s"/>
    </row>
    <row r="60" spans="1:31">
      <c r="A60" s="109">
        <v>45605</v>
      </c>
      <c r="B60" s="99" t="s">
        <v>162</v>
      </c>
      <c r="C60" s="97" t="s">
        <v>97</v>
      </c>
      <c r="D60" s="99" t="s">
        <v>98</v>
      </c>
      <c r="E60" s="97" t="s">
        <v>104</v>
      </c>
      <c r="F60" s="97" t="s">
        <v>14</v>
      </c>
      <c r="G60" s="97" t="s">
        <v>161</v>
      </c>
      <c r="H60" s="110" t="s">
        <v>163</v>
      </c>
      <c r="I60" s="76" t="s"/>
      <c r="J60" s="100" t="s">
        <v>460</v>
      </c>
      <c r="K60" s="100" t="s">
        <v>461</v>
      </c>
      <c r="L60" s="94" t="s"/>
      <c r="M60" s="94" t="s"/>
      <c r="N60" s="95" t="s"/>
      <c r="O60" s="95" t="s"/>
      <c r="P60" s="95" t="s"/>
      <c r="Q60" s="95" t="s"/>
      <c r="R60" s="95" t="s"/>
      <c r="S60" s="95" t="s"/>
      <c r="T60" s="95" t="s"/>
      <c r="U60" s="95" t="s"/>
      <c r="V60" s="95" t="s"/>
      <c r="W60" s="95" t="s"/>
      <c r="X60" s="95" t="s"/>
      <c r="Y60" s="95" t="s"/>
      <c r="Z60" s="95" t="s"/>
      <c r="AA60" s="95" t="s"/>
      <c r="AB60" s="95" t="s"/>
      <c r="AC60" s="95" t="s"/>
      <c r="AD60" s="95" t="s"/>
      <c r="AE60" s="95" t="s"/>
    </row>
    <row r="61" spans="1:31">
      <c r="A61" s="111" t="s"/>
      <c r="B61" s="99" t="s">
        <v>132</v>
      </c>
      <c r="C61" s="97" t="s">
        <v>93</v>
      </c>
      <c r="D61" s="99" t="s">
        <v>109</v>
      </c>
      <c r="E61" s="97" t="s">
        <v>104</v>
      </c>
      <c r="F61" s="97" t="s">
        <v>7</v>
      </c>
      <c r="G61" s="97" t="s">
        <v>52</v>
      </c>
      <c r="H61" s="76" t="s"/>
      <c r="I61" s="76" t="s"/>
      <c r="J61" s="93" t="s">
        <v>164</v>
      </c>
      <c r="K61" s="94" t="s"/>
      <c r="L61" s="94" t="s"/>
      <c r="M61" s="94" t="s"/>
      <c r="N61" s="95" t="s"/>
      <c r="O61" s="95" t="s"/>
      <c r="P61" s="95" t="s"/>
      <c r="Q61" s="95" t="s"/>
      <c r="R61" s="95" t="s"/>
      <c r="S61" s="95" t="s"/>
      <c r="T61" s="95" t="s"/>
      <c r="U61" s="95" t="s"/>
      <c r="V61" s="95" t="s"/>
      <c r="W61" s="95" t="s"/>
      <c r="X61" s="95" t="s"/>
      <c r="Y61" s="95" t="s"/>
      <c r="Z61" s="95" t="s"/>
      <c r="AA61" s="95" t="s"/>
      <c r="AB61" s="95" t="s"/>
      <c r="AC61" s="95" t="s"/>
      <c r="AD61" s="95" t="s"/>
      <c r="AE61" s="95" t="s"/>
    </row>
    <row r="62" spans="1:31">
      <c r="A62" s="112" t="s"/>
      <c r="B62" s="99" t="s">
        <v>165</v>
      </c>
      <c r="C62" s="97" t="s">
        <v>97</v>
      </c>
      <c r="D62" s="99" t="s">
        <v>94</v>
      </c>
      <c r="E62" s="97" t="s">
        <v>99</v>
      </c>
      <c r="F62" s="97" t="s">
        <v>14</v>
      </c>
      <c r="G62" s="97" t="s">
        <v>68</v>
      </c>
      <c r="H62" s="76" t="s"/>
      <c r="I62" s="76" t="s"/>
      <c r="J62" s="100" t="s">
        <v>462</v>
      </c>
      <c r="K62" s="94" t="s"/>
      <c r="L62" s="94" t="s"/>
      <c r="M62" s="94" t="s"/>
      <c r="N62" s="95" t="s"/>
      <c r="O62" s="95" t="s"/>
      <c r="P62" s="95" t="s"/>
      <c r="Q62" s="95" t="s"/>
      <c r="R62" s="95" t="s"/>
      <c r="S62" s="95" t="s"/>
      <c r="T62" s="95" t="s"/>
      <c r="U62" s="95" t="s"/>
      <c r="V62" s="95" t="s"/>
      <c r="W62" s="95" t="s"/>
      <c r="X62" s="95" t="s"/>
      <c r="Y62" s="95" t="s"/>
      <c r="Z62" s="95" t="s"/>
      <c r="AA62" s="95" t="s"/>
      <c r="AB62" s="95" t="s"/>
      <c r="AC62" s="95" t="s"/>
      <c r="AD62" s="95" t="s"/>
      <c r="AE62" s="95" t="s"/>
    </row>
    <row r="63" spans="1:31">
      <c r="A63" s="109">
        <v>45694</v>
      </c>
      <c r="B63" s="99" t="s">
        <v>166</v>
      </c>
      <c r="C63" s="97" t="s">
        <v>93</v>
      </c>
      <c r="D63" s="99" t="s">
        <v>160</v>
      </c>
      <c r="E63" s="97" t="s">
        <v>99</v>
      </c>
      <c r="F63" s="97" t="s">
        <v>14</v>
      </c>
      <c r="G63" s="97" t="s">
        <v>68</v>
      </c>
      <c r="H63" s="76" t="s"/>
      <c r="I63" s="76" t="s"/>
      <c r="J63" s="100" t="s">
        <v>463</v>
      </c>
      <c r="K63" s="94" t="s"/>
      <c r="L63" s="94" t="s"/>
      <c r="M63" s="94" t="s"/>
      <c r="N63" s="95" t="s"/>
      <c r="O63" s="95" t="s"/>
      <c r="P63" s="95" t="s"/>
      <c r="Q63" s="95" t="s"/>
      <c r="R63" s="95" t="s"/>
      <c r="S63" s="95" t="s"/>
      <c r="T63" s="95" t="s"/>
      <c r="U63" s="95" t="s"/>
      <c r="V63" s="95" t="s"/>
      <c r="W63" s="95" t="s"/>
      <c r="X63" s="95" t="s"/>
      <c r="Y63" s="95" t="s"/>
      <c r="Z63" s="95" t="s"/>
      <c r="AA63" s="95" t="s"/>
      <c r="AB63" s="95" t="s"/>
      <c r="AC63" s="95" t="s"/>
      <c r="AD63" s="95" t="s"/>
      <c r="AE63" s="95" t="s"/>
    </row>
    <row r="64" spans="1:31">
      <c r="A64" s="109">
        <v>45697</v>
      </c>
      <c r="B64" s="99" t="s">
        <v>167</v>
      </c>
      <c r="C64" s="97" t="s">
        <v>93</v>
      </c>
      <c r="D64" s="99" t="s">
        <v>160</v>
      </c>
      <c r="E64" s="97" t="s">
        <v>104</v>
      </c>
      <c r="F64" s="97" t="s">
        <v>12</v>
      </c>
      <c r="G64" s="97" t="s">
        <v>161</v>
      </c>
      <c r="H64" s="76" t="s"/>
      <c r="I64" s="99" t="s"/>
      <c r="J64" s="94" t="s"/>
      <c r="K64" s="94" t="s"/>
      <c r="L64" s="94" t="s"/>
      <c r="M64" s="94" t="s"/>
      <c r="N64" s="95" t="s"/>
      <c r="O64" s="95" t="s"/>
      <c r="P64" s="95" t="s"/>
      <c r="Q64" s="95" t="s"/>
      <c r="R64" s="95" t="s"/>
      <c r="S64" s="95" t="s"/>
      <c r="T64" s="95" t="s"/>
      <c r="U64" s="95" t="s"/>
      <c r="V64" s="95" t="s"/>
      <c r="W64" s="95" t="s"/>
      <c r="X64" s="95" t="s"/>
      <c r="Y64" s="95" t="s"/>
      <c r="Z64" s="95" t="s"/>
      <c r="AA64" s="95" t="s"/>
      <c r="AB64" s="95" t="s"/>
      <c r="AC64" s="95" t="s"/>
      <c r="AD64" s="95" t="s"/>
      <c r="AE64" s="95" t="s"/>
    </row>
    <row r="65" spans="1:31">
      <c r="A65" s="109">
        <v>45698</v>
      </c>
      <c r="B65" s="99" t="s">
        <v>108</v>
      </c>
      <c r="C65" s="97" t="s">
        <v>93</v>
      </c>
      <c r="D65" s="99" t="s">
        <v>168</v>
      </c>
      <c r="E65" s="97" t="s">
        <v>99</v>
      </c>
      <c r="F65" s="97" t="s">
        <v>13</v>
      </c>
      <c r="G65" s="97" t="s">
        <v>67</v>
      </c>
      <c r="H65" s="76" t="s"/>
      <c r="I65" s="76" t="s"/>
      <c r="J65" s="94" t="s"/>
      <c r="K65" s="94" t="s"/>
      <c r="L65" s="94" t="s"/>
      <c r="M65" s="94" t="s"/>
      <c r="N65" s="95" t="s"/>
      <c r="O65" s="95" t="s"/>
      <c r="P65" s="95" t="s"/>
      <c r="Q65" s="95" t="s"/>
      <c r="R65" s="95" t="s"/>
      <c r="S65" s="95" t="s"/>
      <c r="T65" s="95" t="s"/>
      <c r="U65" s="95" t="s"/>
      <c r="V65" s="95" t="s"/>
      <c r="W65" s="95" t="s"/>
      <c r="X65" s="95" t="s"/>
      <c r="Y65" s="95" t="s"/>
      <c r="Z65" s="95" t="s"/>
      <c r="AA65" s="95" t="s"/>
      <c r="AB65" s="95" t="s"/>
      <c r="AC65" s="95" t="s"/>
      <c r="AD65" s="95" t="s"/>
      <c r="AE65" s="95" t="s"/>
    </row>
    <row r="66" spans="1:31">
      <c r="A66" s="109">
        <v>45699</v>
      </c>
      <c r="B66" s="99" t="s">
        <v>111</v>
      </c>
      <c r="C66" s="97" t="s">
        <v>93</v>
      </c>
      <c r="D66" s="99" t="s">
        <v>160</v>
      </c>
      <c r="E66" s="97" t="s">
        <v>99</v>
      </c>
      <c r="F66" s="97" t="s">
        <v>4</v>
      </c>
      <c r="G66" s="97" t="s">
        <v>68</v>
      </c>
      <c r="H66" s="76" t="s"/>
      <c r="I66" s="99" t="s"/>
      <c r="J66" s="100" t="s">
        <v>464</v>
      </c>
      <c r="K66" s="94" t="s"/>
      <c r="L66" s="94" t="s"/>
      <c r="M66" s="94" t="s"/>
      <c r="N66" s="95" t="s"/>
      <c r="O66" s="95" t="s"/>
      <c r="P66" s="95" t="s"/>
      <c r="Q66" s="95" t="s"/>
      <c r="R66" s="95" t="s"/>
      <c r="S66" s="95" t="s"/>
      <c r="T66" s="95" t="s"/>
      <c r="U66" s="95" t="s"/>
      <c r="V66" s="95" t="s"/>
      <c r="W66" s="95" t="s"/>
      <c r="X66" s="95" t="s"/>
      <c r="Y66" s="95" t="s"/>
      <c r="Z66" s="95" t="s"/>
      <c r="AA66" s="95" t="s"/>
      <c r="AB66" s="95" t="s"/>
      <c r="AC66" s="95" t="s"/>
      <c r="AD66" s="95" t="s"/>
      <c r="AE66" s="95" t="s"/>
    </row>
    <row r="67" spans="1:31">
      <c r="A67" s="109">
        <v>45749</v>
      </c>
      <c r="B67" s="99" t="s">
        <v>169</v>
      </c>
      <c r="C67" s="97" t="s">
        <v>93</v>
      </c>
      <c r="D67" s="99" t="s">
        <v>109</v>
      </c>
      <c r="E67" s="97" t="s">
        <v>17</v>
      </c>
      <c r="F67" s="97" t="s">
        <v>4</v>
      </c>
      <c r="G67" s="97" t="s">
        <v>18</v>
      </c>
      <c r="H67" s="76" t="s"/>
      <c r="I67" s="99" t="s"/>
      <c r="J67" s="100" t="s">
        <v>465</v>
      </c>
      <c r="K67" s="94" t="s"/>
      <c r="L67" s="94" t="s"/>
      <c r="M67" s="94" t="s"/>
      <c r="N67" s="95" t="s"/>
      <c r="O67" s="95" t="s"/>
      <c r="P67" s="95" t="s"/>
      <c r="Q67" s="95" t="s"/>
      <c r="R67" s="95" t="s"/>
      <c r="S67" s="95" t="s"/>
      <c r="T67" s="95" t="s"/>
      <c r="U67" s="95" t="s"/>
      <c r="V67" s="95" t="s"/>
      <c r="W67" s="95" t="s"/>
      <c r="X67" s="95" t="s"/>
      <c r="Y67" s="95" t="s"/>
      <c r="Z67" s="95" t="s"/>
      <c r="AA67" s="95" t="s"/>
      <c r="AB67" s="95" t="s"/>
      <c r="AC67" s="95" t="s"/>
      <c r="AD67" s="95" t="s"/>
      <c r="AE67" s="95" t="s"/>
    </row>
    <row r="68" spans="1:31">
      <c r="A68" s="109">
        <v>45751</v>
      </c>
      <c r="B68" s="99" t="s">
        <v>170</v>
      </c>
      <c r="C68" s="97" t="s">
        <v>93</v>
      </c>
      <c r="D68" s="99" t="s">
        <v>98</v>
      </c>
      <c r="E68" s="97" t="s">
        <v>17</v>
      </c>
      <c r="F68" s="97" t="s">
        <v>12</v>
      </c>
      <c r="G68" s="97" t="s">
        <v>18</v>
      </c>
      <c r="H68" s="99" t="s">
        <v>171</v>
      </c>
      <c r="I68" s="99" t="s"/>
      <c r="J68" s="100" t="s">
        <v>466</v>
      </c>
      <c r="K68" s="94" t="s"/>
      <c r="L68" s="94" t="s"/>
      <c r="M68" s="94" t="s"/>
      <c r="N68" s="95" t="s"/>
      <c r="O68" s="95" t="s"/>
      <c r="P68" s="95" t="s"/>
      <c r="Q68" s="95" t="s"/>
      <c r="R68" s="95" t="s"/>
      <c r="S68" s="95" t="s"/>
      <c r="T68" s="95" t="s"/>
      <c r="U68" s="95" t="s"/>
      <c r="V68" s="95" t="s"/>
      <c r="W68" s="95" t="s"/>
      <c r="X68" s="95" t="s"/>
      <c r="Y68" s="95" t="s"/>
      <c r="Z68" s="95" t="s"/>
      <c r="AA68" s="95" t="s"/>
      <c r="AB68" s="95" t="s"/>
      <c r="AC68" s="95" t="s"/>
      <c r="AD68" s="95" t="s"/>
      <c r="AE68" s="95" t="s"/>
    </row>
    <row r="69" spans="1:31">
      <c r="A69" s="109">
        <v>45751</v>
      </c>
      <c r="B69" s="99" t="s">
        <v>172</v>
      </c>
      <c r="C69" s="97" t="s">
        <v>97</v>
      </c>
      <c r="D69" s="99" t="s">
        <v>112</v>
      </c>
      <c r="E69" s="97" t="s">
        <v>17</v>
      </c>
      <c r="F69" s="97" t="s">
        <v>6</v>
      </c>
      <c r="G69" s="97" t="s">
        <v>173</v>
      </c>
      <c r="H69" s="76" t="s"/>
      <c r="I69" s="76" t="s"/>
      <c r="J69" s="113" t="s">
        <v>467</v>
      </c>
      <c r="K69" s="94" t="s"/>
      <c r="L69" s="94" t="s"/>
      <c r="M69" s="94" t="s"/>
      <c r="N69" s="95" t="s"/>
      <c r="O69" s="95" t="s"/>
      <c r="P69" s="95" t="s"/>
      <c r="Q69" s="95" t="s"/>
      <c r="R69" s="95" t="s"/>
      <c r="S69" s="95" t="s"/>
      <c r="T69" s="95" t="s"/>
      <c r="U69" s="95" t="s"/>
      <c r="V69" s="95" t="s"/>
      <c r="W69" s="95" t="s"/>
      <c r="X69" s="95" t="s"/>
      <c r="Y69" s="95" t="s"/>
      <c r="Z69" s="95" t="s"/>
      <c r="AA69" s="95" t="s"/>
      <c r="AB69" s="95" t="s"/>
      <c r="AC69" s="95" t="s"/>
      <c r="AD69" s="95" t="s"/>
      <c r="AE69" s="95" t="s"/>
    </row>
    <row r="70" spans="1:31">
      <c r="A70" s="109">
        <v>45836</v>
      </c>
      <c r="B70" s="99" t="s">
        <v>174</v>
      </c>
      <c r="C70" s="97" t="s">
        <v>93</v>
      </c>
      <c r="D70" s="99" t="s">
        <v>124</v>
      </c>
      <c r="E70" s="97" t="s">
        <v>99</v>
      </c>
      <c r="F70" s="97" t="s">
        <v>11</v>
      </c>
      <c r="G70" s="97" t="s">
        <v>62</v>
      </c>
      <c r="H70" s="99" t="s">
        <v>175</v>
      </c>
      <c r="I70" s="76" t="s"/>
      <c r="J70" s="100" t="s">
        <v>468</v>
      </c>
      <c r="K70" s="94" t="s"/>
      <c r="L70" s="94" t="s"/>
      <c r="M70" s="94" t="s"/>
      <c r="N70" s="95" t="s"/>
      <c r="O70" s="95" t="s"/>
      <c r="P70" s="95" t="s"/>
      <c r="Q70" s="95" t="s"/>
      <c r="R70" s="95" t="s"/>
      <c r="S70" s="95" t="s"/>
      <c r="T70" s="95" t="s"/>
      <c r="U70" s="95" t="s"/>
      <c r="V70" s="95" t="s"/>
      <c r="W70" s="95" t="s"/>
      <c r="X70" s="95" t="s"/>
      <c r="Y70" s="95" t="s"/>
      <c r="Z70" s="95" t="s"/>
      <c r="AA70" s="95" t="s"/>
      <c r="AB70" s="95" t="s"/>
      <c r="AC70" s="95" t="s"/>
      <c r="AD70" s="95" t="s"/>
      <c r="AE70" s="95" t="s"/>
    </row>
  </sheetData>
  <mergeCells count="6">
    <mergeCell ref="A3:D3"/>
    <mergeCell ref="I1:M1"/>
    <mergeCell ref="I2:M3"/>
    <mergeCell ref="I4:M5"/>
    <mergeCell ref="I6:M6"/>
    <mergeCell ref="I7:M7"/>
  </mergeCells>
  <dataValidations>
    <dataValidation type="date" errorStyle="stop" showInputMessage="1" showErrorMessage="1" prompt="" sqref="A4:A70">
      <formula1/>
      <formula2/>
    </dataValidation>
    <dataValidation type="list" errorStyle="stop" showInputMessage="1" showErrorMessage="1" prompt="" sqref="C4:C41">
      <formula1>"国服,国际服,"</formula1>
      <formula2/>
    </dataValidation>
    <dataValidation type="list" errorStyle="stop" showInputMessage="1" showErrorMessage="1" prompt="" sqref="C44:C70">
      <formula1>"国服,国际服,"</formula1>
      <formula2/>
    </dataValidation>
    <dataValidation type="list" errorStyle="stop" showInputMessage="1" showErrorMessage="1" prompt="" sqref="D8">
      <formula1>"黑铁,青铜,白银,黄金,铂金,钻石,超凡,神话,辐能,"</formula1>
      <formula2/>
    </dataValidation>
    <dataValidation type="list" errorStyle="stop" showInputMessage="1" showErrorMessage="1" prompt="" sqref="D10:D41">
      <formula1>"黑铁,青铜,白银,黄金,铂金,钻石,超凡,神话,辐能,"</formula1>
      <formula2/>
    </dataValidation>
    <dataValidation type="list" errorStyle="stop" showInputMessage="1" showErrorMessage="1" prompt="" sqref="D43:D50">
      <formula1>"黑铁,青铜,白银,黄金,铂金,钻石,超凡,神话,辐能,"</formula1>
      <formula2/>
    </dataValidation>
    <dataValidation type="list" errorStyle="stop" showInputMessage="1" showErrorMessage="1" prompt="" sqref="E8">
      <formula1>"决斗,先锋,烟位,哨位,补位,"</formula1>
      <formula2/>
    </dataValidation>
    <dataValidation type="list" errorStyle="stop" showInputMessage="1" showErrorMessage="1" prompt="" sqref="E10:E20">
      <formula1>"决斗,先锋,烟位,哨位,补位,"</formula1>
      <formula2/>
    </dataValidation>
    <dataValidation type="list" errorStyle="stop" showInputMessage="1" showErrorMessage="1" prompt="" sqref="E22:E41">
      <formula1>"决斗,先锋,烟位,哨位,补位,"</formula1>
      <formula2/>
    </dataValidation>
    <dataValidation type="list" errorStyle="stop" showInputMessage="1" showErrorMessage="1" prompt="" sqref="E43:E50">
      <formula1>"决斗,先锋,烟位,哨位,补位,"</formula1>
      <formula2/>
    </dataValidation>
    <dataValidation type="list" errorStyle="stop" showInputMessage="1" showErrorMessage="1" prompt="" sqref="E55:E70">
      <formula1>"决斗,先锋,烟位,哨位,补位,"</formula1>
      <formula2/>
    </dataValidation>
    <dataValidation type="list" errorStyle="stop" showInputMessage="1" showErrorMessage="1" prompt="" sqref="F4:F41">
      <formula1>"源工重镇,亚海悬城,莲华古城,森寒冬港,微风岛屿,日落之城,霓虹町,隐世修所,幽邃地窟,"</formula1>
      <formula2/>
    </dataValidation>
    <dataValidation type="list" errorStyle="stop" showInputMessage="1" showErrorMessage="1" prompt="" sqref="F43:F70">
      <formula1>"源工重镇,亚海悬城,莲华古城,森寒冬港,微风岛屿,日落之城,霓虹町,隐世修所,幽邃地窟,"</formula1>
      <formula2/>
    </dataValidation>
    <dataValidation type="list" errorStyle="stop" showInputMessage="1" showErrorMessage="1" prompt="" sqref="G4:G70">
      <formula1>"雷兹,捷风,幽影,暮蝶,蕾娜,蝰蛇,奇乐,猎枭,盖可,斯凯,炼狱,星礈,夜露,保安,壹决,"</formula1>
      <formula2/>
    </dataValidation>
    <dataValidation type="list" errorStyle="stop" showInputMessage="1" showErrorMessage="1" prompt="" sqref="H8">
      <formula1>"决斗,先锋,烟位,哨位,补位,"</formula1>
      <formula2/>
    </dataValidation>
    <dataValidation type="list" errorStyle="stop" showInputMessage="1" showErrorMessage="1" prompt="" sqref="I8">
      <formula1>"决斗,先锋,烟位,哨位,补位,"</formula1>
      <formula2/>
    </dataValidation>
    <dataValidation type="list" errorStyle="stop" showInputMessage="1" showErrorMessage="1" prompt="" sqref="I41">
      <formula1>"决斗,先锋,烟位,哨位,补位,"</formula1>
      <formula2/>
    </dataValidation>
    <dataValidation type="list" errorStyle="stop" showInputMessage="1" showErrorMessage="1" prompt="" sqref="I44">
      <formula1>"决斗,先锋,烟位,哨位,补位,"</formula1>
      <formula2/>
    </dataValidation>
  </dataValidations>
  <hyperlinks>
    <hyperlink ref="J10" r:id="rId0"/>
    <hyperlink ref="K10" r:id="rId1"/>
    <hyperlink ref="J11" r:id="rId2"/>
    <hyperlink ref="K11" r:id="rId3"/>
    <hyperlink ref="J12" r:id="rId4"/>
    <hyperlink ref="K12" r:id="rId5"/>
    <hyperlink ref="J13" r:id="rId6"/>
    <hyperlink ref="K13" r:id="rId5"/>
    <hyperlink ref="K15" r:id="rId7"/>
    <hyperlink ref="K16" r:id="rId8"/>
    <hyperlink ref="J17" r:id="rId9"/>
    <hyperlink ref="K17" r:id="rId10"/>
    <hyperlink ref="J18" r:id="rId11"/>
    <hyperlink ref="K18" r:id="rId12"/>
    <hyperlink ref="J19" r:id="rId13"/>
    <hyperlink ref="K19" r:id="rId14"/>
    <hyperlink ref="J20" r:id="rId15"/>
    <hyperlink ref="K20" r:id="rId16"/>
    <hyperlink ref="K21" r:id="rId17"/>
    <hyperlink ref="J22" r:id="rId18"/>
    <hyperlink ref="K22" r:id="rId19"/>
    <hyperlink ref="J23" r:id="rId20"/>
    <hyperlink ref="J24" r:id="rId21"/>
    <hyperlink ref="J25" r:id="rId22"/>
    <hyperlink ref="J26" r:id="rId23"/>
    <hyperlink ref="J27" r:id="rId24"/>
    <hyperlink ref="J28" r:id="rId25"/>
    <hyperlink ref="J29" r:id="rId26"/>
    <hyperlink ref="J30" r:id="rId27"/>
    <hyperlink ref="J31" r:id="rId28"/>
    <hyperlink ref="K31" r:id="rId29"/>
    <hyperlink ref="J32" r:id="rId30"/>
    <hyperlink ref="J33" r:id="rId31"/>
    <hyperlink ref="J34" r:id="rId32"/>
    <hyperlink ref="K35" r:id="rId33"/>
    <hyperlink ref="J37" r:id="rId34"/>
    <hyperlink ref="K37" r:id="rId35"/>
    <hyperlink ref="J38" r:id="rId36"/>
    <hyperlink ref="K38" r:id="rId37"/>
    <hyperlink ref="J39" r:id="rId38"/>
    <hyperlink ref="K39" r:id="rId39"/>
    <hyperlink ref="J40" r:id="rId40"/>
    <hyperlink ref="J41" r:id="rId41"/>
    <hyperlink ref="K41" r:id="rId42"/>
    <hyperlink ref="J42" r:id="rId43"/>
    <hyperlink ref="K42" r:id="rId44"/>
    <hyperlink ref="J43" r:id="rId45"/>
    <hyperlink ref="K43" r:id="rId46"/>
    <hyperlink ref="J44" r:id="rId47"/>
    <hyperlink ref="K44" r:id="rId48"/>
    <hyperlink ref="J45" r:id="rId49"/>
    <hyperlink ref="J46" r:id="rId50"/>
    <hyperlink ref="K46" r:id="rId51"/>
    <hyperlink ref="J47" r:id="rId52"/>
    <hyperlink ref="K47" r:id="rId53"/>
    <hyperlink ref="J48" r:id="rId54"/>
    <hyperlink ref="K48" r:id="rId55"/>
    <hyperlink ref="J49" r:id="rId56"/>
    <hyperlink ref="K49" r:id="rId57"/>
    <hyperlink ref="J50" r:id="rId58"/>
    <hyperlink ref="J51" r:id="rId59"/>
    <hyperlink ref="K51" r:id="rId60"/>
    <hyperlink ref="J52" r:id="rId61"/>
    <hyperlink ref="K52" r:id="rId62"/>
    <hyperlink ref="J53" r:id="rId63"/>
    <hyperlink ref="K53" r:id="rId64"/>
    <hyperlink ref="J54" r:id="rId65"/>
    <hyperlink ref="K54" r:id="rId66"/>
    <hyperlink ref="J55" r:id="rId67"/>
    <hyperlink ref="K55" r:id="rId68"/>
    <hyperlink ref="J56" r:id="rId69"/>
    <hyperlink ref="K57" r:id="rId70"/>
    <hyperlink ref="J58" r:id="rId71"/>
    <hyperlink ref="K58" r:id="rId72"/>
    <hyperlink ref="K59" r:id="rId73"/>
    <hyperlink ref="J60" r:id="rId74"/>
    <hyperlink ref="K60" r:id="rId75"/>
    <hyperlink ref="J62" r:id="rId76"/>
    <hyperlink ref="J63" r:id="rId77"/>
    <hyperlink ref="J66" r:id="rId78"/>
    <hyperlink ref="J67" r:id="rId79"/>
    <hyperlink ref="J68" r:id="rId80"/>
    <hyperlink ref="J69" r:id="rId81"/>
    <hyperlink ref="J70" r:id="rId82"/>
  </hyperlinks>
  <drawing r:id="rId8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2026-05-17T00:01:11Z</dcterms:created>
  <dcterms:modified xsi:type="dcterms:W3CDTF">2026-05-17T00:01:11Z</dcterms:modified>
</cp:coreProperties>
</file>