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O389" l="1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O390" l="1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O391" i="3"/>
  <x:c r="AD385" i="2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392" s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393" s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O394" s="1"/>
  <x:c r="T374" i="2"/>
  <x:c r="H39" i="8"/>
  <x:c r="F39"/>
  <x:c r="U323" i="3"/>
  <x:c r="AA325"/>
  <x:c r="V322"/>
  <x:c r="G39" i="4"/>
  <x:c r="W323" i="3"/>
  <x:c r="U321" i="2"/>
  <x:c r="AD394" i="3" l="1"/>
  <x:c r="O395" s="1"/>
  <x:c r="AD387" i="2"/>
  <x:c r="T375"/>
  <x:c r="G39" i="8"/>
  <x:c r="W324" i="3"/>
  <x:c r="U324"/>
  <x:c r="V323"/>
  <x:c r="AA326"/>
  <x:c r="U322" i="2"/>
  <x:c r="F39" i="5"/>
  <x:c r="AD395" i="3" l="1"/>
  <x:c r="O396" s="1"/>
  <x:c r="AD396" s="1"/>
  <x:c r="O397" s="1"/>
  <x:c r="T376" i="2"/>
  <x:c r="F39" i="7"/>
  <x:c r="V324" i="3"/>
  <x:c r="W325"/>
  <x:c r="U325"/>
  <x:c r="AA327"/>
  <x:c r="U323" i="2"/>
  <x:c r="AD388" l="1"/>
  <x:c r="O389" s="1"/>
  <x:c r="AD389" s="1"/>
  <x:c r="AD397" i="3"/>
  <x:c r="O390" i="2"/>
  <x:c r="T377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O398" i="3" l="1"/>
  <x:c r="AD390" i="2"/>
  <x:c r="T378"/>
  <x:c r="L40" i="8"/>
  <x:c r="AD398" i="3" l="1"/>
  <x:c r="O391" i="2"/>
  <x:c r="T379"/>
  <x:c r="E60" i="7"/>
  <x:c r="V327" i="3"/>
  <x:c r="W328"/>
  <x:c r="U328"/>
  <x:c r="AA330"/>
  <x:c r="U326" i="2"/>
  <x:c r="O399" i="3" l="1"/>
  <x:c r="AD391" i="2"/>
  <x:c r="E61" i="7"/>
  <x:c r="U329" i="3"/>
  <x:c r="F40" i="4"/>
  <x:c r="AA331" i="3"/>
  <x:c r="V328"/>
  <x:c r="W329"/>
  <x:c r="H40" i="4"/>
  <x:c r="U327" i="2"/>
  <x:c r="AD399" i="3" l="1"/>
  <x:c r="O53" i="4"/>
  <x:c r="O53" i="8" s="1"/>
  <x:c r="O392" i="2"/>
  <x:c r="F40" i="8"/>
  <x:c r="H40"/>
  <x:c r="AD392" i="2" l="1"/>
  <x:c r="O393" s="1"/>
  <x:c r="O52" i="5"/>
  <x:c r="O52" i="7" s="1"/>
  <x:c r="O400" i="3"/>
  <x:c r="AD393" i="2"/>
  <x:c r="AA332" i="3"/>
  <x:c r="U330"/>
  <x:c r="W330"/>
  <x:c r="V329"/>
  <x:c r="G40" i="4"/>
  <x:c r="U328" i="2"/>
  <x:c r="AD400" i="3" l="1"/>
  <x:c r="O394" i="2"/>
  <x:c r="G40" i="8"/>
  <x:c r="O401" i="3" l="1"/>
  <x:c r="AD394" i="2"/>
  <x:c r="AA333" i="3"/>
  <x:c r="U331"/>
  <x:c r="V330"/>
  <x:c r="W331"/>
  <x:c r="U329" i="2"/>
  <x:c r="F40" i="5"/>
  <x:c r="AD401" i="3" l="1"/>
  <x:c r="O395" i="2"/>
  <x:c r="F40" i="7"/>
  <x:c r="O402" i="3" l="1"/>
  <x:c r="AD395" i="2"/>
  <x:c r="AA334" i="3"/>
  <x:c r="U332"/>
  <x:c r="W332"/>
  <x:c r="V331"/>
  <x:c r="U330" i="2"/>
  <x:c r="AD402" i="3" l="1"/>
  <x:c r="O396" i="2"/>
  <x:c r="V332" i="3"/>
  <x:c r="U333"/>
  <x:c r="AA335"/>
  <x:c r="W333"/>
  <x:c r="U331" i="2"/>
  <x:c r="AD396" l="1"/>
  <x:c r="O397" s="1"/>
  <x:c r="O403" i="3"/>
  <x:c r="AD397" i="2"/>
  <x:c r="V333" i="3"/>
  <x:c r="U334"/>
  <x:c r="AA336"/>
  <x:c r="L41" i="4"/>
  <x:c r="L41" i="8" s="1"/>
  <x:c r="W334" i="3"/>
  <x:c r="U332" i="2"/>
  <x:c r="AD403" i="3" l="1"/>
  <x:c r="O398" i="2"/>
  <x:c r="W335" i="3"/>
  <x:c r="V334"/>
  <x:c r="U335"/>
  <x:c r="AA337"/>
  <x:c r="U333" i="2"/>
  <x:c r="O404" i="3" l="1"/>
  <x:c r="AD398" i="2"/>
  <x:c r="W336" i="3"/>
  <x:c r="H41" i="4"/>
  <x:c r="H41" i="8" s="1"/>
  <x:c r="V335" i="3"/>
  <x:c r="AA338"/>
  <x:c r="U336"/>
  <x:c r="F41" i="4"/>
  <x:c r="F41" i="8" s="1"/>
  <x:c r="U334" i="2"/>
  <x:c r="AD404" i="3" l="1"/>
  <x:c r="O405" s="1"/>
  <x:c r="O399" i="2"/>
  <x:c r="O53" i="5" s="1"/>
  <x:c r="O53" i="7" s="1"/>
  <x:c r="U337" i="3"/>
  <x:c r="V336"/>
  <x:c r="G41" i="4"/>
  <x:c r="G41" i="8" s="1"/>
  <x:c r="AA339" i="3"/>
  <x:c r="W337"/>
  <x:c r="U335" i="2"/>
  <x:c r="AD405" i="3" l="1"/>
  <x:c r="O406" s="1"/>
  <x:c r="AD399" i="2"/>
  <x:c r="W338" i="3"/>
  <x:c r="U338"/>
  <x:c r="V337"/>
  <x:c r="AA340"/>
  <x:c r="U336" i="2"/>
  <x:c r="F41" i="5"/>
  <x:c r="F41" i="7" s="1"/>
  <x:c r="AD406" i="3" l="1"/>
  <x:c r="O407" s="1"/>
  <x:c r="O54" i="4"/>
  <x:c r="O54" i="8" s="1"/>
  <x:c r="O400" i="2"/>
  <x:c r="W339" i="3"/>
  <x:c r="V338"/>
  <x:c r="AA341"/>
  <x:c r="U339"/>
  <x:c r="U337" i="2"/>
  <x:c r="AD407" i="3" l="1"/>
  <x:c r="O408" s="1"/>
  <x:c r="AD400" i="2"/>
  <x:c r="V339" i="3"/>
  <x:c r="AA342"/>
  <x:c r="U340"/>
  <x:c r="W340"/>
  <x:c r="U338" i="2"/>
  <x:c r="AD408" i="3" l="1"/>
  <x:c r="O401" i="2"/>
  <x:c r="W341" i="3"/>
  <x:c r="AA343"/>
  <x:c r="L42" i="4"/>
  <x:c r="L42" i="8" s="1"/>
  <x:c r="U341" i="3"/>
  <x:c r="V340"/>
  <x:c r="U339" i="2"/>
  <x:c r="AA344" i="3" s="1"/>
  <x:c r="O409" l="1"/>
  <x:c r="AD401" i="2"/>
  <x:c r="AA345" i="3"/>
  <x:c r="W342"/>
  <x:c r="U342"/>
  <x:c r="V341"/>
  <x:c r="U340" i="2"/>
  <x:c r="AD409" i="3" l="1"/>
  <x:c r="O402" i="2"/>
  <x:c r="AA346" i="3"/>
  <x:c r="V342"/>
  <x:c r="U343"/>
  <x:c r="F42" i="4"/>
  <x:c r="F42" i="8" s="1"/>
  <x:c r="W343" i="3"/>
  <x:c r="H42" i="4"/>
  <x:c r="H42" i="8" s="1"/>
  <x:c r="U341" i="2"/>
  <x:c r="W344" i="3" s="1"/>
  <x:c r="U344" s="1"/>
  <x:c r="O410" l="1"/>
  <x:c r="AD402" i="2"/>
  <x:c r="U345" i="3"/>
  <x:c r="AA347"/>
  <x:c r="W345"/>
  <x:c r="V343"/>
  <x:c r="G42" i="4"/>
  <x:c r="G42" i="8" s="1"/>
  <x:c r="U342" i="2"/>
  <x:c r="V344" i="3" s="1"/>
  <x:c r="AD410" l="1"/>
  <x:c r="O403" i="2"/>
  <x:c r="AA348" i="3"/>
  <x:c r="U346"/>
  <x:c r="V345"/>
  <x:c r="W346"/>
  <x:c r="U343" i="2"/>
  <x:c r="F42" i="5"/>
  <x:c r="F42" i="7" s="1"/>
  <x:c r="O411" i="3" l="1"/>
  <x:c r="AD403" i="2"/>
  <x:c r="U347" i="3"/>
  <x:c r="AA349"/>
  <x:c r="V346"/>
  <x:c r="W347"/>
  <x:c r="U344" i="2"/>
  <x:c r="AD411" i="3" l="1"/>
  <x:c r="O404" i="2"/>
  <x:c r="AA350" i="3"/>
  <x:c r="L43" i="4"/>
  <x:c r="L43" i="8" s="1"/>
  <x:c r="V347" i="3"/>
  <x:c r="W348"/>
  <x:c r="U348"/>
  <x:c r="U345" i="2"/>
  <x:c r="O412" i="3" l="1"/>
  <x:c r="AD404" i="2"/>
  <x:c r="W349" i="3"/>
  <x:c r="V348"/>
  <x:c r="AA351"/>
  <x:c r="U349"/>
  <x:c r="U346" i="2"/>
  <x:c r="AD412" i="3" l="1"/>
  <x:c r="O405" i="2"/>
  <x:c r="AD405" s="1"/>
  <x:c r="O406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O407" i="2"/>
  <x:c r="W351" i="3"/>
  <x:c r="V350"/>
  <x:c r="G43" i="4"/>
  <x:c r="G43" i="8" s="1"/>
  <x:c r="U351" i="3"/>
  <x:c r="AA353"/>
  <x:c r="U348" i="2"/>
  <x:c r="AD407" l="1"/>
  <x:c r="AD413" i="3"/>
  <x:c r="O55" i="4"/>
  <x:c r="O55" i="8" s="1"/>
  <x:c r="O408" i="2"/>
  <x:c r="AD408" s="1"/>
  <x:c r="W352" i="3"/>
  <x:c r="AA354"/>
  <x:c r="V351"/>
  <x:c r="U352"/>
  <x:c r="U349" i="2"/>
  <x:c r="O414" i="3" l="1"/>
  <x:c r="O409" i="2"/>
  <x:c r="AD409" s="1"/>
  <x:c r="U353" i="3"/>
  <x:c r="W353"/>
  <x:c r="AA355"/>
  <x:c r="V352"/>
  <x:c r="U350" i="2"/>
  <x:c r="F43" i="5"/>
  <x:c r="F43" i="7" s="1"/>
  <x:c r="AD414" i="3" l="1"/>
  <x:c r="O410" i="2"/>
  <x:c r="AD410" s="1"/>
  <x:c r="O411" s="1"/>
  <x:c r="AD411" s="1"/>
  <x:c r="O412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F389" s="1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F390" i="3"/>
  <x:c r="S386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F391" s="1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389" s="1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392" s="1"/>
  <x:c r="F52" i="4" s="1"/>
  <x:c r="R388" i="3"/>
  <x:c r="C389" s="1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390" s="1"/>
  <x:c r="C70" i="8"/>
  <x:c r="N389" i="3"/>
  <x:c r="W386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D390" i="3"/>
  <x:c r="L69" i="7"/>
  <x:c r="H69"/>
  <x:c r="C391" i="3"/>
  <x:c r="R391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F393" i="3"/>
  <x:c r="Y388" i="2"/>
  <x:c r="AA388"/>
  <x:c r="W388"/>
  <x:c r="AB388"/>
  <x:c r="R388"/>
  <x:c r="T388"/>
  <x:c r="S388"/>
  <x:c r="U388"/>
  <x:c r="V388"/>
  <x:c r="Z388"/>
  <x:c r="AC388"/>
  <x:c r="M389" i="3"/>
  <x:c r="F74" i="8"/>
  <x:c r="V388" i="3"/>
  <x:c r="G69" i="8"/>
  <x:c r="N390" i="3"/>
  <x:c r="J389"/>
  <x:c r="W387"/>
  <x:c r="H68" i="8"/>
  <x:c r="E389" i="3"/>
  <x:c r="S390"/>
  <x:c r="D71" i="8"/>
  <x:c r="C72"/>
  <x:c r="U393" i="3"/>
  <x:c r="C392"/>
  <x:c r="C52" i="4" s="1"/>
  <x:c r="K389" i="2"/>
  <x:c r="F389"/>
  <x:c r="E389"/>
  <x:c r="L389"/>
  <x:c r="M389"/>
  <x:c r="N389"/>
  <x:c r="G389"/>
  <x:c r="D389"/>
  <x:c r="H389"/>
  <x:c r="J389"/>
  <x:c r="C389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D391" i="3"/>
  <x:c r="AA388"/>
  <x:c r="L69" i="8"/>
  <x:c r="C73"/>
  <x:c r="G389" i="3"/>
  <x:c r="Z388"/>
  <x:c r="K69" i="8"/>
  <x:c r="R392" i="3"/>
  <x:c r="F394"/>
  <x:c r="Y389" i="2"/>
  <x:c r="Z389"/>
  <x:c r="AA389"/>
  <x:c r="R389"/>
  <x:c r="S389"/>
  <x:c r="V389"/>
  <x:c r="AB389"/>
  <x:c r="W389"/>
  <x:c r="AC389"/>
  <x:c r="U389"/>
  <x:c r="T389"/>
  <x:c r="F75" i="8" l="1"/>
  <x:c r="K389" i="3"/>
  <x:c r="L389"/>
  <x:c r="E390"/>
  <x:c r="S391"/>
  <x:c r="D72" i="8"/>
  <x:c r="W388" i="3"/>
  <x:c r="H69" i="8"/>
  <x:c r="J390" i="3"/>
  <x:c r="V389"/>
  <x:c r="G70" i="8"/>
  <x:c r="N391" i="3"/>
  <x:c r="M390"/>
  <x:c r="U394"/>
  <x:c r="C393"/>
  <x:c r="F390" i="2"/>
  <x:c r="H390"/>
  <x:c r="G390"/>
  <x:c r="K390"/>
  <x:c r="C390"/>
  <x:c r="E390"/>
  <x:c r="N390"/>
  <x:c r="M390"/>
  <x:c r="D390"/>
  <x:c r="J390"/>
  <x:c r="L390"/>
  <x:c r="J71" i="7" l="1"/>
  <x:c r="H389" i="3"/>
  <x:c r="C71" i="7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G390" i="3"/>
  <x:c r="D392"/>
  <x:c r="D52" i="4" s="1"/>
  <x:c r="Z389" i="3"/>
  <x:c r="K70" i="8"/>
  <x:c r="R393" i="3"/>
  <x:c r="F395"/>
  <x:c r="S390" i="2"/>
  <x:c r="AA390"/>
  <x:c r="Y390"/>
  <x:c r="AB390"/>
  <x:c r="AC390"/>
  <x:c r="V390"/>
  <x:c r="R390"/>
  <x:c r="Z390"/>
  <x:c r="U390"/>
  <x:c r="T390"/>
  <x:c r="W390"/>
  <x:c r="D52" i="8" l="1"/>
  <x:c r="N392" i="3"/>
  <x:c r="N52" i="4" s="1"/>
  <x:c r="S392" i="3"/>
  <x:c r="D73" i="8"/>
  <x:c r="J391" i="3"/>
  <x:c r="W389"/>
  <x:c r="H70" i="8"/>
  <x:c r="F76"/>
  <x:c r="V390" i="3"/>
  <x:c r="G71" i="8"/>
  <x:c r="K390" i="3"/>
  <x:c r="M391"/>
  <x:c r="L390"/>
  <x:c r="E391"/>
  <x:c r="C394"/>
  <x:c r="U395"/>
  <x:c r="E391" i="2"/>
  <x:c r="G391"/>
  <x:c r="M391"/>
  <x:c r="L391"/>
  <x:c r="K391"/>
  <x:c r="H391"/>
  <x:c r="F391"/>
  <x:c r="N391"/>
  <x:c r="J391"/>
  <x:c r="D391"/>
  <x:c r="C391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G391" i="3"/>
  <x:c r="H390"/>
  <x:c r="N72" i="7"/>
  <x:c r="AA390" i="3"/>
  <x:c r="L71" i="8"/>
  <x:c r="Z390" i="3"/>
  <x:c r="K71" i="8"/>
  <x:c r="D393" i="3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L391" i="3" l="1"/>
  <x:c r="S393"/>
  <x:c r="D74" i="8"/>
  <x:c r="K391" i="3"/>
  <x:c r="W390"/>
  <x:c r="H71" i="8"/>
  <x:c r="F77"/>
  <x:c r="V391" i="3"/>
  <x:c r="G72" i="8"/>
  <x:c r="J392" i="3"/>
  <x:c r="J52" i="4" s="1"/>
  <x:c r="M392" i="3"/>
  <x:c r="M52" i="4" s="1"/>
  <x:c r="E392" i="3"/>
  <x:c r="E52" i="4" s="1"/>
  <x:c r="N393" i="3"/>
  <x:c r="U396"/>
  <x:c r="C395"/>
  <x:c r="H392" i="2"/>
  <x:c r="H52" i="5" s="1"/>
  <x:c r="H52" i="7" s="1"/>
  <x:c r="J392" i="2"/>
  <x:c r="J52" i="5" s="1"/>
  <x:c r="J52" i="7" s="1"/>
  <x:c r="E392" i="2"/>
  <x:c r="E52" i="5" s="1"/>
  <x:c r="E52" i="7" s="1"/>
  <x:c r="L392" i="2"/>
  <x:c r="L52" i="5" s="1"/>
  <x:c r="L52" i="7" s="1"/>
  <x:c r="M392" i="2"/>
  <x:c r="M52" i="5" s="1"/>
  <x:c r="M52" i="7" s="1"/>
  <x:c r="N392" i="2"/>
  <x:c r="N52" i="5" s="1"/>
  <x:c r="N52" i="7" s="1"/>
  <x:c r="K392" i="2"/>
  <x:c r="K52" i="5" s="1"/>
  <x:c r="K52" i="7" s="1"/>
  <x:c r="D392" i="2"/>
  <x:c r="D52" i="5" s="1"/>
  <x:c r="D52" i="7" s="1"/>
  <x:c r="F392" i="2"/>
  <x:c r="F52" i="5" s="1"/>
  <x:c r="F52" i="7" s="1"/>
  <x:c r="G392" i="2"/>
  <x:c r="G52" i="5" s="1"/>
  <x:c r="G52" i="7" s="1"/>
  <x:c r="C392" i="2"/>
  <x:c r="C52" i="5" s="1"/>
  <x:c r="C52" i="7" s="1"/>
  <x:c r="M52" i="8" l="1"/>
  <x:c r="J52"/>
  <x:c r="E52"/>
  <x:c r="H73" i="7"/>
  <x:c r="G392" i="3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D394" i="3"/>
  <x:c r="C73" i="7"/>
  <x:c r="K73"/>
  <x:c r="E73"/>
  <x:c r="AB392" i="3"/>
  <x:c r="M73" i="8"/>
  <x:c r="H391" i="3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G52" i="8" l="1"/>
  <x:c r="N394" i="3"/>
  <x:c r="V392"/>
  <x:c r="G73" i="8"/>
  <x:c r="F78"/>
  <x:c r="M393" i="3"/>
  <x:c r="S394"/>
  <x:c r="D75" i="8"/>
  <x:c r="E393" i="3"/>
  <x:c r="J393"/>
  <x:c r="L392"/>
  <x:c r="L52" i="4" s="1"/>
  <x:c r="W391" i="3"/>
  <x:c r="H72" i="8"/>
  <x:c r="K392" i="3"/>
  <x:c r="K52" i="4" s="1"/>
  <x:c r="C396" i="3"/>
  <x:c r="U397"/>
  <x:c r="E393" i="2"/>
  <x:c r="H393"/>
  <x:c r="G393"/>
  <x:c r="K393"/>
  <x:c r="F393"/>
  <x:c r="J393"/>
  <x:c r="N393"/>
  <x:c r="L393"/>
  <x:c r="M393"/>
  <x:c r="D393"/>
  <x:c r="C39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392" i="3"/>
  <x:c r="H52" i="4" s="1"/>
  <x:c r="M74" i="7"/>
  <x:c r="F74"/>
  <x:c r="E74"/>
  <x:c r="Z392" i="3"/>
  <x:c r="K73" i="8"/>
  <x:c r="AA392" i="3"/>
  <x:c r="L73" i="8"/>
  <x:c r="D395" i="3"/>
  <x:c r="G393"/>
  <x:c r="F398"/>
  <x:c r="R396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N395"/>
  <x:c r="J394"/>
  <x:c r="K393"/>
  <x:c r="E394"/>
  <x:c r="F79" i="8"/>
  <x:c r="W392" i="3"/>
  <x:c r="H73" i="8"/>
  <x:c r="V393" i="3"/>
  <x:c r="G74" i="8"/>
  <x:c r="L393" i="3"/>
  <x:c r="M394"/>
  <x:c r="U398"/>
  <x:c r="C397"/>
  <x:c r="F394" i="2"/>
  <x:c r="D394"/>
  <x:c r="G394"/>
  <x:c r="M394"/>
  <x:c r="J394"/>
  <x:c r="E394"/>
  <x:c r="L394"/>
  <x:c r="H394"/>
  <x:c r="N394"/>
  <x:c r="C394"/>
  <x:c r="K394"/>
  <x:c r="AB394" i="3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G394" i="3"/>
  <x:c r="AC395"/>
  <x:c r="N76" i="8"/>
  <x:c r="M75" i="7"/>
  <x:c r="H393" i="3"/>
  <x:c r="Z393"/>
  <x:c r="K74" i="8"/>
  <x:c r="K75" i="7"/>
  <x:c r="G75"/>
  <x:c r="N75"/>
  <x:c r="J75"/>
  <x:c r="F75"/>
  <x:c r="F399" i="3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K394"/>
  <x:c r="W393"/>
  <x:c r="H74" i="8"/>
  <x:c r="L394" i="3"/>
  <x:c r="M395"/>
  <x:c r="N396"/>
  <x:c r="V394"/>
  <x:c r="G75" i="8"/>
  <x:c r="J395" i="3"/>
  <x:c r="E395"/>
  <x:c r="C398"/>
  <x:c r="U399"/>
  <x:c r="J395" i="2"/>
  <x:c r="C395"/>
  <x:c r="E395"/>
  <x:c r="L395"/>
  <x:c r="D395"/>
  <x:c r="F395"/>
  <x:c r="N395"/>
  <x:c r="G395"/>
  <x:c r="M395"/>
  <x:c r="K395"/>
  <x:c r="H395"/>
  <x:c r="D76" i="7" l="1"/>
  <x:c r="AA394" i="3"/>
  <x:c r="L75" i="8"/>
  <x:c r="L76" i="7"/>
  <x:c r="AB395" i="3"/>
  <x:c r="M76" i="8"/>
  <x:c r="H76" i="7"/>
  <x:c r="N76"/>
  <x:c r="E76"/>
  <x:c r="Y395" i="3"/>
  <x:c r="J76" i="8"/>
  <x:c r="G395" i="3"/>
  <x:c r="Z394"/>
  <x:c r="K75" i="8"/>
  <x:c r="M76" i="7"/>
  <x:c r="J76"/>
  <x:c r="T395" i="3"/>
  <x:c r="E76" i="8"/>
  <x:c r="G76" i="7"/>
  <x:c r="AC396" i="3"/>
  <x:c r="N77" i="8"/>
  <x:c r="K76" i="7"/>
  <x:c r="F76"/>
  <x:c r="C76"/>
  <x:c r="C79" i="8"/>
  <x:c r="H394" i="3"/>
  <x:c r="D397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L395"/>
  <x:c r="D78" i="8"/>
  <x:c r="S397" i="3"/>
  <x:c r="W394"/>
  <x:c r="H75" i="8"/>
  <x:c r="N397" i="3"/>
  <x:c r="K395"/>
  <x:c r="V395"/>
  <x:c r="G76" i="8"/>
  <x:c r="M396" i="3"/>
  <x:c r="C399"/>
  <x:c r="C53" i="4" s="1"/>
  <x:c r="U400" i="3"/>
  <x:c r="D396" i="2"/>
  <x:c r="C396"/>
  <x:c r="K396"/>
  <x:c r="L396"/>
  <x:c r="E396"/>
  <x:c r="J396"/>
  <x:c r="G396"/>
  <x:c r="M396"/>
  <x:c r="F396"/>
  <x:c r="N396"/>
  <x:c r="H396"/>
  <x:c r="C53" i="8" l="1"/>
  <x:c r="F77" i="7"/>
  <x:c r="D77"/>
  <x:c r="M77"/>
  <x:c r="D398" i="3"/>
  <x:c r="H77" i="7"/>
  <x:c r="G77"/>
  <x:c r="K77"/>
  <x:c r="C80" i="8"/>
  <x:c r="H395" i="3"/>
  <x:c r="T396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D53" i="4" s="1"/>
  <x:c r="G397" i="3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D53" i="8" l="1"/>
  <x:c r="N399" i="3"/>
  <x:c r="N53" i="4" s="1"/>
  <x:c r="V397" i="3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M53" i="4" s="1"/>
  <x:c r="D81" i="8"/>
  <x:c r="S400" i="3"/>
  <x:c r="E399"/>
  <x:c r="E53" i="4" s="1"/>
  <x:c r="K398" i="3"/>
  <x:c r="J399"/>
  <x:c r="J53" i="4" s="1"/>
  <x:c r="U403" i="3"/>
  <x:c r="C402"/>
  <x:c r="L399" i="2"/>
  <x:c r="L53" i="5" s="1"/>
  <x:c r="L53" i="7" s="1"/>
  <x:c r="C399" i="2"/>
  <x:c r="C53" i="5" s="1"/>
  <x:c r="C53" i="7" s="1"/>
  <x:c r="D399" i="2"/>
  <x:c r="D53" i="5" s="1"/>
  <x:c r="D53" i="7" s="1"/>
  <x:c r="M399" i="2"/>
  <x:c r="M53" i="5" s="1"/>
  <x:c r="M53" i="7" s="1"/>
  <x:c r="H399" i="2"/>
  <x:c r="H53" i="5" s="1"/>
  <x:c r="H53" i="7" s="1"/>
  <x:c r="F399" i="2"/>
  <x:c r="F53" i="5" s="1"/>
  <x:c r="F53" i="7" s="1"/>
  <x:c r="K399" i="2"/>
  <x:c r="K53" i="5" s="1"/>
  <x:c r="K53" i="7" s="1"/>
  <x:c r="N399" i="2"/>
  <x:c r="N53" i="5" s="1"/>
  <x:c r="N53" i="7" s="1"/>
  <x:c r="E399" i="2"/>
  <x:c r="E53" i="5" s="1"/>
  <x:c r="E53" i="7" s="1"/>
  <x:c r="J399" i="2"/>
  <x:c r="J53" i="5" s="1"/>
  <x:c r="J53" i="7" s="1"/>
  <x:c r="G399" i="2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G53" i="4" s="1"/>
  <x:c r="AC400" i="3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G53" i="8" l="1"/>
  <x:c r="F85"/>
  <x:c r="N401" i="3"/>
  <x:c r="M400"/>
  <x:c r="D82" i="8"/>
  <x:c r="S401" i="3"/>
  <x:c r="W398"/>
  <x:c r="H79" i="8"/>
  <x:c r="E400" i="3"/>
  <x:c r="V399"/>
  <x:c r="G80" i="8"/>
  <x:c r="J400" i="3"/>
  <x:c r="L399"/>
  <x:c r="L53" i="4" s="1"/>
  <x:c r="K399" i="3"/>
  <x:c r="K53" i="4" s="1"/>
  <x:c r="U404" i="3"/>
  <x:c r="C403"/>
  <x:c r="N400" i="2"/>
  <x:c r="G400"/>
  <x:c r="M400"/>
  <x:c r="L400"/>
  <x:c r="J400"/>
  <x:c r="C400"/>
  <x:c r="F400"/>
  <x:c r="H400"/>
  <x:c r="D400"/>
  <x:c r="K400"/>
  <x:c r="E400"/>
  <x:c r="K53" i="8" l="1"/>
  <x:c r="L53"/>
  <x:c r="E81" i="7"/>
  <x:c r="M81"/>
  <x:c r="Z399" i="3"/>
  <x:c r="K80" i="8"/>
  <x:c r="T400" i="3"/>
  <x:c r="E81" i="8"/>
  <x:c r="H399" i="3"/>
  <x:c r="H53" i="4" s="1"/>
  <x:c r="AC401" i="3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J402" i="3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C54" i="4" s="1"/>
  <x:c r="U407" i="3"/>
  <x:c r="E403" i="2"/>
  <x:c r="H403"/>
  <x:c r="N403"/>
  <x:c r="F403"/>
  <x:c r="L403"/>
  <x:c r="D403"/>
  <x:c r="M403"/>
  <x:c r="G403"/>
  <x:c r="J403"/>
  <x:c r="K403"/>
  <x:c r="C403"/>
  <x:c r="C54" i="8" l="1"/>
  <x:c r="J84" i="7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D54" i="4" s="1"/>
  <x:c r="AC405" i="3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E405" i="3"/>
  <x:c r="D87" i="8"/>
  <x:c r="S406" i="3"/>
  <x:c r="V404"/>
  <x:c r="G85" i="8"/>
  <x:c r="M405" i="3"/>
  <x:c r="K404"/>
  <x:c r="N406"/>
  <x:c r="N54" i="4" s="1"/>
  <x:c r="L404" i="3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8" l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4" i="4" s="1"/>
  <x:c r="K405" i="3"/>
  <x:c r="V405"/>
  <x:c r="G86" i="8"/>
  <x:c r="N407" i="3"/>
  <x:c r="E406"/>
  <x:c r="E54" i="4" s="1"/>
  <x:c r="W404" i="3"/>
  <x:c r="H85" i="8"/>
  <x:c r="M406" i="3"/>
  <x:c r="M54" i="4" s="1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4" i="4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406" i="3"/>
  <x:c r="L54" i="4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4" i="4" s="1"/>
  <x:c r="U411" i="3"/>
  <x:c r="C410"/>
  <x:c r="E407" i="2"/>
  <x:c r="L407"/>
  <x:c r="H407"/>
  <x:c r="F407"/>
  <x:c r="D407"/>
  <x:c r="K407"/>
  <x:c r="C407"/>
  <x:c r="G407"/>
  <x:c r="M407"/>
  <x:c r="N407"/>
  <x:c r="J407"/>
  <x:c r="K54" i="8" l="1"/>
  <x:c r="L54"/>
  <x:c r="D88" i="7"/>
  <x:c r="Z406" i="3"/>
  <x:c r="K87" i="8"/>
  <x:c r="H406" i="3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I389" i="2"/>
  <x:c r="B94" i="8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I390" i="2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I391" i="2"/>
  <x:c r="B96" i="8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I389" i="3"/>
  <x:c r="C447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392" i="2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I390" i="3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I393" i="2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I391" i="3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I394" i="2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392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I395" i="2"/>
  <x:c r="B100" i="8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I393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I396" i="2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I394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I397" i="2"/>
  <x:c r="X394" i="3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I395" i="3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I398" i="2"/>
  <x:c r="F455" i="3" l="1"/>
  <x:c r="U455" s="1"/>
  <x:c r="H455"/>
  <x:c r="W455" s="1"/>
  <x:c r="E454"/>
  <x:c r="N457"/>
  <x:c r="AC457" s="1"/>
  <x:c r="M454"/>
  <x:c r="D454"/>
  <x:c r="I396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399" i="2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I397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I400" i="2"/>
  <x:c r="X397" i="3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I398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I401" i="2"/>
  <x:c r="X398" i="3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399" i="3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I402" i="2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I400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I403" i="2"/>
  <x:c r="X400" i="3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I40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I404" i="2"/>
  <x:c r="X401" i="3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I402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I405" i="2"/>
  <x:c r="X402" i="3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I403" i="3"/>
  <x:c r="J464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406" i="2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I404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I407" i="2"/>
  <x:c r="X404" i="3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I405" i="3"/>
  <x:c r="L465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I408" i="2"/>
  <x:c r="X405" i="3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406" l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I409" i="2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I407" i="3"/>
  <x:c r="J468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I410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I408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I411" i="2"/>
  <x:c r="X408" i="3"/>
  <x:c r="I89" i="8"/>
  <x:c r="M467" i="3"/>
  <x:c r="AB467" s="1"/>
  <x:c r="D467"/>
  <x:c r="S467" s="1"/>
  <x:c r="H468"/>
  <x:c r="F468"/>
  <x:c r="E467"/>
  <x:c r="T467" s="1"/>
  <x:c r="N470" l="1"/>
  <x:c r="AC470" s="1"/>
  <x:c r="I409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I412" i="2"/>
  <x:c r="X409" i="3"/>
  <x:c r="I90" i="8"/>
  <x:c r="M468" i="3"/>
  <x:c r="E468"/>
  <x:c r="D468"/>
  <x:c r="N471" l="1"/>
  <x:c r="AC471" s="1"/>
  <x:c r="F469"/>
  <x:c r="U469" s="1"/>
  <x:c r="H469"/>
  <x:c r="W469" s="1"/>
  <x:c r="I410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I41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I412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B389" l="1"/>
  <x:c r="B389" i="3"/>
  <x:c r="Q389" l="1"/>
  <x:c r="Q389" i="2"/>
  <x:c r="B390" l="1"/>
  <x:c r="B390" i="3"/>
  <x:c r="Q390" l="1"/>
  <x:c r="Q390" i="2"/>
  <x:c r="B391" l="1"/>
  <x:c r="B391" i="3"/>
  <x:c r="Q391" l="1"/>
  <x:c r="Q391" i="2"/>
  <x:c r="B392" l="1"/>
  <x:c r="B392" i="3"/>
  <x:c r="B52" i="4" s="1"/>
  <x:c r="Q392" i="3" l="1"/>
  <x:c r="Q392" i="2"/>
  <x:c r="B52" i="5"/>
  <x:c r="B393" i="2" l="1"/>
  <x:c r="B52" i="8"/>
  <x:c r="B52" i="7"/>
  <x:c r="B393" i="3"/>
  <x:c r="Q393" l="1"/>
  <x:c r="Q393" i="2"/>
  <x:c r="B394" i="3" l="1"/>
  <x:c r="B394" i="2"/>
  <x:c r="Q394" l="1"/>
  <x:c r="Q394" i="3"/>
  <x:c r="B395" l="1"/>
  <x:c r="B395" i="2"/>
  <x:c r="Q395" i="3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B53" i="4" s="1"/>
  <x:c r="Q399" i="3" l="1"/>
  <x:c r="Q399" i="2"/>
  <x:c r="B53" i="5"/>
  <x:c r="B400" i="2" l="1"/>
  <x:c r="B53" i="8"/>
  <x:c r="B53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54" i="4" s="1"/>
  <x:c r="B406" i="2"/>
  <x:c r="Q406" l="1"/>
  <x:c r="B54" i="5"/>
  <x:c r="B54" i="7" s="1"/>
  <x:c r="Q406" i="3"/>
  <x:c r="B407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<sst xmlns="http://schemas.openxmlformats.org/spreadsheetml/2006/main" count="139" uniqueCount="25">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</sst>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25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56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63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59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110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152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184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323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690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803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795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952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1281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1622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1858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2191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3404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4671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4737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5941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7819</x:v>
      </x:c>
      <x:c r="D75">
        <x:v>600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7452</x:v>
      </x:c>
      <x:c r="D76">
        <x:v>652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7935</x:v>
      </x:c>
      <x:c r="D77">
        <x:v>893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9470</x:v>
      </x:c>
      <x:c r="D78">
        <x:v>1113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8832</x:v>
      </x:c>
      <x:c r="D79">
        <x:v>1980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8963</x:v>
      </x:c>
      <x:c r="D80">
        <x:v>3206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8656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10656</x:v>
      </x:c>
      <x:c r="D82">
        <x:v>6019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7429</x:v>
      </x:c>
      <x:c r="D83">
        <x:v>5148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6772</x:v>
      </x:c>
      <x:c r="D84">
        <x:v>9645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8270</x:v>
      </x:c>
      <x:c r="D85">
        <x:v>10962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7114</x:v>
      </x:c>
      <x:c r="D86">
        <x:v>11695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6942</x:v>
      </x:c>
      <x:c r="D87">
        <x:v>13706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6353</x:v>
      </x:c>
      <x:c r="D88">
        <x:v>18128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6058</x:v>
      </x:c>
      <x:c r="D89">
        <x:v>19257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5359</x:v>
      </x:c>
      <x:c r="D90">
        <x:v>19512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4242</x:v>
      </x:c>
      <x:c r="D91">
        <x:v>20328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5145</x:v>
      </x:c>
      <x:c r="D92">
        <x:v>24010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4410</x:v>
      </x:c>
      <x:c r="D93">
        <x:v>25987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5483</x:v>
      </x:c>
      <x:c r="D94">
        <x:v>27675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4453</x:v>
      </x:c>
      <x:c r="D95">
        <x:v>31002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4458</x:v>
      </x:c>
      <x:c r="D96">
        <x:v>33459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3665</x:v>
      </x:c>
      <x:c r="D97">
        <x:v>34931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3211</x:v>
      </x:c>
      <x:c r="D98">
        <x:v>26473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3527</x:v>
      </x:c>
      <x:c r="D99">
        <x:v>32774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3194</x:v>
      </x:c>
      <x:c r="D100">
        <x:v>35259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3471</x:v>
      </x:c>
      <x:c r="D101">
        <x:v>33245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3280</x:v>
      </x:c>
      <x:c r="D102">
        <x:v>34348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3175</x:v>
      </x:c>
      <x:c r="D103">
        <x:v>34672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2877</x:v>
      </x:c>
      <x:c r="D104">
        <x:v>30361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2261</x:v>
      </x:c>
      <x:c r="D105">
        <x:v>26485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2193</x:v>
      </x:c>
      <x:c r="D106">
        <x:v>28048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2257</x:v>
      </x:c>
      <x:c r="D107">
        <x:v>29379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2380</x:v>
      </x:c>
      <x:c r="D108">
        <x:v>31808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2292</x:v>
      </x:c>
      <x:c r="D109">
        <x:v>30729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1912</x:v>
      </x:c>
      <x:c r="D110">
        <x:v>33734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1669</x:v>
      </x:c>
      <x:c r="D111">
        <x:v>29014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1144</x:v>
      </x:c>
      <x:c r="D112">
        <x:v>26025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1483</x:v>
      </x:c>
      <x:c r="D113">
        <x:v>29714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1327</x:v>
      </x:c>
      <x:c r="D114">
        <x:v>27222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1473</x:v>
      </x:c>
      <x:c r="D115">
        <x:v>31725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1186</x:v>
      </x:c>
      <x:c r="D116">
        <x:v>31815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1121</x:v>
      </x:c>
      <x:c r="D117">
        <x:v>36714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756</x:v>
      </x:c>
      <x:c r="D118">
        <x:v>35011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561</x:v>
      </x:c>
      <x:c r="D119">
        <x:v>26187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703</x:v>
      </x:c>
      <x:c r="D120">
        <x:v>24121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855</x:v>
      </x:c>
      <x:c r="D121">
        <x:v>26129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753</x:v>
      </x:c>
      <x:c r="D122">
        <x:v>29191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747</x:v>
      </x:c>
      <x:c r="D123">
        <x:v>31611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738</x:v>
      </x:c>
      <x:c r="D124">
        <x:v>36561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662</x:v>
      </x:c>
      <x:c r="D125">
        <x:v>29299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448</x:v>
      </x:c>
      <x:c r="D126">
        <x:v>26722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509</x:v>
      </x:c>
      <x:c r="D127">
        <x:v>25938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313</x:v>
      </x:c>
      <x:c r="D128">
        <x:v>25788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302</x:v>
      </x:c>
      <x:c r="D129">
        <x:v>25814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316</x:v>
      </x:c>
      <x:c r="D130">
        <x:v>29968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302</x:v>
      </x:c>
      <x:c r="D131">
        <x:v>29470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237</x:v>
      </x:c>
      <x:c r="D132">
        <x:v>25752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268</x:v>
      </x:c>
      <x:c r="D133">
        <x:v>20445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547</x:v>
      </x:c>
      <x:c r="D134">
        <x:v>19560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511</x:v>
      </x:c>
      <x:c r="D135">
        <x:v>23866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571</x:v>
      </x:c>
      <x:c r="D136">
        <x:v>22799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516</x:v>
      </x:c>
      <x:c r="D137">
        <x:v>27978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550</x:v>
      </x:c>
      <x:c r="D138">
        <x:v>27882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310</x:v>
      </x:c>
      <x:c r="D139">
        <x:v>23677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280</x:v>
      </x:c>
      <x:c r="D140">
        <x:v>19761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531</x:v>
      </x:c>
      <x:c r="D141">
        <x:v>24109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555</x:v>
      </x:c>
      <x:c r="D142">
        <x:v>21200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454</x:v>
      </x:c>
      <x:c r="D143">
        <x:v>22707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495</x:v>
      </x:c>
      <x:c r="D144">
        <x:v>29029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541</x:v>
      </x:c>
      <x:c r="D145">
        <x:v>24966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305</x:v>
      </x:c>
      <x:c r="D146">
        <x:v>21738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276</x:v>
      </x:c>
      <x:c r="D147">
        <x:v>19402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533</x:v>
      </x:c>
      <x:c r="D148">
        <x:v>19809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540</x:v>
      </x:c>
      <x:c r="D149">
        <x:v>19975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411</x:v>
      </x:c>
      <x:c r="D150">
        <x:v>21172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500</x:v>
      </x:c>
      <x:c r="D151">
        <x:v>23352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472</x:v>
      </x:c>
      <x:c r="D152">
        <x:v>25868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285</x:v>
      </x:c>
      <x:c r="D153">
        <x:v>23717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212</x:v>
      </x:c>
      <x:c r="D154">
        <x:v>20608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401</x:v>
      </x:c>
      <x:c r="D155">
        <x:v>19408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377</x:v>
      </x:c>
      <x:c r="D156">
        <x:v>22638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424</x:v>
      </x:c>
      <x:c r="D157">
        <x:v>20901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371</x:v>
      </x:c>
      <x:c r="D158">
        <x:v>23165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449</x:v>
      </x:c>
      <x:c r="D159">
        <x:v>25688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229</x:v>
      </x:c>
      <x:c r="D160">
        <x:v>23112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191</x:v>
      </x:c>
      <x:c r="D161">
        <x:v>19408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383</x:v>
      </x:c>
      <x:c r="D162">
        <x:v>19299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323</x:v>
      </x:c>
      <x:c r="D163">
        <x:v>19315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341</x:v>
      </x:c>
      <x:c r="D164">
        <x:v>21345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305</x:v>
      </x:c>
      <x:c r="D165">
        <x:v>23544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339</x:v>
      </x:c>
      <x:c r="D166">
        <x:v>27762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133</x:v>
      </x:c>
      <x:c r="D167">
        <x:v>25978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152</x:v>
      </x:c>
      <x:c r="D168">
        <x:v>20579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314</x:v>
      </x:c>
      <x:c r="D169">
        <x:v>21277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285</x:v>
      </x:c>
      <x:c r="D170">
        <x:v>26047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293</x:v>
      </x:c>
      <x:c r="D171">
        <x:v>26526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299</x:v>
      </x:c>
      <x:c r="D172">
        <x:v>28475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275</x:v>
      </x:c>
      <x:c r="D173">
        <x:v>34276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253</x:v>
      </x:c>
      <x:c r="D174">
        <x:v>33890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232</x:v>
      </x:c>
      <x:c r="D175">
        <x:v>26704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304</x:v>
      </x:c>
      <x:c r="D176">
        <x:v>32048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342</x:v>
      </x:c>
      <x:c r="D177">
        <x:v>36727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394</x:v>
      </x:c>
      <x:c r="D178">
        <x:v>39265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355</x:v>
      </x:c>
      <x:c r="D179">
        <x:v>40940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393</x:v>
      </x:c>
      <x:c r="D180">
        <x:v>48160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300</x:v>
      </x:c>
      <x:c r="D181">
        <x:v>44263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255</x:v>
      </x:c>
      <x:c r="D182">
        <x:v>41413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397</x:v>
      </x:c>
      <x:c r="D183">
        <x:v>46130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431</x:v>
      </x:c>
      <x:c r="D184">
        <x:v>47358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544</x:v>
      </x:c>
      <x:c r="D185">
        <x:v>53422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423</x:v>
      </x:c>
      <x:c r="D186">
        <x:v>58759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550</x:v>
      </x:c>
      <x:c r="D187">
        <x:v>60741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420</x:v>
      </x:c>
      <x:c r="D188">
        <x:v>51039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435</x:v>
      </x:c>
      <x:c r="D189">
        <x:v>47081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716</x:v>
      </x:c>
      <x:c r="D190">
        <x:v>51977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792</x:v>
      </x:c>
      <x:c r="D191">
        <x:v>57152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902</x:v>
      </x:c>
      <x:c r="D192">
        <x:v>63698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931</x:v>
      </x:c>
      <x:c r="D193">
        <x:v>63068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1130</x:v>
      </x:c>
      <x:c r="D194">
        <x:v>73909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883</x:v>
      </x:c>
      <x:c r="D195">
        <x:v>63476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860</x:v>
      </x:c>
      <x:c r="D196">
        <x:v>59772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1379</x:v>
      </x:c>
      <x:c r="D197">
        <x:v>66918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1509</x:v>
      </x:c>
      <x:c r="D198">
        <x:v>67512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1834</x:v>
      </x:c>
      <x:c r="D199">
        <x:v>73707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1707</x:v>
      </x:c>
      <x:c r="D200">
        <x:v>75028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2033</x:v>
      </x:c>
      <x:c r="D201">
        <x:v>76397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1802</x:v>
      </x:c>
      <x:c r="D202">
        <x:v>64680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1589</x:v>
      </x:c>
      <x:c r="D203">
        <x:v>66570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2327</x:v>
      </x:c>
      <x:c r="D204">
        <x:v>63884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2352</x:v>
      </x:c>
      <x:c r="D205">
        <x:v>69161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2387</x:v>
      </x:c>
      <x:c r="D206">
        <x:v>73338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2268</x:v>
      </x:c>
      <x:c r="D207">
        <x:v>71552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2522</x:v>
      </x:c>
      <x:c r="D208">
        <x:v>79705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2074</x:v>
      </x:c>
      <x:c r="D209">
        <x:v>69689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1889</x:v>
      </x:c>
      <x:c r="D210">
        <x:v>57629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3009</x:v>
      </x:c>
      <x:c r="D211">
        <x:v>62619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3140</x:v>
      </x:c>
      <x:c r="D212">
        <x:v>66600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3198</x:v>
      </x:c>
      <x:c r="D213">
        <x:v>66498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3140</x:v>
      </x:c>
      <x:c r="D214">
        <x:v>70555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3623</x:v>
      </x:c>
      <x:c r="D215">
        <x:v>73884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3606</x:v>
      </x:c>
      <x:c r="D216">
        <x:v>60255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2776</x:v>
      </x:c>
      <x:c r="D217">
        <x:v>50298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4104</x:v>
      </x:c>
      <x:c r="D218">
        <x:v>50092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4608</x:v>
      </x:c>
      <x:c r="D219">
        <x:v>55222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4602</x:v>
      </x:c>
      <x:c r="D220">
        <x:v>56543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4546</x:v>
      </x:c>
      <x:c r="D221">
        <x:v>60434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5312</x:v>
      </x:c>
      <x:c r="D222">
        <x:v>64192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4209</x:v>
      </x:c>
      <x:c r="D223">
        <x:v>57573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4009</x:v>
      </x:c>
      <x:c r="D224">
        <x:v>49469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6019</x:v>
      </x:c>
      <x:c r="D225">
        <x:v>49951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6342</x:v>
      </x:c>
      <x:c r="D226">
        <x:v>55218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6519</x:v>
      </x:c>
      <x:c r="D227">
        <x:v>56500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6304</x:v>
      </x:c>
      <x:c r="D228">
        <x:v>54879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7123</x:v>
      </x:c>
      <x:c r="D229">
        <x:v>61968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5577</x:v>
      </x:c>
      <x:c r="D230">
        <x:v>53702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4909</x:v>
      </x:c>
      <x:c r="D231">
        <x:v>38779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7057</x:v>
      </x:c>
      <x:c r="D232">
        <x:v>41284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8374</x:v>
      </x:c>
      <x:c r="D233">
        <x:v>44428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8428</x:v>
      </x:c>
      <x:c r="D234">
        <x:v>45772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8412</x:v>
      </x:c>
      <x:c r="D235">
        <x:v>46320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9649</x:v>
      </x:c>
      <x:c r="D236">
        <x:v>51148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6626</x:v>
      </x:c>
      <x:c r="D237">
        <x:v>45552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5854</x:v>
      </x:c>
      <x:c r="D238">
        <x:v>33882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8099</x:v>
      </x:c>
      <x:c r="D239">
        <x:v>41178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10143</x:v>
      </x:c>
      <x:c r="D240">
        <x:v>40982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9738</x:v>
      </x:c>
      <x:c r="D241">
        <x:v>45854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9483</x:v>
      </x:c>
      <x:c r="D242">
        <x:v>46875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10918</x:v>
      </x:c>
      <x:c r="D243">
        <x:v>50318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7233</x:v>
      </x:c>
      <x:c r="D244">
        <x:v>42985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6375</x:v>
      </x:c>
      <x:c r="D245">
        <x:v>35619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8347</x:v>
      </x:c>
      <x:c r="D246">
        <x:v>38781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11343</x:v>
      </x:c>
      <x:c r="D247">
        <x:v>42739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10501</x:v>
      </x:c>
      <x:c r="D248">
        <x:v>41690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10369</x:v>
      </x:c>
      <x:c r="D249">
        <x:v>46069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11504</x:v>
      </x:c>
      <x:c r="D250">
        <x:v>53625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8740</x:v>
      </x:c>
      <x:c r="D251">
        <x:v>43234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7420</x:v>
      </x:c>
      <x:c r="D252">
        <x:v>32838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9321</x:v>
      </x:c>
      <x:c r="D253">
        <x:v>25969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11323</x:v>
      </x:c>
      <x:c r="D254">
        <x:v>28933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11842</x:v>
      </x:c>
      <x:c r="D255">
        <x:v>35934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11645</x:v>
      </x:c>
      <x:c r="D256">
        <x:v>40451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12145</x:v>
      </x:c>
      <x:c r="D257">
        <x:v>47311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9326</x:v>
      </x:c>
      <x:c r="D258">
        <x:v>39915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8005</x:v>
      </x:c>
      <x:c r="D259">
        <x:v>33683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10538</x:v>
      </x:c>
      <x:c r="D260">
        <x:v>38587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12221</x:v>
      </x:c>
      <x:c r="D261">
        <x:v>37185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12141</x:v>
      </x:c>
      <x:c r="D262">
        <x:v>40956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11674</x:v>
      </x:c>
      <x:c r="D263">
        <x:v>47069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14417</x:v>
      </x:c>
      <x:c r="D264">
        <x:v>52105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8477</x:v>
      </x:c>
      <x:c r="D265">
        <x:v>44247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7202</x:v>
      </x:c>
      <x:c r="D266">
        <x:v>33843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10014</x:v>
      </x:c>
      <x:c r="D267">
        <x:v>36938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12349</x:v>
      </x:c>
      <x:c r="D268">
        <x:v>36258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11768</x:v>
      </x:c>
      <x:c r="D269">
        <x:v>42241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11137</x:v>
      </x:c>
      <x:c r="D270" s="6">
        <x:v>45979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11787</x:v>
      </x:c>
      <x:c r="D271" s="6">
        <x:v>54158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7752</x:v>
      </x:c>
      <x:c r="D272" s="8">
        <x:v>43710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6345</x:v>
      </x:c>
      <x:c r="D273" s="8">
        <x:v>34238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9102</x:v>
      </x:c>
      <x:c r="D274" s="6">
        <x:v>37575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10586</x:v>
      </x:c>
      <x:c r="D275" s="6">
        <x:v>44684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10013</x:v>
      </x:c>
      <x:c r="D276" s="6">
        <x:v>41365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10617</x:v>
      </x:c>
      <x:c r="D277" s="6">
        <x:v>47906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10907</x:v>
      </x:c>
      <x:c r="D278" s="6">
        <x:v>52551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7972</x:v>
      </x:c>
      <x:c r="D279" s="8">
        <x:v>50830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7337</x:v>
      </x:c>
      <x:c r="D280" s="8">
        <x:v>34369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11174</x:v>
      </x:c>
      <x:c r="D281" s="6">
        <x:v>41611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12504</x:v>
      </x:c>
      <x:c r="D282" s="6">
        <x:v>44950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12319</x:v>
      </x:c>
      <x:c r="D283" s="6">
        <x:v>49739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12464</x:v>
      </x:c>
      <x:c r="D284" s="6">
        <x:v>57696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13366</x:v>
      </x:c>
      <x:c r="D285" s="27">
        <x:v>61486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10725</x:v>
      </x:c>
      <x:c r="D286" s="28">
        <x:v>54733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8870</x:v>
      </x:c>
      <x:c r="D287" s="28">
        <x:v>42812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10711</x:v>
      </x:c>
      <x:c r="D288" s="27">
        <x:v>46302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14154</x:v>
      </x:c>
      <x:c r="D289" s="27">
        <x:v>52187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16056</x:v>
      </x:c>
      <x:c r="D290" s="27">
        <x:v>60203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16094</x:v>
      </x:c>
      <x:c r="D291" s="27">
        <x:v>66851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17111</x:v>
      </x:c>
      <x:c r="D292" s="27">
        <x:v>72396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14027</x:v>
      </x:c>
      <x:c r="D293" s="28">
        <x:v>58760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12719</x:v>
      </x:c>
      <x:c r="D294" s="28">
        <x:v>52287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20205</x:v>
      </x:c>
      <x:c r="D295" s="27">
        <x:v>59346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771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22264</x:v>
      </x:c>
      <x:c r="D296" s="27">
        <x:v>63459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21926</x:v>
      </x:c>
      <x:c r="D297" s="27">
        <x:v>64987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20999</x:v>
      </x:c>
      <x:c r="D298" s="27">
        <x:v>75349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21895</x:v>
      </x:c>
      <x:c r="D299" s="27">
        <x:v>82104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16995</x:v>
      </x:c>
      <x:c r="D300" s="28">
        <x:v>81031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15132</x:v>
      </x:c>
      <x:c r="D301" s="28">
        <x:v>64431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21941</x:v>
      </x:c>
      <x:c r="D302" s="29">
        <x:v>70584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22822</x:v>
      </x:c>
      <x:c r="D303" s="29">
        <x:v>76961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21785</x:v>
      </x:c>
      <x:c r="D304" s="29">
        <x:v>82387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20269</x:v>
      </x:c>
      <x:c r="D305" s="29">
        <x:v>92500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21152</x:v>
      </x:c>
      <x:c r="D306" s="29">
        <x:v>102055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16475</x:v>
      </x:c>
      <x:c r="D307" s="30">
        <x:v>88617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15611</x:v>
      </x:c>
      <x:c r="D308" s="30">
        <x:v>77459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18717</x:v>
      </x:c>
      <x:c r="D309" s="29">
        <x:v>89859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20967</x:v>
      </x:c>
      <x:c r="D310" s="29">
        <x:v>95758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20082</x:v>
      </x:c>
      <x:c r="D311" s="29">
        <x:v>109297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19167</x:v>
      </x:c>
      <x:c r="D312" s="29">
        <x:v>124659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18971</x:v>
      </x:c>
      <x:c r="D313" s="29">
        <x:v>133657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15117</x:v>
      </x:c>
      <x:c r="D314" s="30">
        <x:v>128690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12209</x:v>
      </x:c>
      <x:c r="D315" s="30">
        <x:v>110908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16974</x:v>
      </x:c>
      <x:c r="D316" s="29">
        <x:v>128269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17626</x:v>
      </x:c>
      <x:c r="D317" s="29">
        <x:v>145968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16093</x:v>
      </x:c>
      <x:c r="D318" s="29">
        <x:v>145383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5710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14312</x:v>
      </x:c>
      <x:c r="D319" s="29">
        <x:v>163404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5566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14354</x:v>
      </x:c>
      <x:c r="D320" s="29">
        <x:v>189192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6730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11624</x:v>
      </x:c>
      <x:c r="D321" s="30">
        <x:v>161373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3513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9185</x:v>
      </x:c>
      <x:c r="D322" s="30">
        <x:v>147757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13209</x:v>
      </x:c>
      <x:c r="D323" s="29">
        <x:v>163646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2545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13310</x:v>
      </x:c>
      <x:c r="D324" s="29">
        <x:v>162958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4459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11902</x:v>
      </x:c>
      <x:c r="D325" s="29">
        <x:v>177839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4962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9883</x:v>
      </x:c>
      <x:c r="D326" s="29">
        <x:v>193793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7615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10326</x:v>
      </x:c>
      <x:c r="D327" s="29">
        <x:v>205299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5460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7955</x:v>
      </x:c>
      <x:c r="D328" s="30">
        <x:v>176535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6353</x:v>
      </x:c>
      <x:c r="D329" s="30">
        <x:v>152524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8936</x:v>
      </x:c>
      <x:c r="D330" s="29">
        <x:v>176239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9025</x:v>
      </x:c>
      <x:c r="D331" s="29">
        <x:v>178476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5675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8359</x:v>
      </x:c>
      <x:c r="D332" s="29">
        <x:v>184829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7656</x:v>
      </x:c>
      <x:c r="D333" s="41">
        <x:v>162259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8338</x:v>
      </x:c>
      <x:c r="D334" s="41">
        <x:v>166998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6424</x:v>
      </x:c>
      <x:c r="D335" s="30">
        <x:v>147392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4984</x:v>
      </x:c>
      <x:c r="D336" s="30">
        <x:v>145669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2754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7384</x:v>
      </x:c>
      <x:c r="D337" s="29">
        <x:v>168021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3482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8278</x:v>
      </x:c>
      <x:c r="D338" s="29">
        <x:v>185376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7719</x:v>
      </x:c>
      <x:c r="D339" s="29">
        <x:v>207671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6710</x:v>
      </x:c>
      <x:c r="D340" s="29">
        <x:v>221664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7095</x:v>
      </x:c>
      <x:c r="D341" s="29">
        <x:v>238913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5655</x:v>
      </x:c>
      <x:c r="D342" s="30">
        <x:v>213753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4865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4714</x:v>
      </x:c>
      <x:c r="D343" s="30">
        <x:v>184234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6552</x:v>
      </x:c>
      <x:c r="D344" s="29">
        <x:v>201450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6052</x:v>
      </x:c>
      <x:c r="D345" s="29">
        <x:v>211887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8438</x:v>
      </x:c>
      <x:c r="D346" s="29">
        <x:v>227883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8397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8994</x:v>
      </x:c>
      <x:c r="D347" s="29">
        <x:v>228501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9386</x:v>
      </x:c>
      <x:c r="D348" s="29">
        <x:v>247761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7638</x:v>
      </x:c>
      <x:c r="D349" s="30">
        <x:v>223239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5981</x:v>
      </x:c>
      <x:c r="D350" s="30">
        <x:v>194648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9118</x:v>
      </x:c>
      <x:c r="D351" s="29">
        <x:v>201414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3537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9409</x:v>
      </x:c>
      <x:c r="D352" s="29">
        <x:v>203231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7003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8644</x:v>
      </x:c>
      <x:c r="D353" s="29">
        <x:v>252004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8825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7101</x:v>
      </x:c>
      <x:c r="D354" s="29">
        <x:v>239435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9641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7365</x:v>
      </x:c>
      <x:c r="D355" s="29">
        <x:v>256193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7918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6735</x:v>
      </x:c>
      <x:c r="D356" s="30">
        <x:v>198444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5554</x:v>
      </x:c>
      <x:c r="D357" s="30">
        <x:v>189952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8606</x:v>
      </x:c>
      <x:c r="D358" s="29">
        <x:v>201696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5161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9800</x:v>
      </x:c>
      <x:c r="D359" s="29">
        <x:v>199657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6597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10575</x:v>
      </x:c>
      <x:c r="D360" s="29">
        <x:v>233988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11377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12579</x:v>
      </x:c>
      <x:c r="D361" s="41">
        <x:v>210195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4792</x:v>
      </x:c>
      <x:c r="D362" s="41">
        <x:v>153221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2794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7816</x:v>
      </x:c>
      <x:c r="D363" s="45">
        <x:v>166077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2966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6120</x:v>
      </x:c>
      <x:c r="D364" s="30">
        <x:v>145533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3210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9330</x:v>
      </x:c>
      <x:c r="D365" s="29">
        <x:v>187965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7095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9307</x:v>
      </x:c>
      <x:c r="D366" s="31">
        <x:v>200036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8876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12917</x:v>
      </x:c>
      <x:c r="D367" s="46">
        <x:v>235188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10458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15351</x:v>
      </x:c>
      <x:c r="D368" s="51">
        <x:v>242933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7002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5902</x:v>
      </x:c>
      <x:c r="D369" s="46">
        <x:v>225658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9624</x:v>
      </x:c>
      <x:c r="D370" s="48">
        <x:v>237726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2533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7539</x:v>
      </x:c>
      <x:c r="D371" s="49">
        <x:v>201419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2756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11489</x:v>
      </x:c>
      <x:c r="D372" s="9">
        <x:v>199091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6983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16343</x:v>
      </x:c>
      <x:c r="D373" s="46">
        <x:v>234738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16588</x:v>
      </x:c>
      <x:c r="D374" s="46">
        <x:v>265118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5032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16850</x:v>
      </x:c>
      <x:c r="D375" s="46">
        <x:v>279325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7152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25456</x:v>
      </x:c>
      <x:c r="D376" s="46">
        <x:v>308022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5699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20633</x:v>
      </x:c>
      <x:c r="D377" s="48">
        <x:v>256828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4737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16158</x:v>
      </x:c>
      <x:c r="D378" s="48">
        <x:v>220877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24631</x:v>
      </x:c>
      <x:c r="D379" s="46">
        <x:v>219095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25438</x:v>
      </x:c>
      <x:c r="D380" s="9">
        <x:v>230199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38869</x:v>
      </x:c>
      <x:c r="D381" s="9">
        <x:v>239448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6599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35878</x:v>
      </x:c>
      <x:c r="D382" s="9">
        <x:v>234836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4751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40197</x:v>
      </x:c>
      <x:c r="D383" s="9">
        <x:v>248855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4220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28315</x:v>
      </x:c>
      <x:c r="D384" s="49">
        <x:v>205141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22172</x:v>
      </x:c>
      <x:c r="D385" s="49">
        <x:v>177616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1249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33800</x:v>
      </x:c>
      <x:c r="D386" s="9">
        <x:v>150280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34291</x:v>
      </x:c>
      <x:c r="D387" s="9">
        <x:v>174134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4706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13571</x:v>
      </x:c>
      <x:c r="C388" s="9">
        <x:v>41576</x:v>
      </x:c>
      <x:c r="D388" s="9">
        <x:v>188426</x:v>
      </x:c>
      <x:c r="E388" s="9">
        <x:v>18525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0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O389" s="9">
        <x:f>SUM(AD375:AD388)/14*O382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O390" s="9">
        <x:f>SUM(AD376:AD389)/14*O383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49">
        <x:f>SUM(AD377:AD390)/14*O384</x:f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49">
        <x:f>SUM(AD378:AD391)/14*O385</x:f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O393" s="9">
        <x:f>SUM(AD379:AD392)/14*O386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O394" s="9">
        <x:f>SUM(AD380:AD393)/14*O387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O395" s="9">
        <x:f>SUM(AD381:AD394)/14*O388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O396" s="9">
        <x:f>SUM(AD382:AD395)/14*O389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O397" s="9">
        <x:f>SUM(AD383:AD396)/14*O390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49">
        <x:f>SUM(AD384:AD397)/14*O391</x:f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49">
        <x:f>SUM(AD385:AD398)/14*O392</x:f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O400" s="9">
        <x:f>SUM(AD386:AD399)/14*O393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O401" s="9">
        <x:f>SUM(AD387:AD400)/14*O394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O402" s="9">
        <x:f>SUM(AD388:AD401)/14*O395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0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270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651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1260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1210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1287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1427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1524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2277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2211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2282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2070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103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1761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1748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2631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2694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2254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2600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82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1924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1599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1989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2742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2420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2411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1995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1176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1414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2539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2459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2279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1729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2412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2176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1730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1457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1227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1917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1801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1646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1247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890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53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1024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1576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1049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629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773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38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1232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41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39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700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1145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1109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988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730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579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1107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1001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40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916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721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340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762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365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664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357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683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633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392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1003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913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11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752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392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476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961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1023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1239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1195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465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1469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1853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1455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1040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605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1329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1414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1400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1100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1179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494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1146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1111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376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1172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1099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1212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1199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884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664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896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740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353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977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870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729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845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970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453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1209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964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899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1050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1028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923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386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1190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1210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1153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1236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1045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26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1479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1470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1179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1416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1259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658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765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1654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42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1968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51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2067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45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1995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1507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883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990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2209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2331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1443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1356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64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1225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820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51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2667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2872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2924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76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2704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2267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1110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80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1559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58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2979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3096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3036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86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2384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69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1455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68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1687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3057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86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3614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3466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118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2846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2683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1526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91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1969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75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3378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88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3405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85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2896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86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1410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107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1427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92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1262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96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1979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122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3710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72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3877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83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3588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105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2275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80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2089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92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1404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82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1985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77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3771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75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4091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71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4132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77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4041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72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3253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54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1867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67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2056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53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4482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43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4074</x:v>
      </x:c>
      <x:c r="E381" s="24">
        <x:v>1201</x:v>
      </x:c>
      <x:c r="F381" s="24">
        <x:v>347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29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4143</x:v>
      </x:c>
      <x:c r="E382" s="24">
        <x:v>1088</x:v>
      </x:c>
      <x:c r="F382" s="24">
        <x:v>401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33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3832</x:v>
      </x:c>
      <x:c r="E383" s="24">
        <x:v>1045</x:v>
      </x:c>
      <x:c r="F383" s="24">
        <x:v>399</x:v>
      </x:c>
      <x:c r="G383" s="24">
        <x:v>83</x:v>
      </x:c>
      <x:c r="H383" s="24">
        <x:v>1280</x:v>
      </x:c>
      <x:c r="I383" s="24">
        <x:v>94</x:v>
      </x:c>
      <x:c r="J383" s="24">
        <x:v>44</x:v>
      </x:c>
      <x:c r="K383" s="24">
        <x:v>29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3484</x:v>
      </x:c>
      <x:c r="E384" s="26">
        <x:v>584</x:v>
      </x:c>
      <x:c r="F384" s="26">
        <x:v>264</x:v>
      </x:c>
      <x:c r="G384" s="26">
        <x:v>96</x:v>
      </x:c>
      <x:c r="H384" s="26">
        <x:v>1295</x:v>
      </x:c>
      <x:c r="I384" s="26">
        <x:v>97</x:v>
      </x:c>
      <x:c r="J384" s="26">
        <x:v>58</x:v>
      </x:c>
      <x:c r="K384" s="26">
        <x:v>26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1846</x:v>
      </x:c>
      <x:c r="E385" s="26">
        <x:v>319</x:v>
      </x:c>
      <x:c r="F385" s="26">
        <x:v>213</x:v>
      </x:c>
      <x:c r="G385" s="26">
        <x:v>86</x:v>
      </x:c>
      <x:c r="H385" s="26">
        <x:v>671</x:v>
      </x:c>
      <x:c r="I385" s="26">
        <x:v>41</x:v>
      </x:c>
      <x:c r="J385" s="26">
        <x:v>44</x:v>
      </x:c>
      <x:c r="K385" s="26">
        <x:v>12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1502</x:v>
      </x:c>
      <x:c r="E386" s="24">
        <x:v>665</x:v>
      </x:c>
      <x:c r="F386" s="24">
        <x:v>475</x:v>
      </x:c>
      <x:c r="G386" s="24">
        <x:v>83</x:v>
      </x:c>
      <x:c r="H386" s="24">
        <x:v>599</x:v>
      </x:c>
      <x:c r="I386" s="24">
        <x:v>50</x:v>
      </x:c>
      <x:c r="J386" s="24">
        <x:v>39</x:v>
      </x:c>
      <x:c r="K386" s="24">
        <x:v>6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2802</x:v>
      </x:c>
      <x:c r="E387" s="24">
        <x:v>1139</x:v>
      </x:c>
      <x:c r="F387" s="24">
        <x:v>441</x:v>
      </x:c>
      <x:c r="G387" s="24">
        <x:v>87</x:v>
      </x:c>
      <x:c r="H387" s="24">
        <x:v>1610</x:v>
      </x:c>
      <x:c r="I387" s="24">
        <x:v>106</x:v>
      </x:c>
      <x:c r="J387" s="24">
        <x:v>37</x:v>
      </x:c>
      <x:c r="K387" s="24">
        <x:v>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4374</x:v>
      </x:c>
      <x:c r="E388" s="24">
        <x:v>1052</x:v>
      </x:c>
      <x:c r="F388" s="24">
        <x:v>310</x:v>
      </x:c>
      <x:c r="G388" s="24">
        <x:v>84</x:v>
      </x:c>
      <x:c r="H388" s="24">
        <x:v>1820</x:v>
      </x:c>
      <x:c r="I388" s="24">
        <x:v>86</x:v>
      </x:c>
      <x:c r="J388" s="24">
        <x:v>82</x:v>
      </x:c>
      <x:c r="K388" s="24">
        <x:v>31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4">
        <x:f>SUM(S375:S388)/14*D382</x:f>
      </x:c>
      <x:c r="E389" s="24">
        <x:f>SUM(T375:T388)/14*E382</x:f>
      </x:c>
      <x:c r="F389" s="24">
        <x:f>SUM(U375:U388)/14*F382</x:f>
      </x:c>
      <x:c r="G389" s="24">
        <x:f>SUM(V375:V388)/14*G382</x:f>
      </x:c>
      <x:c r="H389" s="24">
        <x:f>SUM(W375:W388)/14*H382</x:f>
      </x:c>
      <x:c r="I389" s="24">
        <x:f>SUM(X375:X388)/14*I382</x:f>
      </x:c>
      <x:c r="J389" s="24">
        <x:f>SUM(Y375:Y388)/14*J382</x:f>
      </x:c>
      <x:c r="K389" s="24">
        <x:f>SUM(Z375:Z388)/14*K382</x:f>
      </x:c>
      <x:c r="L389" s="24">
        <x:f>SUM(AA375:AA388)/14*L382</x:f>
      </x:c>
      <x:c r="M389" s="24">
        <x:f>SUM(AB375:AB388)/14*M382</x:f>
      </x:c>
      <x:c r="N389" s="24">
        <x:f>SUM(AC375:AC388)/14*N382</x:f>
      </x:c>
      <x:c r="O389" s="9">
        <x:f>SUM(AD375:AD388)/14*O382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4">
        <x:f>SUM(S376:S389)/14*D383</x:f>
      </x:c>
      <x:c r="E390" s="24">
        <x:f>SUM(T376:T389)/14*E383</x:f>
      </x:c>
      <x:c r="F390" s="24">
        <x:f>SUM(U376:U389)/14*F383</x:f>
      </x:c>
      <x:c r="G390" s="24">
        <x:f>SUM(V376:V389)/14*G383</x:f>
      </x:c>
      <x:c r="H390" s="24">
        <x:f>SUM(W376:W389)/14*H383</x:f>
      </x:c>
      <x:c r="I390" s="24">
        <x:f>SUM(X376:X389)/14*I383</x:f>
      </x:c>
      <x:c r="J390" s="24">
        <x:f>SUM(Y376:Y389)/14*J383</x:f>
      </x:c>
      <x:c r="K390" s="24">
        <x:f>SUM(Z376:Z389)/14*K383</x:f>
      </x:c>
      <x:c r="L390" s="24">
        <x:f>SUM(AA376:AA389)/14*L383</x:f>
      </x:c>
      <x:c r="M390" s="24">
        <x:f>SUM(AB376:AB389)/14*M383</x:f>
      </x:c>
      <x:c r="N390" s="24">
        <x:f>SUM(AC376:AC389)/14*N383</x:f>
      </x:c>
      <x:c r="O390" s="9">
        <x:f>SUM(AD376:AD389)/14*O383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49">
        <x:f>SUM(AD377:AD390)/14*O384</x:f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49">
        <x:f>SUM(AD378:AD391)/14*O385</x:f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O393" s="9">
        <x:f>SUM(AD379:AD392)/14*O386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O394" s="9">
        <x:f>SUM(AD380:AD393)/14*O387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O395" s="9">
        <x:f>SUM(AD381:AD394)/14*O388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O396" s="9">
        <x:f>SUM(AD382:AD395)/14*O389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O397" s="9">
        <x:f>SUM(AD383:AD396)/14*O390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49">
        <x:f>SUM(AD384:AD397)/14*O391</x:f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49">
        <x:f>SUM(AD385:AD398)/14*O392</x:f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O400" s="9">
        <x:f>SUM(AD386:AD399)/14*O393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O401" s="9">
        <x:f>SUM(AD387:AD400)/14*O394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O402" s="9">
        <x:f>SUM(AD388:AD401)/14*O395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2021-01-21T10:32:09Z</dcterms:modified>
</cp:coreProperties>
</file>