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75423EDF-27E8-4421-AE0B-2C1BB674D5BC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D517" i="2" l="1"/>
  <x:c r="AC517"/>
  <x:c r="AB517"/>
  <x:c r="AA517"/>
  <x:c r="Z517"/>
  <x:c r="Y517"/>
  <x:c r="X517"/>
  <x:c r="W517"/>
  <x:c r="V517"/>
  <x:c r="U517"/>
  <x:c r="T517"/>
  <x:c r="S517"/>
  <x:c r="R517"/>
  <x:c r="Q517"/>
  <x:c r="AD503"/>
  <x:c r="AC503"/>
  <x:c r="AB503"/>
  <x:c r="AA503"/>
  <x:c r="Z503"/>
  <x:c r="Y503"/>
  <x:c r="X503"/>
  <x:c r="W503"/>
  <x:c r="V503"/>
  <x:c r="U503"/>
  <x:c r="T503"/>
  <x:c r="S503"/>
  <x:c r="R503"/>
  <x:c r="Q503"/>
  <x:c r="AD489"/>
  <x:c r="AC489"/>
  <x:c r="AB489"/>
  <x:c r="AA489"/>
  <x:c r="Z489"/>
  <x:c r="Y489"/>
  <x:c r="X489"/>
  <x:c r="W489"/>
  <x:c r="V489"/>
  <x:c r="U489"/>
  <x:c r="T489"/>
  <x:c r="S489"/>
  <x:c r="R489"/>
  <x:c r="Q489"/>
  <x:c r="AD475"/>
  <x:c r="AC475"/>
  <x:c r="AB475"/>
  <x:c r="AA475"/>
  <x:c r="Z475"/>
  <x:c r="Y475"/>
  <x:c r="X475"/>
  <x:c r="W475"/>
  <x:c r="V475"/>
  <x:c r="U475"/>
  <x:c r="T475"/>
  <x:c r="S475"/>
  <x:c r="R475"/>
  <x:c r="Q475"/>
  <x:c r="AD461"/>
  <x:c r="AC461"/>
  <x:c r="AB461"/>
  <x:c r="AA461"/>
  <x:c r="Z461"/>
  <x:c r="Y461"/>
  <x:c r="X461"/>
  <x:c r="W461"/>
  <x:c r="V461"/>
  <x:c r="U461"/>
  <x:c r="T461"/>
  <x:c r="S461"/>
  <x:c r="R461"/>
  <x:c r="Q461"/>
  <x:c r="AD447"/>
  <x:c r="AC447"/>
  <x:c r="AB447"/>
  <x:c r="AA447"/>
  <x:c r="Z447"/>
  <x:c r="Y447"/>
  <x:c r="X447"/>
  <x:c r="W447"/>
  <x:c r="V447"/>
  <x:c r="U447"/>
  <x:c r="T447"/>
  <x:c r="S447"/>
  <x:c r="R447"/>
  <x:c r="Q447"/>
  <x:c r="AD433"/>
  <x:c r="AC433"/>
  <x:c r="AB433"/>
  <x:c r="AA433"/>
  <x:c r="Z433"/>
  <x:c r="Y433"/>
  <x:c r="X433"/>
  <x:c r="W433"/>
  <x:c r="V433"/>
  <x:c r="U433"/>
  <x:c r="T433"/>
  <x:c r="S433"/>
  <x:c r="R433"/>
  <x:c r="Q433"/>
  <x:c r="AD426"/>
  <x:c r="AC426"/>
  <x:c r="AB426"/>
  <x:c r="AA426"/>
  <x:c r="Z426"/>
  <x:c r="Y426"/>
  <x:c r="X426"/>
  <x:c r="W426"/>
  <x:c r="V426"/>
  <x:c r="U426"/>
  <x:c r="T426"/>
  <x:c r="S426"/>
  <x:c r="R426"/>
  <x:c r="Q426"/>
  <x:c r="AC539" i="3"/>
  <x:c r="Y539"/>
  <x:c r="U539"/>
  <x:c r="Q539"/>
  <x:c r="AD538"/>
  <x:c r="AC538"/>
  <x:c r="AB538"/>
  <x:c r="AA538"/>
  <x:c r="Z538"/>
  <x:c r="Y538"/>
  <x:c r="X538"/>
  <x:c r="W538"/>
  <x:c r="V538"/>
  <x:c r="U538"/>
  <x:c r="T538"/>
  <x:c r="S538"/>
  <x:c r="R538"/>
  <x:c r="Q538"/>
  <x:c r="N540"/>
  <x:c r="AC540" s="1"/>
  <x:c r="J540"/>
  <x:c r="Y540" s="1"/>
  <x:c r="F540"/>
  <x:c r="U540" s="1"/>
  <x:c r="B540"/>
  <x:c r="Q540" s="1"/>
  <x:c r="O539"/>
  <x:c r="AD539" s="1"/>
  <x:c r="N539"/>
  <x:c r="M539"/>
  <x:c r="AB539" s="1"/>
  <x:c r="L539"/>
  <x:c r="AA539" s="1"/>
  <x:c r="K539"/>
  <x:c r="Z539" s="1"/>
  <x:c r="J539"/>
  <x:c r="I539"/>
  <x:c r="X539" s="1"/>
  <x:c r="H539"/>
  <x:c r="W539" s="1"/>
  <x:c r="G539"/>
  <x:c r="V539" s="1"/>
  <x:c r="F539"/>
  <x:c r="E539"/>
  <x:c r="T539" s="1"/>
  <x:c r="D539"/>
  <x:c r="S539" s="1"/>
  <x:c r="C539"/>
  <x:c r="R539" s="1"/>
  <x:c r="B539"/>
  <x:c r="O538"/>
  <x:c r="N538"/>
  <x:c r="M538"/>
  <x:c r="L538"/>
  <x:c r="K538"/>
  <x:c r="J538"/>
  <x:c r="I538"/>
  <x:c r="H538"/>
  <x:c r="G538"/>
  <x:c r="F538"/>
  <x:c r="E538"/>
  <x:c r="D538"/>
  <x:c r="C538"/>
  <x:c r="B538"/>
  <x:c r="A538"/>
  <x:c r="A539" s="1"/>
  <x:c r="A540" s="1"/>
  <x:c r="A541" s="1"/>
  <x:c r="A542" s="1"/>
  <x:c r="A543" s="1"/>
  <x:c r="A544" s="1"/>
  <x:c r="O532"/>
  <x:c r="K532"/>
  <x:c r="G532"/>
  <x:c r="C532"/>
  <x:c r="O531"/>
  <x:c r="N531"/>
  <x:c r="AC531" s="1"/>
  <x:c r="M531"/>
  <x:c r="L531"/>
  <x:c r="K531"/>
  <x:c r="J531"/>
  <x:c r="Y531" s="1"/>
  <x:c r="I531"/>
  <x:c r="H531"/>
  <x:c r="G531"/>
  <x:c r="F531"/>
  <x:c r="U531" s="1"/>
  <x:c r="E531"/>
  <x:c r="D531"/>
  <x:c r="C531"/>
  <x:c r="B531"/>
  <x:c r="Q531" s="1"/>
  <x:c r="A531"/>
  <x:c r="A532" s="1"/>
  <x:c r="A533" s="1"/>
  <x:c r="A534" s="1"/>
  <x:c r="A535" s="1"/>
  <x:c r="A536" s="1"/>
  <x:c r="A537" s="1"/>
  <x:c r="AD531"/>
  <x:c r="AB531"/>
  <x:c r="AA531"/>
  <x:c r="Z531"/>
  <x:c r="X531"/>
  <x:c r="W531"/>
  <x:c r="V531"/>
  <x:c r="T531"/>
  <x:c r="S531"/>
  <x:c r="R531"/>
  <x:c r="AD524"/>
  <x:c r="AC524"/>
  <x:c r="AB524"/>
  <x:c r="AA524"/>
  <x:c r="Z524"/>
  <x:c r="Y524"/>
  <x:c r="X524"/>
  <x:c r="W524"/>
  <x:c r="V524"/>
  <x:c r="U524"/>
  <x:c r="T524"/>
  <x:c r="S524"/>
  <x:c r="R524"/>
  <x:c r="Q524"/>
  <x:c r="AD510"/>
  <x:c r="AC510"/>
  <x:c r="AB510"/>
  <x:c r="AA510"/>
  <x:c r="Z510"/>
  <x:c r="Y510"/>
  <x:c r="X510"/>
  <x:c r="W510"/>
  <x:c r="V510"/>
  <x:c r="U510"/>
  <x:c r="T510"/>
  <x:c r="S510"/>
  <x:c r="R510"/>
  <x:c r="Q510"/>
  <x:c r="AD496"/>
  <x:c r="AC496"/>
  <x:c r="AB496"/>
  <x:c r="AA496"/>
  <x:c r="Z496"/>
  <x:c r="Y496"/>
  <x:c r="X496"/>
  <x:c r="W496"/>
  <x:c r="V496"/>
  <x:c r="U496"/>
  <x:c r="T496"/>
  <x:c r="S496"/>
  <x:c r="R496"/>
  <x:c r="Q496"/>
  <x:c r="AD482"/>
  <x:c r="AC482"/>
  <x:c r="AB482"/>
  <x:c r="AA482"/>
  <x:c r="Z482"/>
  <x:c r="Y482"/>
  <x:c r="X482"/>
  <x:c r="W482"/>
  <x:c r="V482"/>
  <x:c r="U482"/>
  <x:c r="T482"/>
  <x:c r="S482"/>
  <x:c r="R482"/>
  <x:c r="Q482"/>
  <x:c r="AD468"/>
  <x:c r="AC468"/>
  <x:c r="AB468"/>
  <x:c r="AA468"/>
  <x:c r="Z468"/>
  <x:c r="Y468"/>
  <x:c r="X468"/>
  <x:c r="W468"/>
  <x:c r="V468"/>
  <x:c r="U468"/>
  <x:c r="T468"/>
  <x:c r="S468"/>
  <x:c r="R468"/>
  <x:c r="Q468"/>
  <x:c r="AD454"/>
  <x:c r="AC454"/>
  <x:c r="AB454"/>
  <x:c r="AA454"/>
  <x:c r="Z454"/>
  <x:c r="Y454"/>
  <x:c r="X454"/>
  <x:c r="W454"/>
  <x:c r="V454"/>
  <x:c r="U454"/>
  <x:c r="T454"/>
  <x:c r="S454"/>
  <x:c r="R454"/>
  <x:c r="Q454"/>
  <x:c r="AD440"/>
  <x:c r="AC440"/>
  <x:c r="AB440"/>
  <x:c r="AA440"/>
  <x:c r="Z440"/>
  <x:c r="Y440"/>
  <x:c r="X440"/>
  <x:c r="W440"/>
  <x:c r="V440"/>
  <x:c r="U440"/>
  <x:c r="T440"/>
  <x:c r="S440"/>
  <x:c r="R440"/>
  <x:c r="Q440"/>
  <x:c r="AD426"/>
  <x:c r="AC426"/>
  <x:c r="AB426"/>
  <x:c r="AA426"/>
  <x:c r="Z426"/>
  <x:c r="Y426"/>
  <x:c r="X426"/>
  <x:c r="W426"/>
  <x:c r="V426"/>
  <x:c r="U426"/>
  <x:c r="T426"/>
  <x:c r="S426"/>
  <x:c r="R426"/>
  <x:c r="Q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D271" i="2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D271" i="3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C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B62"/>
  <x:c r="B61"/>
  <x:c r="B60"/>
  <x:c r="C540" i="3" l="1"/>
  <x:c r="R540" s="1"/>
  <x:c r="G540"/>
  <x:c r="V540" s="1"/>
  <x:c r="G541" s="1"/>
  <x:c r="V541" s="1"/>
  <x:c r="G542" s="1"/>
  <x:c r="V542" s="1"/>
  <x:c r="K540"/>
  <x:c r="Z540" s="1"/>
  <x:c r="O541"/>
  <x:c r="AD541" s="1"/>
  <x:c r="O542" s="1"/>
  <x:c r="AD542" s="1"/>
  <x:c r="O540"/>
  <x:c r="AD540" s="1"/>
  <x:c r="O543" s="1"/>
  <x:c r="AD543" s="1"/>
  <x:c r="E540"/>
  <x:c r="T540" s="1"/>
  <x:c r="E541"/>
  <x:c r="T541" s="1"/>
  <x:c r="I540"/>
  <x:c r="X540" s="1"/>
  <x:c r="M540"/>
  <x:c r="AB540" s="1"/>
  <x:c r="D540"/>
  <x:c r="S540" s="1"/>
  <x:c r="D541" s="1"/>
  <x:c r="S541" s="1"/>
  <x:c r="H540"/>
  <x:c r="W540" s="1"/>
  <x:c r="H541" s="1"/>
  <x:c r="W541" s="1"/>
  <x:c r="H542" s="1"/>
  <x:c r="W542" s="1"/>
  <x:c r="L540"/>
  <x:c r="AA540" s="1"/>
  <x:c r="B541"/>
  <x:c r="Q541" s="1"/>
  <x:c r="F541"/>
  <x:c r="U541" s="1"/>
  <x:c r="J541"/>
  <x:c r="Y541" s="1"/>
  <x:c r="N541"/>
  <x:c r="AC541" s="1"/>
  <x:c r="B532"/>
  <x:c r="F532"/>
  <x:c r="J532"/>
  <x:c r="N532"/>
  <x:c r="D532"/>
  <x:c r="H532"/>
  <x:c r="L532"/>
  <x:c r="E532"/>
  <x:c r="I532"/>
  <x:c r="M532"/>
  <x:c r="O2" i="8"/>
  <x:c r="AD273" i="2"/>
  <x:c r="AD273" i="3"/>
  <x:c r="Q163"/>
  <x:c r="AD274" i="2" s="1"/>
  <x:c r="AD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D276" i="2" s="1"/>
  <x:c r="AD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542" i="3" l="1"/>
  <x:c r="S542" s="1"/>
  <x:c r="I541"/>
  <x:c r="X541" s="1"/>
  <x:c r="E542"/>
  <x:c r="T542" s="1"/>
  <x:c r="B542"/>
  <x:c r="Q542" s="1"/>
  <x:c r="B544" s="1"/>
  <x:c r="Q544" s="1"/>
  <x:c r="H543"/>
  <x:c r="W543" s="1"/>
  <x:c r="N542"/>
  <x:c r="AC542" s="1"/>
  <x:c r="O544"/>
  <x:c r="AD544" s="1"/>
  <x:c r="G543"/>
  <x:c r="V543" s="1"/>
  <x:c r="C541"/>
  <x:c r="R541" s="1"/>
  <x:c r="C544" s="1"/>
  <x:c r="R544" s="1"/>
  <x:c r="H544"/>
  <x:c r="W544" s="1"/>
  <x:c r="F542"/>
  <x:c r="U542" s="1"/>
  <x:c r="F543" s="1"/>
  <x:c r="U543" s="1"/>
  <x:c r="F544" s="1"/>
  <x:c r="U544" s="1"/>
  <x:c r="L541"/>
  <x:c r="AA541" s="1"/>
  <x:c r="L544" s="1"/>
  <x:c r="AA544" s="1"/>
  <x:c r="D543"/>
  <x:c r="S543" s="1"/>
  <x:c r="D544" s="1"/>
  <x:c r="S544" s="1"/>
  <x:c r="L542"/>
  <x:c r="AA542" s="1"/>
  <x:c r="L543"/>
  <x:c r="AA543" s="1"/>
  <x:c r="K541"/>
  <x:c r="Z541" s="1"/>
  <x:c r="G544"/>
  <x:c r="V544" s="1"/>
  <x:c r="C542"/>
  <x:c r="R542" s="1"/>
  <x:c r="C543" s="1"/>
  <x:c r="R543" s="1"/>
  <x:c r="B543"/>
  <x:c r="Q543" s="1"/>
  <x:c r="J542"/>
  <x:c r="Y542" s="1"/>
  <x:c r="J543" s="1"/>
  <x:c r="Y543" s="1"/>
  <x:c r="M541"/>
  <x:c r="AB541" s="1"/>
  <x:c r="AD277" i="2"/>
  <x:c r="AD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C289" i="2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AD276" i="3"/>
  <x:c r="N2" i="8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M542" i="3" l="1"/>
  <x:c r="AB542" s="1"/>
  <x:c r="E543"/>
  <x:c r="T543" s="1"/>
  <x:c r="E544" s="1"/>
  <x:c r="T544" s="1"/>
  <x:c r="J544"/>
  <x:c r="Y544" s="1"/>
  <x:c r="I542"/>
  <x:c r="X542" s="1"/>
  <x:c r="I543"/>
  <x:c r="X543" s="1"/>
  <x:c r="I544"/>
  <x:c r="X544" s="1"/>
  <x:c r="M543"/>
  <x:c r="AB543" s="1"/>
  <x:c r="M544" s="1"/>
  <x:c r="AB544" s="1"/>
  <x:c r="K542"/>
  <x:c r="Z542" s="1"/>
  <x:c r="N543"/>
  <x:c r="AC543" s="1"/>
  <x:c r="N544" s="1"/>
  <x:c r="AC544" s="1"/>
  <x:c r="AD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AD277"/>
  <x:c r="C2" i="8"/>
  <x:c r="G2"/>
  <x:c r="K2"/>
  <x:c r="B2"/>
  <x:c r="D2"/>
  <x:c r="H2"/>
  <x:c r="L2"/>
  <x:c r="F2"/>
  <x:c r="AC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K543" i="3" l="1"/>
  <x:c r="Z543" s="1"/>
  <x:c r="K544" s="1"/>
  <x:c r="Z544" s="1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D281" i="2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AA305"/>
  <x:c r="W305" s="1"/>
  <x:c r="AC269" i="3"/>
  <x:c r="R307" s="1"/>
  <x:c r="W306" i="2"/>
  <x:c r="AA306" s="1"/>
  <x:c r="AD282" s="1"/>
  <x:c r="AD283" s="1"/>
  <x:c r="AD278" i="3"/>
  <x:c r="R308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C37" i="8" s="1"/>
  <x:c r="Z308" i="3"/>
  <x:c r="Y308" s="1"/>
  <x:c r="V307" i="2" s="1"/>
  <x:c r="X307" s="1"/>
  <x:c r="Z307" s="1"/>
  <x:c r="R309" i="3"/>
  <x:c r="W307" i="2" s="1"/>
  <x:c r="AA307" s="1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AD284" i="2" l="1"/>
  <x:c r="AD286" i="3"/>
  <x:c r="J37" i="7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I37" i="7" s="1"/>
  <x:c r="X308" i="2"/>
  <x:c r="Z309" s="1"/>
  <x:c r="K37" i="5"/>
  <x:c r="Z310" i="3"/>
  <x:c r="Y310" s="1"/>
  <x:c r="Z310" i="2" s="1"/>
  <x:c r="AB310" s="1"/>
  <x:c r="X309" s="1"/>
  <x:c r="S310" s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D285" l="1"/>
  <x:c r="AD287" i="3"/>
  <x:c r="AD280"/>
  <x:c r="AB317" i="2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K38" i="8" s="1"/>
  <x:c r="W313" i="2" s="1"/>
  <x:c r="W314" s="1"/>
  <x:c r="J38" i="4"/>
  <x:c r="AC280" i="3"/>
  <x:c r="AD286" i="2" s="1"/>
  <x:c r="AA31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AC281" i="3"/>
  <x:c r="AB311"/>
  <x:c r="X313"/>
  <x:c r="AC282"/>
  <x:c r="AD287" i="2" l="1"/>
  <x:c r="AD281" i="3"/>
  <x:c r="AD288"/>
  <x:c r="AA316" i="2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D288" l="1"/>
  <x:c r="AD282" i="3"/>
  <x:c r="AD289"/>
  <x:c r="AA320" i="2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I40" i="7" s="1"/>
  <x:c r="R311" i="2"/>
  <x:c r="AD290" i="3"/>
  <x:c r="AD283"/>
  <x:c r="R329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J39" i="7"/>
  <x:c r="AC293" i="3"/>
  <x:c r="R333"/>
  <x:c r="Y330"/>
  <x:c r="Z331" s="1"/>
  <x:c r="X330" i="2"/>
  <x:c r="Y324" s="1"/>
  <x:c r="AB331"/>
  <x:c r="R312"/>
  <x:c r="AD289" l="1"/>
  <x:c r="AD284" i="3"/>
  <x:c r="AD291"/>
  <x:c r="H40" i="5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AD290" i="2" s="1"/>
  <x:c r="AD285" i="3"/>
  <x:c r="R340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C38" i="7" l="1"/>
  <x:c r="AD291" i="2"/>
  <x:c r="AD292" i="3"/>
  <x:c r="Y332" i="2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AD292" l="1"/>
  <x:c r="AD293" i="3"/>
  <x:c r="AD300"/>
  <x:c r="K43" i="4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D293" i="2" s="1"/>
  <x:c r="AD294" s="1"/>
  <x:c r="AA334"/>
  <x:c r="X330" i="3"/>
  <x:c r="AB329"/>
  <x:c r="M40" i="4"/>
  <x:c r="AC314" i="3"/>
  <x:c r="R355"/>
  <x:c r="AD295" i="2" s="1"/>
  <x:c r="AD294" i="3"/>
  <x:c r="AD301"/>
  <x:c r="R317" i="2"/>
  <x:c r="Z333"/>
  <x:c r="Z334" s="1"/>
  <x:c r="Z335" s="1"/>
  <x:c r="Z336" s="1"/>
  <x:c r="M40" i="8"/>
  <x:c r="N38" i="4" s="1"/>
  <x:c r="N38" i="8" s="1"/>
  <x:c r="Z353" i="3"/>
  <x:c r="AB353" i="2"/>
  <x:c r="S353"/>
  <x:c r="AD296" s="1"/>
  <x:c r="AD297" s="1"/>
  <x:c r="AD298" s="1"/>
  <x:c r="AA335"/>
  <x:c r="R318"/>
  <x:c r="K41" i="5"/>
  <x:c r="K41" i="7" s="1"/>
  <x:c r="Z337" i="2"/>
  <x:c r="Z338" s="1"/>
  <x:c r="Z339" s="1"/>
  <x:c r="AB330" i="3"/>
  <x:c r="X331"/>
  <x:c r="AC315"/>
  <x:c r="R356"/>
  <x:c r="AD299" i="2" s="1"/>
  <x:c r="AD295" i="3"/>
  <x:c r="AD302"/>
  <x:c r="R319" i="2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AD303"/>
  <x:c r="AD296"/>
  <x:c r="R357"/>
  <x:c r="Z341" i="2"/>
  <x:c r="Z342" s="1"/>
  <x:c r="R320"/>
  <x:c r="Z355" i="3"/>
  <x:c r="S355" i="2"/>
  <x:c r="AB355"/>
  <x:c r="AD300" l="1"/>
  <x:c r="AD304" i="3"/>
  <x:c r="AD297"/>
  <x:c r="AA337" i="2"/>
  <x:c r="AB332" i="3"/>
  <x:c r="X333"/>
  <x:c r="AC317"/>
  <x:c r="R358"/>
  <x:c r="AD301" i="2" s="1"/>
  <x:c r="AD302" s="1"/>
  <x:c r="AD305" i="3"/>
  <x:c r="AD298"/>
  <x:c r="R321" i="2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D299"/>
  <x:c r="AB357" i="2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AD303" i="2" l="1"/>
  <x:c r="AD306" i="3"/>
  <x:c r="S363" i="2"/>
  <x:c r="D45" i="5" s="1"/>
  <x:c r="D45" i="7" s="1"/>
  <x:c r="D47" s="1"/>
  <x:c r="I41" i="4"/>
  <x:c r="I41" i="8" s="1"/>
  <x:c r="R324" i="2"/>
  <x:c r="AA341" s="1"/>
  <x:c r="Z346"/>
  <x:c r="Z359" i="3"/>
  <x:c r="AB336"/>
  <x:c r="M41" i="4"/>
  <x:c r="M41" i="8" s="1"/>
  <x:c r="X337" i="3"/>
  <x:c r="AC321"/>
  <x:c r="R362"/>
  <x:c r="S364" i="2"/>
  <x:c r="D47" i="5"/>
  <x:c r="R325" i="2"/>
  <x:c r="Z347"/>
  <x:c r="Z360" i="3"/>
  <x:c r="AA342" i="2"/>
  <x:c r="AB337" i="3"/>
  <x:c r="X338"/>
  <x:c r="AC322"/>
  <x:c r="AD304" i="2" l="1"/>
  <x:c r="AD307" i="3"/>
  <x:c r="AD314"/>
  <x:c r="S365" i="2"/>
  <x:c r="R363" i="3"/>
  <x:c r="C45" i="4"/>
  <x:c r="L42" i="5" s="1"/>
  <x:c r="R326" i="2"/>
  <x:c r="Z348"/>
  <x:c r="Z361" i="3"/>
  <x:c r="AB338"/>
  <x:c r="X339"/>
  <x:c r="AC323"/>
  <x:c r="AD305" i="2" s="1"/>
  <x:c r="AD306" s="1"/>
  <x:c r="C47" i="4"/>
  <x:c r="C45" i="8"/>
  <x:c r="C47" s="1"/>
  <x:c r="S366" i="2"/>
  <x:c r="R364" i="3"/>
  <x:c r="AA343" i="2"/>
  <x:c r="L42" i="7"/>
  <x:c r="R327" i="2"/>
  <x:c r="Z349"/>
  <x:c r="Z362" i="3"/>
  <x:c r="AD307" i="2" l="1"/>
  <x:c r="AD308" i="3"/>
  <x:c r="AD315"/>
  <x:c r="R365"/>
  <x:c r="AA344" i="2"/>
  <x:c r="AB339" i="3"/>
  <x:c r="X340"/>
  <x:c r="AC324"/>
  <x:c r="Z363"/>
  <x:c r="R366"/>
  <x:c r="R328" i="2"/>
  <x:c r="Z350"/>
  <x:c r="K43" i="5"/>
  <x:c r="Z364" i="3"/>
  <x:c r="K45" i="4"/>
  <x:c r="AD308" i="2" l="1"/>
  <x:c r="AD316" i="3"/>
  <x:c r="AD309"/>
  <x:c r="AA345" i="2"/>
  <x:c r="K43" i="7"/>
  <x:c r="K45" i="8"/>
  <x:c r="K47" s="1"/>
  <x:c r="K47" i="4"/>
  <x:c r="X341" i="3"/>
  <x:c r="AB340"/>
  <x:c r="AC325"/>
  <x:c r="AD309" i="2" s="1"/>
  <x:c r="AD317" i="3"/>
  <x:c r="AD310"/>
  <x:c r="Z365"/>
  <x:c r="R329" i="2"/>
  <x:c r="C40" i="5"/>
  <x:c r="C40" i="7" s="1"/>
  <x:c r="Z351" i="2"/>
  <x:c r="AD310" l="1"/>
  <x:c r="AD311" i="3"/>
  <x:c r="AD318"/>
  <x:c r="Z366"/>
  <x:c r="AA346" i="2"/>
  <x:c r="AB341" i="3"/>
  <x:c r="X342"/>
  <x:c r="AC326"/>
  <x:c r="AD312"/>
  <x:c r="AD319"/>
  <x:c r="R330" i="2"/>
  <x:c r="Z352"/>
  <x:c r="AD311" l="1"/>
  <x:c r="AD313" i="3"/>
  <x:c r="AA347" i="2"/>
  <x:c r="AB342" i="3"/>
  <x:c r="X343"/>
  <x:c r="I42" i="4"/>
  <x:c r="I42" i="8" s="1"/>
  <x:c r="AC327" i="3"/>
  <x:c r="AD320"/>
  <x:c r="R331" i="2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AD312" i="2" l="1"/>
  <x:c r="Z354"/>
  <x:c r="R335"/>
  <x:c r="AC332" i="3"/>
  <x:c r="R336" i="2"/>
  <x:c r="C41" i="5"/>
  <x:c r="C41" i="7" s="1"/>
  <x:c r="AB348" i="3"/>
  <x:c r="X349"/>
  <x:c r="AC333"/>
  <x:c r="AD313" i="2" s="1"/>
  <x:c r="AD321" i="3"/>
  <x:c r="AD328"/>
  <x:c r="Z355" i="2"/>
  <x:c r="R337"/>
  <x:c r="AD314" l="1"/>
  <x:c r="X345" i="3"/>
  <x:c r="N40" i="4" s="1"/>
  <x:c r="N40" i="8" s="1"/>
  <x:c r="AB349" i="3"/>
  <x:c r="X350"/>
  <x:c r="I43" i="4"/>
  <x:c r="I43" i="8" s="1"/>
  <x:c r="AC334" i="3"/>
  <x:c r="AD329"/>
  <x:c r="AD322"/>
  <x:c r="Z356" i="2"/>
  <x:c r="R338"/>
  <x:c r="AB350" i="3"/>
  <x:c r="M43" i="4"/>
  <x:c r="M43" i="8" s="1"/>
  <x:c r="AC335" i="3"/>
  <x:c r="AD315" i="2" l="1"/>
  <x:c r="X346" i="3"/>
  <x:c r="R339" i="2"/>
  <x:c r="AC336" i="3"/>
  <x:c r="AD323"/>
  <x:c r="AD330"/>
  <x:c r="Z357" i="2"/>
  <x:c r="K44" i="5"/>
  <x:c r="K44" i="7" s="1"/>
  <x:c r="AA352" i="2" s="1"/>
  <x:c r="AB351" i="3"/>
  <x:c r="R340" i="2"/>
  <x:c r="AB352" i="3"/>
  <x:c r="AC337"/>
  <x:c r="AD316" i="2" l="1"/>
  <x:c r="AD331" i="3" s="1"/>
  <x:c r="AD324"/>
  <x:c r="AA353" i="2"/>
  <x:c r="AA354" s="1"/>
  <x:c r="AA355" s="1"/>
  <x:c r="AA356" s="1"/>
  <x:c r="AA357" s="1"/>
  <x:c r="AB346" i="3"/>
  <x:c r="R341" i="2"/>
  <x:c r="AC338" i="3"/>
  <x:c r="AD325"/>
  <x:c r="Z358" i="2"/>
  <x:c r="L44" i="5"/>
  <x:c r="AA358" i="2"/>
  <x:c r="AA359" s="1"/>
  <x:c r="AA360" s="1"/>
  <x:c r="AA361" s="1"/>
  <x:c r="AA362" s="1"/>
  <x:c r="R342"/>
  <x:c r="AC339" i="3"/>
  <x:c r="AD317" i="2" l="1"/>
  <x:c r="AD332" i="3"/>
  <x:c r="AD326"/>
  <x:c r="AA363" i="2"/>
  <x:c r="L45" i="5" s="1"/>
  <x:c r="L45" i="7" s="1"/>
  <x:c r="L47" s="1"/>
  <x:c r="L44"/>
  <x:c r="X348" i="3"/>
  <x:c r="R343" i="2"/>
  <x:c r="C42" i="5"/>
  <x:c r="C42" i="7" s="1"/>
  <x:c r="AC340" i="3"/>
  <x:c r="AD327"/>
  <x:c r="AA364" i="2"/>
  <x:c r="Z359"/>
  <x:c r="L47" i="5"/>
  <x:c r="AB347" i="3"/>
  <x:c r="R344" i="2"/>
  <x:c r="AC341" i="3"/>
  <x:c r="AD318" i="2" l="1"/>
  <x:c r="AD333" i="3"/>
  <x:c r="AA365" i="2"/>
  <x:c r="AB353" i="3"/>
  <x:c r="AB354" s="1"/>
  <x:c r="AB355" s="1"/>
  <x:c r="AB356" s="1"/>
  <x:c r="AB357" s="1"/>
  <x:c r="AB358" s="1"/>
  <x:c r="R345" i="2"/>
  <x:c r="AC342" i="3"/>
  <x:c r="AA366" i="2"/>
  <x:c r="Z360"/>
  <x:c r="AB359" i="3" s="1"/>
  <x:c r="M44" i="4"/>
  <x:c r="M44" i="8" s="1"/>
  <x:c r="S367" i="2"/>
  <x:c r="R346"/>
  <x:c r="AB359"/>
  <x:c r="AC343" i="3"/>
  <x:c r="AD319" i="2" l="1"/>
  <x:c r="AD334" i="3"/>
  <x:c r="AA367" i="2"/>
  <x:c r="R347"/>
  <x:c r="AB360" i="3"/>
  <x:c r="AB360" i="2"/>
  <x:c r="AC344" i="3"/>
  <x:c r="Z361" i="2"/>
  <x:c r="R348"/>
  <x:c r="AB361" i="3"/>
  <x:c r="AB361" i="2"/>
  <x:c r="AC345" i="3"/>
  <x:c r="AD320" i="2" l="1"/>
  <x:c r="AD342" i="3"/>
  <x:c r="AD335"/>
  <x:c r="X351"/>
  <x:c r="R349" i="2"/>
  <x:c r="AB362" i="3"/>
  <x:c r="AB362" i="2"/>
  <x:c r="AC346" i="3"/>
  <x:c r="AD321" i="2" s="1"/>
  <x:c r="AD322" s="1"/>
  <x:c r="Z362"/>
  <x:c r="R350"/>
  <x:c r="C43" i="5"/>
  <x:c r="C43" i="7" s="1"/>
  <x:c r="AB363" i="3"/>
  <x:c r="AB363" i="2"/>
  <x:c r="AC347" i="3"/>
  <x:c r="AD323" i="2" s="1"/>
  <x:c r="AD343" i="3"/>
  <x:c r="AD336"/>
  <x:c r="Z363" i="2"/>
  <x:c r="R351"/>
  <x:c r="AB364" i="3"/>
  <x:c r="M45" i="4"/>
  <x:c r="M45" i="8" s="1"/>
  <x:c r="M47" s="1"/>
  <x:c r="AB364" i="2"/>
  <x:c r="M45" i="5"/>
  <x:c r="AD324" i="2" s="1"/>
  <x:c r="AD325" s="1"/>
  <x:c r="Z364"/>
  <x:c r="K45" i="5"/>
  <x:c r="K47" s="1"/>
  <x:c r="X354" i="3"/>
  <x:c r="AB365" i="2"/>
  <x:c r="M45" i="7"/>
  <x:c r="M47" s="1"/>
  <x:c r="M47" i="5"/>
  <x:c r="AC348" i="3"/>
  <x:c r="T302" i="2"/>
  <x:c r="AB366"/>
  <x:c r="R352"/>
  <x:c r="T304"/>
  <x:c r="AD326" s="1"/>
  <x:c r="AD337" i="3"/>
  <x:c r="AD344"/>
  <x:c r="Z365" i="2"/>
  <x:c r="K45" i="7"/>
  <x:c r="K47" s="1"/>
  <x:c r="AB365" i="3"/>
  <x:c r="X355"/>
  <x:c r="AC349"/>
  <x:c r="T305" i="2"/>
  <x:c r="R353"/>
  <x:c r="AD327" s="1"/>
  <x:c r="Z366"/>
  <x:c r="X352" i="3" s="1"/>
  <x:c r="N41" i="4" s="1"/>
  <x:c r="N41" i="8" s="1"/>
  <x:c r="AB366" i="3"/>
  <x:c r="X356"/>
  <x:c r="AC350"/>
  <x:c r="T306" i="2"/>
  <x:c r="R354"/>
  <x:c r="AD338" i="3"/>
  <x:c r="AD345"/>
  <x:c r="AB367"/>
  <x:c r="X357"/>
  <x:c r="AC351"/>
  <x:c r="T307" i="2"/>
  <x:c r="M47" i="4" l="1"/>
  <x:c r="AD328" i="2"/>
  <x:c r="AD346" i="3" s="1"/>
  <x:c r="AD339"/>
  <x:c r="R355" i="2"/>
  <x:c r="AB368" i="3"/>
  <x:c r="AD329" i="2" s="1"/>
  <x:c r="AD330" s="1"/>
  <x:c r="AD340" i="3"/>
  <x:c r="AD347"/>
  <x:c r="X358"/>
  <x:c r="AC352"/>
  <x:c r="T308" i="2"/>
  <x:c r="E37" i="5"/>
  <x:c r="AD331" i="2" s="1"/>
  <x:c r="AD348" i="3" s="1"/>
  <x:c r="AD341"/>
  <x:c r="AB369"/>
  <x:c r="R356" i="2"/>
  <x:c r="E37" i="7"/>
  <x:c r="N42" i="4"/>
  <x:c r="N42" i="8" s="1"/>
  <x:c r="AC353" i="3"/>
  <x:c r="AB370"/>
  <x:c r="T309" i="2"/>
  <x:c r="AD332" l="1"/>
  <x:c r="AD349" i="3"/>
  <x:c r="AD356"/>
  <x:c r="R357" i="2"/>
  <x:c r="C44" i="5"/>
  <x:c r="AD333" i="2" s="1"/>
  <x:c r="AD334" s="1"/>
  <x:c r="M46" i="4"/>
  <x:c r="M46" i="8" s="1"/>
  <x:c r="AB371" i="3"/>
  <x:c r="AC354"/>
  <x:c r="T310" i="2"/>
  <x:c r="C44" i="7" l="1"/>
  <x:c r="AD335" i="2"/>
  <x:c r="AD350" i="3"/>
  <x:c r="AD357"/>
  <x:c r="AB372"/>
  <x:c r="R358" i="2"/>
  <x:c r="AB373" i="3"/>
  <x:c r="AB374" s="1"/>
  <x:c r="AC355"/>
  <x:c r="T311" i="2"/>
  <x:c r="R359"/>
  <x:c r="AD336" l="1"/>
  <x:c r="AD351" i="3"/>
  <x:c r="AD358"/>
  <x:c r="AB375"/>
  <x:c r="AC356"/>
  <x:c r="T312" i="2"/>
  <x:c r="R360"/>
  <x:c r="N44" i="4" s="1"/>
  <x:c r="N44" i="8" s="1"/>
  <x:c r="AD337" i="2" s="1"/>
  <x:c r="AD338" s="1"/>
  <x:c r="AB376" i="3"/>
  <x:c r="AC357"/>
  <x:c r="T313" i="2"/>
  <x:c r="R361"/>
  <x:c r="AD339" l="1"/>
  <x:c r="AD359" i="3"/>
  <x:c r="AD352"/>
  <x:c r="AB377"/>
  <x:c r="AC358"/>
  <x:c r="T314" i="2"/>
  <x:c r="R362"/>
  <x:c r="AD360" i="3"/>
  <x:c r="AD353"/>
  <x:c r="M50" i="8"/>
  <x:c r="AB378" i="3"/>
  <x:c r="AC359"/>
  <x:c r="T315" i="2"/>
  <x:c r="E38" i="5"/>
  <x:c r="AD340" i="2" l="1"/>
  <x:c r="AD354" i="3"/>
  <x:c r="AD361"/>
  <x:c r="R363" i="2"/>
  <x:c r="R364" s="1"/>
  <x:c r="C45" i="5"/>
  <x:c r="E38" i="7"/>
  <x:c r="AD341" i="2" s="1"/>
  <x:c r="AD362" i="3" s="1"/>
  <x:c r="AD355"/>
  <x:c r="R365" i="2"/>
  <x:c r="M60" i="8"/>
  <x:c r="N43" i="4"/>
  <x:c r="N43" i="8" s="1"/>
  <x:c r="AB379" i="3"/>
  <x:c r="C45" i="7"/>
  <x:c r="C47" s="1"/>
  <x:c r="C47" i="5"/>
  <x:c r="AC360" i="3"/>
  <x:c r="T316" i="2"/>
  <x:c r="AD342" l="1"/>
  <x:c r="R366"/>
  <x:c r="AD363" i="3"/>
  <x:c r="AD370"/>
  <x:c r="AC361"/>
  <x:c r="T317" i="2"/>
  <x:c r="AD343" l="1"/>
  <x:c r="AC362" i="3"/>
  <x:c r="T318" i="2"/>
  <x:c r="AD364" i="3"/>
  <x:c r="AD371"/>
  <x:c r="AC363"/>
  <x:c r="T319" i="2"/>
  <x:c r="AD344" l="1"/>
  <x:c r="N45" i="4"/>
  <x:c r="N45" i="8" s="1"/>
  <x:c r="AC364" i="3"/>
  <x:c r="T320" i="2"/>
  <x:c r="AD345" s="1"/>
  <x:c r="AD372" i="3"/>
  <x:c r="AD365"/>
  <x:c r="AC365"/>
  <x:c r="T321" i="2"/>
  <x:c r="AC366" i="3"/>
  <x:c r="T322" i="2"/>
  <x:c r="E39" i="5"/>
  <x:c r="AD346" i="2" l="1"/>
  <x:c r="AD366" i="3"/>
  <x:c r="AD373"/>
  <x:c r="E39" i="7"/>
  <x:c r="AD367" i="3"/>
  <x:c r="AD374"/>
  <x:c r="AC367"/>
  <x:c r="T323" i="2"/>
  <x:c r="AD347" l="1"/>
  <x:c r="AD368" i="3"/>
  <x:c r="AD375"/>
  <x:c r="AC368"/>
  <x:c r="T324" i="2"/>
  <x:c r="AD369" i="3"/>
  <x:c r="AC369"/>
  <x:c r="T325" i="2"/>
  <x:c r="AD348" l="1"/>
  <x:c r="AD376" i="3"/>
  <x:c r="AC370"/>
  <x:c r="T326" i="2"/>
  <x:c r="AD349" s="1"/>
  <x:c r="AD350" s="1"/>
  <x:c r="N46" i="4"/>
  <x:c r="N46" i="8" s="1"/>
  <x:c r="AC371" i="3"/>
  <x:c r="T327" i="2"/>
  <x:c r="AD351" s="1"/>
  <x:c r="AD377" i="3"/>
  <x:c r="AC372"/>
  <x:c r="T328" i="2"/>
  <x:c r="AD352" s="1"/>
  <x:c r="AC373" i="3"/>
  <x:c r="T329" i="2"/>
  <x:c r="E40" i="5"/>
  <x:c r="AD353" i="2" s="1"/>
  <x:c r="AD378" i="3"/>
  <x:c r="AC374"/>
  <x:c r="T330" i="2"/>
  <x:c r="AD379" i="3"/>
  <x:c r="AC375"/>
  <x:c r="T331" i="2"/>
  <x:c r="E40" i="7" l="1"/>
  <x:c r="AD354" i="2" s="1"/>
  <x:c r="AD355" s="1"/>
  <x:c r="AD356"/>
  <x:c r="AD380" i="3"/>
  <x:c r="AC376"/>
  <x:c r="T332" i="2"/>
  <x:c r="AD357" s="1"/>
  <x:c r="AD358" s="1"/>
  <x:c r="AD381" i="3"/>
  <x:c r="AC377"/>
  <x:c r="T333" i="2"/>
  <x:c r="AD382" i="3"/>
  <x:c r="N50" i="8"/>
  <x:c r="AC378" i="3"/>
  <x:c r="T334" i="2"/>
  <x:c r="T335"/>
  <x:c r="AD359" l="1"/>
  <x:c r="AD383" i="3"/>
  <x:c r="AC379"/>
  <x:c r="N60" i="8"/>
  <x:c r="T336" i="2"/>
  <x:c r="E41" i="5"/>
  <x:c r="E41" i="7" s="1"/>
  <x:c r="T337" i="2"/>
  <x:c r="AD360"/>
  <x:c r="T338"/>
  <x:c r="AD361" s="1"/>
  <x:c r="AD362" s="1"/>
  <x:c r="T339"/>
  <x:c r="AD384" i="3" l="1"/>
  <x:c r="AD363" i="2"/>
  <x:c r="T340"/>
  <x:c r="T341"/>
  <x:c r="AD364"/>
  <x:c r="T342"/>
  <x:c r="AD365" s="1"/>
  <x:c r="T343"/>
  <x:c r="E42" i="5"/>
  <x:c r="E42" i="7" s="1"/>
  <x:c r="AD385" i="3" l="1"/>
  <x:c r="O51" i="4"/>
  <x:c r="O51" i="8" s="1"/>
  <x:c r="AD366" i="2"/>
  <x:c r="T344"/>
  <x:c r="T345"/>
  <x:c r="AD367"/>
  <x:c r="T346"/>
  <x:c r="T347"/>
  <x:c r="AD386" i="3" l="1"/>
  <x:c r="AD368" i="2"/>
  <x:c r="T348"/>
  <x:c r="T349" s="1"/>
  <x:c r="AD369" s="1"/>
  <x:c r="T350"/>
  <x:c r="E43" i="5"/>
  <x:c r="E43" i="7" s="1"/>
  <x:c r="AD370" i="2"/>
  <x:c r="T351"/>
  <x:c r="T352"/>
  <x:c r="AD387" i="3" l="1"/>
  <x:c r="AD371" i="2"/>
  <x:c r="T353"/>
  <x:c r="T354"/>
  <x:c r="AD372"/>
  <x:c r="T355"/>
  <x:c r="T356"/>
  <x:c r="E44" i="5" s="1"/>
  <x:c r="E44" i="7" s="1"/>
  <x:c r="AD388" i="3" l="1"/>
  <x:c r="AD373" i="2"/>
  <x:c r="T357"/>
  <x:c r="T358"/>
  <x:c r="T359" s="1"/>
  <x:c r="Q304" i="3"/>
  <x:c r="AA304"/>
  <x:c r="AD374" i="2"/>
  <x:c r="T360"/>
  <x:c r="Q305" i="3"/>
  <x:c r="U304"/>
  <x:c r="W304"/>
  <x:c r="AA305"/>
  <x:c r="T361" i="2"/>
  <x:c r="U305" i="3"/>
  <x:c r="Q306"/>
  <x:c r="V304"/>
  <x:c r="AA306"/>
  <x:c r="W305"/>
  <x:c r="U303" i="2"/>
  <x:c r="AD389" i="3" l="1"/>
  <x:c r="AD375" i="2"/>
  <x:c r="T362"/>
  <x:c r="U306" i="3"/>
  <x:c r="V305"/>
  <x:c r="W306"/>
  <x:c r="AA307"/>
  <x:c r="U305" i="2"/>
  <x:c r="V306" i="3"/>
  <x:c r="U307"/>
  <x:c r="T363" i="2"/>
  <x:c r="U306"/>
  <x:c r="W307" i="3"/>
  <x:c r="AA308"/>
  <x:c r="L37" i="4"/>
  <x:c r="L37" i="8" s="1"/>
  <x:c r="U308" i="3"/>
  <x:c r="F37" i="4"/>
  <x:c r="V307" i="3"/>
  <x:c r="AD376" i="2"/>
  <x:c r="T364"/>
  <x:c r="E45" i="5"/>
  <x:c r="F37" i="8"/>
  <x:c r="U307" i="2"/>
  <x:c r="AA309" i="3"/>
  <x:c r="W308"/>
  <x:c r="H37" i="4"/>
  <x:c r="H37" i="8" s="1"/>
  <x:c r="U309" i="3"/>
  <x:c r="V308"/>
  <x:c r="G37" i="4"/>
  <x:c r="AD377" i="2" s="1"/>
  <x:c r="E45" i="7"/>
  <x:c r="E47" s="1"/>
  <x:c r="E47" i="5"/>
  <x:c r="G37" i="8"/>
  <x:c r="W309" i="3"/>
  <x:c r="AA310"/>
  <x:c r="U308" i="2"/>
  <x:c r="F37" i="5"/>
  <x:c r="AD378" i="2" s="1"/>
  <x:c r="T365"/>
  <x:c r="F37" i="7"/>
  <x:c r="U310" i="3"/>
  <x:c r="V309"/>
  <x:c r="U309" i="2"/>
  <x:c r="AA311" i="3"/>
  <x:c r="W310"/>
  <x:c r="U311"/>
  <x:c r="V310"/>
  <x:c r="AD379" i="2" s="1"/>
  <x:c r="T366"/>
  <x:c r="U310"/>
  <x:c r="W311" i="3"/>
  <x:c r="AA312"/>
  <x:c r="V311"/>
  <x:c r="U312"/>
  <x:c r="U311" i="2"/>
  <x:c r="W312" i="3"/>
  <x:c r="AA313"/>
  <x:c r="V312"/>
  <x:c r="U313"/>
  <x:c r="AD380" i="2" s="1"/>
  <x:c r="AD381" s="1"/>
  <x:c r="T367"/>
  <x:c r="U312"/>
  <x:c r="AA314" i="3"/>
  <x:c r="W313"/>
  <x:c r="V313"/>
  <x:c r="U314"/>
  <x:c r="AD382" i="2" s="1"/>
  <x:c r="T368"/>
  <x:c r="U313"/>
  <x:c r="AA315" i="3"/>
  <x:c r="L38" i="4"/>
  <x:c r="L38" i="8" s="1"/>
  <x:c r="W314" i="3"/>
  <x:c r="U315"/>
  <x:c r="F38" i="4"/>
  <x:c r="F38" i="8" s="1"/>
  <x:c r="V314" i="3"/>
  <x:c r="AA316" s="1"/>
  <x:c r="AD383" i="2" s="1"/>
  <x:c r="T369"/>
  <x:c r="U314"/>
  <x:c r="U316" i="3" s="1"/>
  <x:c r="W315"/>
  <x:c r="H38" i="4"/>
  <x:c r="H38" i="8" s="1"/>
  <x:c r="W316" i="3" s="1"/>
  <x:c r="AA317" s="1"/>
  <x:c r="V315"/>
  <x:c r="G38" i="4"/>
  <x:c r="AD390" i="3" l="1"/>
  <x:c r="T370" i="2"/>
  <x:c r="G38" i="8"/>
  <x:c r="AA318" i="3"/>
  <x:c r="U315" i="2"/>
  <x:c r="F38" i="5"/>
  <x:c r="U317" i="3" s="1"/>
  <x:c r="V316" s="1"/>
  <x:c r="E46" i="5" s="1"/>
  <x:c r="E46" i="7" s="1"/>
  <x:c r="AA319" i="3"/>
  <x:c r="W317" s="1"/>
  <x:c r="AD384" i="2" l="1"/>
  <x:c r="AD385" s="1"/>
  <x:c r="F38" i="7"/>
  <x:c r="T371" i="2"/>
  <x:c r="AA320" i="3"/>
  <x:c r="U318"/>
  <x:c r="W318"/>
  <x:c r="V317" s="1"/>
  <x:c r="U316" i="2"/>
  <x:c r="W319" i="3"/>
  <x:c r="AA321"/>
  <x:c r="V318"/>
  <x:c r="U319"/>
  <x:c r="U317" i="2"/>
  <x:c r="AD391" i="3" l="1"/>
  <x:c r="O51" i="5"/>
  <x:c r="O51" i="7" s="1"/>
  <x:c r="T372" i="2"/>
  <x:c r="AA322" i="3"/>
  <x:c r="L39" i="4"/>
  <x:c r="U320" i="3"/>
  <x:c r="W320"/>
  <x:c r="V319"/>
  <x:c r="U318" i="2"/>
  <x:c r="L39" i="8"/>
  <x:c r="AD392" i="3" l="1"/>
  <x:c r="O52" i="4"/>
  <x:c r="O52" i="8" s="1"/>
  <x:c r="AD386" i="2"/>
  <x:c r="T373"/>
  <x:c r="AA323" i="3"/>
  <x:c r="V320"/>
  <x:c r="U321"/>
  <x:c r="W321"/>
  <x:c r="U319" i="2"/>
  <x:c r="W322" i="3"/>
  <x:c r="H39" i="4"/>
  <x:c r="AA324" i="3"/>
  <x:c r="V321"/>
  <x:c r="U322"/>
  <x:c r="F39" i="4"/>
  <x:c r="U320" i="2"/>
  <x:c r="AD393" i="3" l="1"/>
  <x:c r="T374" i="2"/>
  <x:c r="H39" i="8"/>
  <x:c r="F39"/>
  <x:c r="U323" i="3"/>
  <x:c r="AA325"/>
  <x:c r="V322"/>
  <x:c r="G39" i="4"/>
  <x:c r="W323" i="3"/>
  <x:c r="U321" i="2"/>
  <x:c r="AD394" i="3" l="1"/>
  <x:c r="AD387" i="2"/>
  <x:c r="T375"/>
  <x:c r="G39" i="8"/>
  <x:c r="W324" i="3"/>
  <x:c r="U324"/>
  <x:c r="V323"/>
  <x:c r="AA326"/>
  <x:c r="U322" i="2"/>
  <x:c r="F39" i="5"/>
  <x:c r="AD395" i="3" l="1"/>
  <x:c r="AD396" s="1"/>
  <x:c r="T376" i="2"/>
  <x:c r="F39" i="7"/>
  <x:c r="V324" i="3"/>
  <x:c r="W325"/>
  <x:c r="U325"/>
  <x:c r="AA327"/>
  <x:c r="U323" i="2"/>
  <x:c r="AD388" l="1"/>
  <x:c r="AD389" s="1"/>
  <x:c r="AD397" i="3"/>
  <x:c r="T377" i="2"/>
  <x:c r="U326" i="3"/>
  <x:c r="AA328"/>
  <x:c r="W326"/>
  <x:c r="V325"/>
  <x:c r="U324" i="2"/>
  <x:c r="E50" i="5" s="1"/>
  <x:c r="E50" i="7" s="1"/>
  <x:c r="V326" i="3"/>
  <x:c r="W327"/>
  <x:c r="AA329"/>
  <x:c r="L40" i="4"/>
  <x:c r="U327" i="3"/>
  <x:c r="U325" i="2"/>
  <x:c r="AD390"/>
  <x:c r="T378"/>
  <x:c r="L40" i="8"/>
  <x:c r="AD398" i="3" l="1"/>
  <x:c r="T379" i="2"/>
  <x:c r="E60" i="7"/>
  <x:c r="V327" i="3"/>
  <x:c r="W328"/>
  <x:c r="U328"/>
  <x:c r="AA330"/>
  <x:c r="U326" i="2"/>
  <x:c r="AD391"/>
  <x:c r="E61" i="7"/>
  <x:c r="U329" i="3"/>
  <x:c r="F40" i="4"/>
  <x:c r="AA331" i="3"/>
  <x:c r="V328"/>
  <x:c r="W329"/>
  <x:c r="H40" i="4"/>
  <x:c r="U327" i="2"/>
  <x:c r="AD399" i="3" l="1"/>
  <x:c r="O53" i="4"/>
  <x:c r="O53" i="8" s="1"/>
  <x:c r="F40"/>
  <x:c r="H40"/>
  <x:c r="AD392" i="2" l="1"/>
  <x:c r="O52" i="5"/>
  <x:c r="O52" i="7" s="1"/>
  <x:c r="AD393" i="2"/>
  <x:c r="AA332" i="3"/>
  <x:c r="U330"/>
  <x:c r="W330"/>
  <x:c r="V329"/>
  <x:c r="G40" i="4"/>
  <x:c r="U328" i="2"/>
  <x:c r="AD400" i="3" l="1"/>
  <x:c r="G40" i="8"/>
  <x:c r="AD394" i="2"/>
  <x:c r="AA333" i="3"/>
  <x:c r="U331"/>
  <x:c r="V330"/>
  <x:c r="W331"/>
  <x:c r="U329" i="2"/>
  <x:c r="F40" i="5"/>
  <x:c r="AD401" i="3" l="1"/>
  <x:c r="F40" i="7"/>
  <x:c r="AD395" i="2"/>
  <x:c r="AA334" i="3"/>
  <x:c r="U332"/>
  <x:c r="W332"/>
  <x:c r="V331"/>
  <x:c r="U330" i="2"/>
  <x:c r="AD402" i="3" l="1"/>
  <x:c r="V332"/>
  <x:c r="U333"/>
  <x:c r="AA335"/>
  <x:c r="W333"/>
  <x:c r="U331" i="2"/>
  <x:c r="AD396" l="1"/>
  <x:c r="AD397"/>
  <x:c r="V333" i="3"/>
  <x:c r="U334"/>
  <x:c r="AA336"/>
  <x:c r="L41" i="4"/>
  <x:c r="L41" i="8" s="1"/>
  <x:c r="W334" i="3"/>
  <x:c r="U332" i="2"/>
  <x:c r="AD403" i="3" l="1"/>
  <x:c r="W335"/>
  <x:c r="V334"/>
  <x:c r="U335"/>
  <x:c r="AA337"/>
  <x:c r="U333" i="2"/>
  <x:c r="AD398"/>
  <x:c r="W336" i="3"/>
  <x:c r="H41" i="4"/>
  <x:c r="H41" i="8" s="1"/>
  <x:c r="V335" i="3"/>
  <x:c r="AA338"/>
  <x:c r="U336"/>
  <x:c r="F41" i="4"/>
  <x:c r="F41" i="8" s="1"/>
  <x:c r="U334" i="2"/>
  <x:c r="AD404" i="3" l="1"/>
  <x:c r="O53" i="5" s="1"/>
  <x:c r="O53" i="7" s="1"/>
  <x:c r="U337" i="3"/>
  <x:c r="V336"/>
  <x:c r="G41" i="4"/>
  <x:c r="G41" i="8" s="1"/>
  <x:c r="AA339" i="3"/>
  <x:c r="W337"/>
  <x:c r="U335" i="2"/>
  <x:c r="AD405" i="3" l="1"/>
  <x:c r="AD399" i="2"/>
  <x:c r="W338" i="3"/>
  <x:c r="U338"/>
  <x:c r="V337"/>
  <x:c r="AA340"/>
  <x:c r="U336" i="2"/>
  <x:c r="F41" i="5"/>
  <x:c r="F41" i="7" s="1"/>
  <x:c r="AD406" i="3" l="1"/>
  <x:c r="O54" i="4"/>
  <x:c r="O54" i="8" s="1"/>
  <x:c r="W339" i="3"/>
  <x:c r="V338"/>
  <x:c r="AA341"/>
  <x:c r="U339"/>
  <x:c r="U337" i="2"/>
  <x:c r="AD407" i="3" l="1"/>
  <x:c r="AD400" i="2"/>
  <x:c r="V339" i="3"/>
  <x:c r="AA342"/>
  <x:c r="U340"/>
  <x:c r="W340"/>
  <x:c r="U338" i="2"/>
  <x:c r="AD408" i="3" l="1"/>
  <x:c r="W341"/>
  <x:c r="AA343"/>
  <x:c r="L42" i="4"/>
  <x:c r="L42" i="8" s="1"/>
  <x:c r="U341" i="3"/>
  <x:c r="V340"/>
  <x:c r="U339" i="2"/>
  <x:c r="AA344" i="3" s="1"/>
  <x:c r="AD401" i="2"/>
  <x:c r="AA345" i="3"/>
  <x:c r="W342"/>
  <x:c r="U342"/>
  <x:c r="V341"/>
  <x:c r="U340" i="2"/>
  <x:c r="AD409" i="3" l="1"/>
  <x:c r="AA346"/>
  <x:c r="V342"/>
  <x:c r="U343"/>
  <x:c r="F42" i="4"/>
  <x:c r="F42" i="8" s="1"/>
  <x:c r="W343" i="3"/>
  <x:c r="H42" i="4"/>
  <x:c r="H42" i="8" s="1"/>
  <x:c r="U341" i="2"/>
  <x:c r="W344" i="3" s="1"/>
  <x:c r="U344" s="1"/>
  <x:c r="AD402" i="2"/>
  <x:c r="U345" i="3"/>
  <x:c r="AA347"/>
  <x:c r="W345"/>
  <x:c r="V343"/>
  <x:c r="G42" i="4"/>
  <x:c r="G42" i="8" s="1"/>
  <x:c r="U342" i="2"/>
  <x:c r="V344" i="3" s="1"/>
  <x:c r="AD410" l="1"/>
  <x:c r="AA348"/>
  <x:c r="U346"/>
  <x:c r="V345"/>
  <x:c r="W346"/>
  <x:c r="U343" i="2"/>
  <x:c r="F42" i="5"/>
  <x:c r="F42" i="7" s="1"/>
  <x:c r="AD403" i="2"/>
  <x:c r="U347" i="3"/>
  <x:c r="AA349"/>
  <x:c r="V346"/>
  <x:c r="W347"/>
  <x:c r="U344" i="2"/>
  <x:c r="AD411" i="3" l="1"/>
  <x:c r="AA350"/>
  <x:c r="L43" i="4"/>
  <x:c r="L43" i="8" s="1"/>
  <x:c r="V347" i="3"/>
  <x:c r="W348"/>
  <x:c r="U348"/>
  <x:c r="U345" i="2"/>
  <x:c r="AD404"/>
  <x:c r="W349" i="3"/>
  <x:c r="V348"/>
  <x:c r="AA351"/>
  <x:c r="U349"/>
  <x:c r="U346" i="2"/>
  <x:c r="AD412" i="3" l="1"/>
  <x:c r="AD405" i="2" s="1"/>
  <x:c r="AA352" i="3"/>
  <x:c r="W350"/>
  <x:c r="H43" i="4"/>
  <x:c r="H43" i="8" s="1"/>
  <x:c r="U350" i="3"/>
  <x:c r="F43" i="4"/>
  <x:c r="F43" i="8" s="1"/>
  <x:c r="V349" i="3"/>
  <x:c r="U347" i="2"/>
  <x:c r="AD406" l="1"/>
  <x:c r="O54" i="5"/>
  <x:c r="O54" i="7" s="1"/>
  <x:c r="W351" i="3"/>
  <x:c r="V350"/>
  <x:c r="G43" i="4"/>
  <x:c r="G43" i="8" s="1"/>
  <x:c r="U351" i="3"/>
  <x:c r="AA353"/>
  <x:c r="U348" i="2"/>
  <x:c r="AD407" l="1"/>
  <x:c r="AD413" i="3"/>
  <x:c r="O55" i="4"/>
  <x:c r="O55" i="8" s="1"/>
  <x:c r="AD408" i="2" s="1"/>
  <x:c r="W352" i="3"/>
  <x:c r="AA354"/>
  <x:c r="V351"/>
  <x:c r="U352"/>
  <x:c r="U349" i="2"/>
  <x:c r="AD409" s="1"/>
  <x:c r="U353" i="3"/>
  <x:c r="W353"/>
  <x:c r="AA355"/>
  <x:c r="V352"/>
  <x:c r="U350" i="2"/>
  <x:c r="F43" i="5"/>
  <x:c r="F43" i="7" s="1"/>
  <x:c r="AD414" i="3" l="1"/>
  <x:c r="AD410" i="2" s="1"/>
  <x:c r="AD411" s="1"/>
  <x:c r="W354" i="3"/>
  <x:c r="U354"/>
  <x:c r="V353"/>
  <x:c r="AA356"/>
  <x:c r="U351" i="2"/>
  <x:c r="AD412"/>
  <x:c r="U355" i="3"/>
  <x:c r="W355"/>
  <x:c r="V354"/>
  <x:c r="AA357"/>
  <x:c r="L44" i="4"/>
  <x:c r="L44" i="8" s="1"/>
  <x:c r="U352" i="2"/>
  <x:c r="AD415" i="3" l="1"/>
  <x:c r="W356"/>
  <x:c r="AA358"/>
  <x:c r="U356"/>
  <x:c r="V355"/>
  <x:c r="U353" i="2"/>
  <x:c r="AD413" l="1"/>
  <x:c r="O55" i="5"/>
  <x:c r="O55" i="7" s="1"/>
  <x:c r="W357" i="3"/>
  <x:c r="H44" i="4"/>
  <x:c r="H44" i="8" s="1"/>
  <x:c r="U357" i="3"/>
  <x:c r="F44" i="4"/>
  <x:c r="F44" i="8" s="1"/>
  <x:c r="AA359" i="3"/>
  <x:c r="V356"/>
  <x:c r="U354" i="2"/>
  <x:c r="AD416" i="3" l="1"/>
  <x:c r="AD414" i="2"/>
  <x:c r="V357" i="3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/>
  <x:c r="AA361"/>
  <x:c r="W359"/>
  <x:c r="U359"/>
  <x:c r="U360" i="2"/>
  <x:c r="U361" s="1"/>
  <x:c r="U362" s="1"/>
  <x:c r="U363"/>
  <x:c r="F45" i="5"/>
  <x:c r="AD417" i="3" l="1"/>
  <x:c r="AD415" i="2"/>
  <x:c r="U364"/>
  <x:c r="F45" i="7"/>
  <x:c r="F47" s="1"/>
  <x:c r="F47" i="5"/>
  <x:c r="V359" i="3"/>
  <x:c r="U360"/>
  <x:c r="W360"/>
  <x:c r="AA362"/>
  <x:c r="AA363"/>
  <x:c r="U365" i="2"/>
  <x:c r="AA364" i="3"/>
  <x:c r="V360"/>
  <x:c r="U361"/>
  <x:c r="W361"/>
  <x:c r="AD418" l="1"/>
  <x:c r="AD416" i="2"/>
  <x:c r="L45" i="4"/>
  <x:c r="L45" i="8" s="1"/>
  <x:c r="L47" s="1"/>
  <x:c r="L47" i="4"/>
  <x:c r="AD417" i="2" s="1"/>
  <x:c r="AA365" i="3"/>
  <x:c r="U366" i="2"/>
  <x:c r="W362" i="3"/>
  <x:c r="U362"/>
  <x:c r="V361"/>
  <x:c r="AD419" l="1"/>
  <x:c r="O420" s="1"/>
  <x:c r="U367" i="2"/>
  <x:c r="AA366" i="3"/>
  <x:c r="U363"/>
  <x:c r="W363"/>
  <x:c r="H45" i="4" s="1"/>
  <x:c r="W364" i="3"/>
  <x:c r="V362"/>
  <x:c r="AD420" l="1"/>
  <x:c r="O421" s="1"/>
  <x:c r="O56" i="4"/>
  <x:c r="O56" i="8" s="1"/>
  <x:c r="AD418" i="2"/>
  <x:c r="AA367" i="3"/>
  <x:c r="H45" i="8"/>
  <x:c r="H47" s="1"/>
  <x:c r="H47" i="4"/>
  <x:c r="U364" i="3"/>
  <x:c r="F45" i="4"/>
  <x:c r="AD421" i="3" l="1"/>
  <x:c r="AD419" i="2" s="1"/>
  <x:c r="V363" i="3"/>
  <x:c r="V364" s="1"/>
  <x:c r="W365"/>
  <x:c r="F45" i="8"/>
  <x:c r="F47" s="1"/>
  <x:c r="F47" i="4"/>
  <x:c r="O422" i="3" l="1"/>
  <x:c r="O420" i="2"/>
  <x:c r="G45" i="4"/>
  <x:c r="G45" i="8" s="1"/>
  <x:c r="G47" s="1"/>
  <x:c r="W366" i="3"/>
  <x:c r="AA368"/>
  <x:c r="G47" i="4"/>
  <x:c r="U365" i="3"/>
  <x:c r="AD420" i="2" l="1"/>
  <x:c r="O56" i="5"/>
  <x:c r="O56" i="7" s="1"/>
  <x:c r="AD422" i="3"/>
  <x:c r="O421" i="2"/>
  <x:c r="V365" i="3"/>
  <x:c r="W367"/>
  <x:c r="O423" l="1"/>
  <x:c r="AD421" i="2"/>
  <x:c r="O422" s="1"/>
  <x:c r="AA369" i="3"/>
  <x:c r="V366"/>
  <x:c r="U366"/>
  <x:c r="AD422" i="2" l="1"/>
  <x:c r="O423" s="1"/>
  <x:c r="AD423" s="1"/>
  <x:c r="O424" s="1"/>
  <x:c r="AD424" s="1"/>
  <x:c r="AD423" i="3"/>
  <x:c r="V367"/>
  <x:c r="W368"/>
  <x:c r="O424" l="1"/>
  <x:c r="O425" i="2"/>
  <x:c r="AD425" s="1"/>
  <x:c r="O426" s="1"/>
  <x:c r="O427" s="1"/>
  <x:c r="AD427" s="1"/>
  <x:c r="AA370" i="3"/>
  <x:c r="U367"/>
  <x:c r="O57" i="5" l="1"/>
  <x:c r="O57" i="7" s="1"/>
  <x:c r="AD424" i="3"/>
  <x:c r="O428" i="2"/>
  <x:c r="AD428" s="1"/>
  <x:c r="V368" i="3"/>
  <x:c r="W369"/>
  <x:c r="U368"/>
  <x:c r="O425" l="1"/>
  <x:c r="L46" i="4"/>
  <x:c r="L46" i="8" s="1"/>
  <x:c r="AA371" i="3"/>
  <x:c r="W370"/>
  <x:c r="V369"/>
  <x:c r="U369"/>
  <x:c r="AD425" l="1"/>
  <x:c r="O429" i="2"/>
  <x:c r="AD429" s="1"/>
  <x:c r="AA372" i="3"/>
  <x:c r="H46" i="4"/>
  <x:c r="H46" i="8" s="1"/>
  <x:c r="W371" i="3"/>
  <x:c r="V370"/>
  <x:c r="O426" l="1"/>
  <x:c r="O427" s="1"/>
  <x:c r="AD427" s="1"/>
  <x:c r="U370"/>
  <x:c r="AA373"/>
  <x:c r="O428" l="1"/>
  <x:c r="AD428" s="1"/>
  <x:c r="O57" i="4"/>
  <x:c r="O57" i="8" s="1"/>
  <x:c r="O430" i="2"/>
  <x:c r="AD430" s="1"/>
  <x:c r="G46" i="4"/>
  <x:c r="G46" i="8" s="1"/>
  <x:c r="F46" i="4"/>
  <x:c r="F46" i="8" s="1"/>
  <x:c r="U371" i="3"/>
  <x:c r="AA374" s="1"/>
  <x:c r="W372"/>
  <x:c r="V371"/>
  <x:c r="U372"/>
  <x:c r="O429" l="1"/>
  <x:c r="AD429" s="1"/>
  <x:c r="O431" i="2"/>
  <x:c r="AD431" s="1"/>
  <x:c r="R367" i="3"/>
  <x:c r="Z367"/>
  <x:c r="W373"/>
  <x:c r="V372"/>
  <x:c r="U373"/>
  <x:c r="AA375"/>
  <x:c r="Z368"/>
  <x:c r="Z369" s="1"/>
  <x:c r="R368"/>
  <x:c r="O432" i="2" l="1"/>
  <x:c r="AD432" s="1"/>
  <x:c r="W374" i="3"/>
  <x:c r="V373"/>
  <x:c r="U374"/>
  <x:c r="O430" l="1"/>
  <x:c r="AD430" s="1"/>
  <x:c r="Z370"/>
  <x:c r="R369"/>
  <x:c r="AA376"/>
  <x:c r="O433" i="2" l="1"/>
  <x:c r="K46" i="4"/>
  <x:c r="K46" i="8" s="1"/>
  <x:c r="R370" i="3"/>
  <x:c r="Z371"/>
  <x:c r="V374"/>
  <x:c r="W375"/>
  <x:c r="Z372"/>
  <x:c r="U375"/>
  <x:c r="O431" l="1"/>
  <x:c r="AD431" s="1"/>
  <x:c r="C46" i="4"/>
  <x:c r="C46" i="8" s="1"/>
  <x:c r="R367" i="2"/>
  <x:c r="AA368"/>
  <x:c r="AA377" i="3"/>
  <x:c r="Z367" i="2"/>
  <x:c r="R371" i="3"/>
  <x:c r="S368" i="2"/>
  <x:c r="Z373" i="3"/>
  <x:c r="U368" i="2"/>
  <x:c r="N36" i="5"/>
  <x:c r="AC300" i="2"/>
  <x:c r="N31" i="4"/>
  <x:c r="AC264" i="3"/>
  <x:c r="AC304" i="2" s="1"/>
  <x:c r="AC306" s="1"/>
  <x:c r="AC305" s="1"/>
  <x:c r="AC271" i="3"/>
  <x:c r="O434" i="2" l="1"/>
  <x:c r="AA369"/>
  <x:c r="W376" i="3"/>
  <x:c r="R368" i="2"/>
  <x:c r="Z368"/>
  <x:c r="V375" i="3"/>
  <x:c r="U376"/>
  <x:c r="N31" i="8"/>
  <x:c r="N36" i="7"/>
  <x:c r="O58" i="5" l="1"/>
  <x:c r="O58" i="7" s="1"/>
  <x:c r="AD434" i="2"/>
  <x:c r="O432" i="3"/>
  <x:c r="AD432" s="1"/>
  <x:c r="L50" i="8"/>
  <x:c r="Z369" i="2"/>
  <x:c r="R372" i="3"/>
  <x:c r="AA378"/>
  <x:c r="AA370" i="2"/>
  <x:c r="R369"/>
  <x:c r="S369"/>
  <x:c r="Z374" i="3"/>
  <x:c r="U369" i="2"/>
  <x:c r="AC307"/>
  <x:c r="O435" l="1"/>
  <x:c r="AD435" s="1"/>
  <x:c r="AA379" i="3"/>
  <x:c r="L60" i="8"/>
  <x:c r="V376" i="3"/>
  <x:c r="W377"/>
  <x:c r="U377"/>
  <x:c r="R373"/>
  <x:c r="Z375"/>
  <x:c r="U370" i="2"/>
  <x:c r="S370"/>
  <x:c r="AC308"/>
  <x:c r="N37" i="5"/>
  <x:c r="O433" i="3" l="1"/>
  <x:c r="AD433" s="1"/>
  <x:c r="F50" i="8"/>
  <x:c r="H50"/>
  <x:c r="V377" i="3"/>
  <x:c r="W378"/>
  <x:c r="W379" s="1"/>
  <x:c r="U378"/>
  <x:c r="N37" i="7"/>
  <x:c r="H60" i="8"/>
  <x:c r="R374" i="3"/>
  <x:c r="Z376"/>
  <x:c r="AC309" i="2"/>
  <x:c r="O434" i="3" l="1"/>
  <x:c r="AD434" s="1"/>
  <x:c r="O436" i="2"/>
  <x:c r="AD436" s="1"/>
  <x:c r="G50" i="8"/>
  <x:c r="F60"/>
  <x:c r="V378" i="3"/>
  <x:c r="U379"/>
  <x:c r="AC310" i="2"/>
  <x:c r="O58" i="4" l="1"/>
  <x:c r="O58" i="8" s="1"/>
  <x:c r="R375" i="3"/>
  <x:c r="V379"/>
  <x:c r="G60" i="8"/>
  <x:c r="Z377" i="3"/>
  <x:c r="AC311" i="2"/>
  <x:c r="AC312"/>
  <x:c r="O435" i="3" l="1"/>
  <x:c r="AD435" s="1"/>
  <x:c r="O437" i="2"/>
  <x:c r="AD437" s="1"/>
  <x:c r="K50" i="8"/>
  <x:c r="R376" i="3"/>
  <x:c r="Z378"/>
  <x:c r="AC313" i="2"/>
  <x:c r="AC314"/>
  <x:c r="K60" i="8" l="1"/>
  <x:c r="R377" i="3"/>
  <x:c r="Z379"/>
  <x:c r="AC315" i="2"/>
  <x:c r="N38" i="5"/>
  <x:c r="O436" i="3" l="1"/>
  <x:c r="AD436" s="1"/>
  <x:c r="O438" i="2"/>
  <x:c r="AD438" s="1"/>
  <x:c r="C50" i="8"/>
  <x:c r="R378" i="3"/>
  <x:c r="N38" i="7"/>
  <x:c r="R379" i="3" l="1"/>
  <x:c r="C60" i="8"/>
  <x:c r="AC316" i="2"/>
  <x:c r="O437" i="3" l="1"/>
  <x:c r="AD437" s="1"/>
  <x:c r="O439" i="2"/>
  <x:c r="AD439" s="1"/>
  <x:c r="AC317"/>
  <x:c r="AC318" l="1"/>
  <x:c r="O438" i="3" l="1"/>
  <x:c r="AD438" s="1"/>
  <x:c r="O440" i="2"/>
  <x:c r="AD440" s="1"/>
  <x:c r="AC319"/>
  <x:c r="O441" l="1"/>
  <x:c r="AD441" s="1"/>
  <x:c r="AC320"/>
  <x:c r="O442" l="1"/>
  <x:c r="O59" i="5"/>
  <x:c r="O59" i="7" s="1"/>
  <x:c r="O106" s="1"/>
  <x:c r="O439" i="3"/>
  <x:c r="AD439" s="1"/>
  <x:c r="AC321" i="2"/>
  <x:c r="AD442" l="1"/>
  <x:c r="O443" s="1"/>
  <x:c r="AC322"/>
  <x:c r="N39" i="5"/>
  <x:c r="AD443" i="2" l="1"/>
  <x:c r="O444" s="1"/>
  <x:c r="AD444" s="1"/>
  <x:c r="O445" s="1"/>
  <x:c r="O440" i="3"/>
  <x:c r="N39" i="7"/>
  <x:c r="AD445" i="2" l="1"/>
  <x:c r="O446" s="1"/>
  <x:c r="Y340" i="3"/>
  <x:c r="AC323" i="2"/>
  <x:c r="AD446" l="1"/>
  <x:c r="O447" s="1"/>
  <x:c r="O448" s="1"/>
  <x:c r="O441" i="3"/>
  <x:c r="AD441" s="1"/>
  <x:c r="X340" i="2"/>
  <x:c r="AC324"/>
  <x:c r="AD448" l="1"/>
  <x:c r="O449" s="1"/>
  <x:c r="O59" i="4"/>
  <x:c r="O59" i="8" s="1"/>
  <x:c r="O106" s="1"/>
  <x:c r="Y343" i="3"/>
  <x:c r="J42" i="4"/>
  <x:c r="X343" i="2"/>
  <x:c r="I42" i="5"/>
  <x:c r="AC325" i="2"/>
  <x:c r="AD449" l="1"/>
  <x:c r="O450" s="1"/>
  <x:c r="AD450" s="1"/>
  <x:c r="O451" s="1"/>
  <x:c r="O442" i="3"/>
  <x:c r="AD442" s="1"/>
  <x:c r="Y344"/>
  <x:c r="I42" i="7"/>
  <x:c r="Y337" i="2" s="1"/>
  <x:c r="X344"/>
  <x:c r="J42" i="8"/>
  <x:c r="AC326" i="2"/>
  <x:c r="AD451" l="1"/>
  <x:c r="O452" s="1"/>
  <x:c r="AD452" s="1"/>
  <x:c r="O453" s="1"/>
  <x:c r="AD453" s="1"/>
  <x:c r="X345"/>
  <x:c r="Y345" i="3"/>
  <x:c r="AC327" i="2"/>
  <x:c r="O443" i="3" l="1"/>
  <x:c r="AD443" s="1"/>
  <x:c r="Y346"/>
  <x:c r="AC328" i="2"/>
  <x:c r="O454" l="1"/>
  <x:c r="AD454" s="1"/>
  <x:c r="X346"/>
  <x:c r="Y347" i="3"/>
  <x:c r="AC329" i="2"/>
  <x:c r="N40" i="5"/>
  <x:c r="N40" i="7" s="1"/>
  <x:c r="AC330" i="2"/>
  <x:c r="O444" i="3" l="1"/>
  <x:c r="AD444" s="1"/>
  <x:c r="X347" i="2"/>
  <x:c r="Y340"/>
  <x:c r="Y348" i="3"/>
  <x:c r="AC331" i="2"/>
  <x:c r="AC332"/>
  <x:c r="O455" l="1"/>
  <x:c r="AD455" s="1"/>
  <x:c r="Y343"/>
  <x:c r="J42" i="5"/>
  <x:c r="X348" i="2"/>
  <x:c r="Y349" i="3"/>
  <x:c r="AC333" i="2"/>
  <x:c r="O445" i="3" l="1"/>
  <x:c r="AD445" s="1"/>
  <x:c r="J42" i="7"/>
  <x:c r="X349" i="2" s="1"/>
  <x:c r="AC334"/>
  <x:c r="AC335" s="1"/>
  <x:c r="O456" l="1"/>
  <x:c r="AD456" s="1"/>
  <x:c r="Y344"/>
  <x:c r="Y350" i="3"/>
  <x:c r="J43" i="4"/>
  <x:c r="AC336" i="2"/>
  <x:c r="N41" i="5"/>
  <x:c r="N41" i="7" s="1"/>
  <x:c r="O446" i="3" l="1"/>
  <x:c r="AD446" s="1"/>
  <x:c r="J43" i="8"/>
  <x:c r="X350" i="2"/>
  <x:c r="I43" i="5"/>
  <x:c r="AC337" i="2"/>
  <x:c r="O457" l="1"/>
  <x:c r="AD457" s="1"/>
  <x:c r="I43" i="7"/>
  <x:c r="Y351" i="3"/>
  <x:c r="Y345" i="2"/>
  <x:c r="AC338"/>
  <x:c r="AC339" s="1"/>
  <x:c r="X351"/>
  <x:c r="AC340"/>
  <x:c r="O447" i="3" l="1"/>
  <x:c r="AD447" s="1"/>
  <x:c r="Y346" i="2"/>
  <x:c r="Y352" i="3"/>
  <x:c r="AC341" i="2"/>
  <x:c r="X352"/>
  <x:c r="AC342"/>
  <x:c r="O458" l="1"/>
  <x:c r="AD458" s="1"/>
  <x:c r="Y347"/>
  <x:c r="Y353" i="3"/>
  <x:c r="AC343" i="2"/>
  <x:c r="N42" i="5"/>
  <x:c r="N42" i="7" s="1"/>
  <x:c r="O448" i="3" l="1"/>
  <x:c r="AD448" s="1"/>
  <x:c r="Y348" i="2"/>
  <x:c r="Y354" i="3"/>
  <x:c r="X358" i="2"/>
  <x:c r="AC344"/>
  <x:c r="O459" l="1"/>
  <x:c r="AD459" s="1"/>
  <x:c r="Y349"/>
  <x:c r="Y355" i="3"/>
  <x:c r="AC345" i="2"/>
  <x:c r="O449" i="3" l="1"/>
  <x:c r="AD449" s="1"/>
  <x:c r="O460" i="2"/>
  <x:c r="AD460" s="1"/>
  <x:c r="Y350"/>
  <x:c r="J43" i="5"/>
  <x:c r="Y356" i="3"/>
  <x:c r="AC346" i="2"/>
  <x:c r="J43" i="7" l="1"/>
  <x:c r="O450" i="3" l="1"/>
  <x:c r="AD450" s="1"/>
  <x:c r="O461" i="2"/>
  <x:c r="O462" s="1"/>
  <x:c r="AD462" s="1"/>
  <x:c r="Y351"/>
  <x:c r="J44" i="4"/>
  <x:c r="Y357" i="3"/>
  <x:c r="AC347" i="2"/>
  <x:c r="O463" l="1"/>
  <x:c r="AD463" s="1"/>
  <x:c r="J44" i="8"/>
  <x:c r="O464" i="2" l="1"/>
  <x:c r="AD464" s="1"/>
  <x:c r="O451" i="3"/>
  <x:c r="AD451" s="1"/>
  <x:c r="Y352" i="2"/>
  <x:c r="Y358" i="3"/>
  <x:c r="AC348" i="2"/>
  <x:c r="O465" l="1"/>
  <x:c r="Y353"/>
  <x:c r="Y359" i="3"/>
  <x:c r="AC349" i="2"/>
  <x:c r="AD465" l="1"/>
  <x:c r="O466" s="1"/>
  <x:c r="AD466" s="1"/>
  <x:c r="O452" i="3"/>
  <x:c r="AD452" s="1"/>
  <x:c r="Y360"/>
  <x:c r="Y354" i="2"/>
  <x:c r="AC350"/>
  <x:c r="N43" i="5"/>
  <x:c r="N43" i="7" s="1"/>
  <x:c r="O467" i="2" l="1"/>
  <x:c r="AD467" s="1"/>
  <x:c r="Y355"/>
  <x:c r="Y356" s="1"/>
  <x:c r="Y357" s="1"/>
  <x:c r="Y361" i="3"/>
  <x:c r="AC351" i="2"/>
  <x:c r="O453" i="3" l="1"/>
  <x:c r="AD453" s="1"/>
  <x:c r="J44" i="5"/>
  <x:c r="J44" i="7" s="1"/>
  <x:c r="Y358" i="2"/>
  <x:c r="Y359" s="1"/>
  <x:c r="O468" l="1"/>
  <x:c r="AD468" s="1"/>
  <x:c r="Y362" i="3"/>
  <x:c r="Y360" i="2"/>
  <x:c r="AC352"/>
  <x:c r="O454" i="3" l="1"/>
  <x:c r="Y361" i="2"/>
  <x:c r="O469" l="1"/>
  <x:c r="AD469" s="1"/>
  <x:c r="Y363" i="3"/>
  <x:c r="Y364"/>
  <x:c r="J45" i="4"/>
  <x:c r="AC353" i="2"/>
  <x:c r="O470" l="1"/>
  <x:c r="AD470" s="1"/>
  <x:c r="O455" i="3"/>
  <x:c r="AD455" s="1"/>
  <x:c r="J45" i="8"/>
  <x:c r="J47" s="1"/>
  <x:c r="J47" i="4"/>
  <x:c r="Y362" i="2"/>
  <x:c r="Y365" i="3"/>
  <x:c r="AC354" i="2"/>
  <x:c r="O471" l="1"/>
  <x:c r="AD471" s="1"/>
  <x:c r="O456" i="3"/>
  <x:c r="AD456" s="1"/>
  <x:c r="Y366"/>
  <x:c r="Y363" i="2"/>
  <x:c r="O472" l="1"/>
  <x:c r="O457" i="3"/>
  <x:c r="Y367"/>
  <x:c r="Y368" s="1"/>
  <x:c r="AC355" i="2"/>
  <x:c r="AD472" l="1"/>
  <x:c r="O473" s="1"/>
  <x:c r="AD473" s="1"/>
  <x:c r="O474" s="1"/>
  <x:c r="AD474" s="1"/>
  <x:c r="AD457" i="3"/>
  <x:c r="O458" s="1"/>
  <x:c r="AD458" s="1"/>
  <x:c r="Y369"/>
  <x:c r="Y364" i="2"/>
  <x:c r="J45" i="5"/>
  <x:c r="AC356" i="2" s="1"/>
  <x:c r="O459" i="3" l="1"/>
  <x:c r="AD459" s="1"/>
  <x:c r="Y370"/>
  <x:c r="J45" i="7"/>
  <x:c r="J47" s="1"/>
  <x:c r="J47" i="5"/>
  <x:c r="AC357" i="2"/>
  <x:c r="N44" i="5"/>
  <x:c r="N44" i="7" s="1"/>
  <x:c r="O475" i="2" l="1"/>
  <x:c r="O476" s="1"/>
  <x:c r="AD476" s="1"/>
  <x:c r="J46" i="4"/>
  <x:c r="J46" i="8" s="1"/>
  <x:c r="Y371" i="3"/>
  <x:c r="Y365" i="2"/>
  <x:c r="O477" l="1"/>
  <x:c r="AD477" s="1"/>
  <x:c r="O460" i="3"/>
  <x:c r="AD460" s="1"/>
  <x:c r="Y372"/>
  <x:c r="Y366" i="2"/>
  <x:c r="AC358"/>
  <x:c r="Y367"/>
  <x:c r="O461" i="3" l="1"/>
  <x:c r="AD461" s="1"/>
  <x:c r="O478" i="2"/>
  <x:c r="AD478" s="1"/>
  <x:c r="Y373" i="3"/>
  <x:c r="Y368" i="2"/>
  <x:c r="AC359"/>
  <x:c r="Y374" i="3" l="1"/>
  <x:c r="AC360" i="2"/>
  <x:c r="O462" i="3" l="1"/>
  <x:c r="AD462" s="1"/>
  <x:c r="O479" i="2"/>
  <x:c r="AD479" s="1"/>
  <x:c r="Y375" i="3"/>
  <x:c r="AC361" i="2"/>
  <x:c r="Y376" i="3" l="1"/>
  <x:c r="AC362" i="2"/>
  <x:c r="O463" i="3" l="1"/>
  <x:c r="AD463" s="1"/>
  <x:c r="O480" i="2"/>
  <x:c r="AD480" s="1"/>
  <x:c r="AC363"/>
  <x:c r="Y377" i="3"/>
  <x:c r="AC364" i="2"/>
  <x:c r="N45" i="5"/>
  <x:c r="N45" i="7" s="1"/>
  <x:c r="N47" s="1"/>
  <x:c r="AB367" i="2"/>
  <x:c r="AC365"/>
  <x:c r="Q307"/>
  <x:c r="Q307" i="3"/>
  <x:c r="V306" i="2"/>
  <x:c r="Q308"/>
  <x:c r="B37" i="5"/>
  <x:c r="B37" i="4"/>
  <x:c r="Q308" i="3"/>
  <x:c r="G37" i="5"/>
  <x:c r="V308" i="2"/>
  <x:c r="V309"/>
  <x:c r="N47" i="5" l="1"/>
  <x:c r="J50" i="8"/>
  <x:c r="Y378" i="3"/>
  <x:c r="AB368" i="2"/>
  <x:c r="AC366"/>
  <x:c r="G37" i="7"/>
  <x:c r="B37"/>
  <x:c r="B37" i="8"/>
  <x:c r="Q310" i="3"/>
  <x:c r="Q310" i="2"/>
  <x:c r="V310"/>
  <x:c r="O464" i="3" l="1"/>
  <x:c r="AD464" s="1"/>
  <x:c r="O481" i="2"/>
  <x:c r="AD481" s="1"/>
  <x:c r="Y379" i="3"/>
  <x:c r="J60" i="8"/>
  <x:c r="AB369" i="2"/>
  <x:c r="AC367"/>
  <x:c r="Q311" i="3"/>
  <x:c r="Q311" i="2"/>
  <x:c r="V311"/>
  <x:c r="Q312"/>
  <x:c r="Q312" i="3"/>
  <x:c r="AB370" i="2"/>
  <x:c r="V312"/>
  <x:c r="M46" i="5" s="1"/>
  <x:c r="M46" i="7" s="1"/>
  <x:c r="AC368" i="2"/>
  <x:c r="V313"/>
  <x:c r="AB371" l="1"/>
  <x:c r="V314"/>
  <x:c r="O465" i="3" l="1"/>
  <x:c r="AD465" s="1"/>
  <x:c r="O482" i="2"/>
  <x:c r="AD482" s="1"/>
  <x:c r="AB372"/>
  <x:c r="AB373" s="1"/>
  <x:c r="V315"/>
  <x:c r="G38" i="5"/>
  <x:c r="G38" i="7" s="1"/>
  <x:c r="O483" i="2" l="1"/>
  <x:c r="AD483" s="1"/>
  <x:c r="AC370"/>
  <x:c r="AB374"/>
  <x:c r="V316"/>
  <x:c r="N46" i="5" s="1"/>
  <x:c r="N46" i="7" s="1"/>
  <x:c r="V317" i="2"/>
  <x:c r="O466" i="3" l="1"/>
  <x:c r="AD466" s="1"/>
  <x:c r="O484" i="2"/>
  <x:c r="AB375"/>
  <x:c r="AC371"/>
  <x:c r="V318"/>
  <x:c r="V319"/>
  <x:c r="AD484" l="1"/>
  <x:c r="O485" s="1"/>
  <x:c r="AB376"/>
  <x:c r="AC372"/>
  <x:c r="V320"/>
  <x:c r="V321"/>
  <x:c r="AD485" l="1"/>
  <x:c r="O486" s="1"/>
  <x:c r="AD486" s="1"/>
  <x:c r="O467" i="3"/>
  <x:c r="AD467" s="1"/>
  <x:c r="AC373" i="2"/>
  <x:c r="AB377"/>
  <x:c r="V322"/>
  <x:c r="G39" i="5"/>
  <x:c r="M50" s="1"/>
  <x:c r="M50" i="7" s="1"/>
  <x:c r="O487" i="2" l="1"/>
  <x:c r="AD487" s="1"/>
  <x:c r="O488" s="1"/>
  <x:c r="G39" i="7"/>
  <x:c r="AB378" i="2"/>
  <x:c r="AC374"/>
  <x:c r="V323"/>
  <x:c r="V324"/>
  <x:c r="AD488" l="1"/>
  <x:c r="O489" s="1"/>
  <x:c r="O490" s="1"/>
  <x:c r="AD490" s="1"/>
  <x:c r="O468" i="3"/>
  <x:c r="AB379" i="2"/>
  <x:c r="M60" i="7"/>
  <x:c r="AC375" i="2"/>
  <x:c r="V325"/>
  <x:c r="O491" l="1"/>
  <x:c r="M61" i="7"/>
  <x:c r="V326" i="2"/>
  <x:c r="AD491" l="1"/>
  <x:c r="O492" s="1"/>
  <x:c r="AD492" s="1"/>
  <x:c r="O469" i="3"/>
  <x:c r="AD469" s="1"/>
  <x:c r="AC376" i="2"/>
  <x:c r="V327"/>
  <x:c r="V328"/>
  <x:c r="O493" l="1"/>
  <x:c r="AC377"/>
  <x:c r="V329"/>
  <x:c r="G40" i="5"/>
  <x:c r="N50" s="1"/>
  <x:c r="N50" i="7" s="1"/>
  <x:c r="AD493" i="2" l="1"/>
  <x:c r="O494" s="1"/>
  <x:c r="AD494" s="1"/>
  <x:c r="O470" i="3"/>
  <x:c r="AD470" s="1"/>
  <x:c r="G40" i="7"/>
  <x:c r="AC378" i="2"/>
  <x:c r="V330"/>
  <x:c r="V331"/>
  <x:c r="O495" l="1"/>
  <x:c r="AD495" s="1"/>
  <x:c r="AC379"/>
  <x:c r="N60" i="7"/>
  <x:c r="V332" i="2"/>
  <x:c r="O471" i="3" l="1"/>
  <x:c r="AD471" s="1"/>
  <x:c r="O496" i="2"/>
  <x:c r="AD496" s="1"/>
  <x:c r="N61" i="7"/>
  <x:c r="V333" i="2"/>
  <x:c r="V334" l="1"/>
  <x:c r="O472" i="3" l="1"/>
  <x:c r="AD472" s="1"/>
  <x:c r="O497" i="2"/>
  <x:c r="V335"/>
  <x:c r="AD497" l="1"/>
  <x:c r="O498" s="1"/>
  <x:c r="AD498" s="1"/>
  <x:c r="V336"/>
  <x:c r="G41" i="5"/>
  <x:c r="G41" i="7" s="1"/>
  <x:c r="O473" i="3" l="1"/>
  <x:c r="AD473" s="1"/>
  <x:c r="O499" i="2"/>
  <x:c r="AD499" s="1"/>
  <x:c r="V337"/>
  <x:c r="V338" l="1"/>
  <x:c r="O474" i="3" l="1"/>
  <x:c r="AD474" s="1"/>
  <x:c r="O500" i="2"/>
  <x:c r="AD500" s="1"/>
  <x:c r="V339"/>
  <x:c r="V340" l="1"/>
  <x:c r="O475" i="3" l="1"/>
  <x:c r="AD475" s="1"/>
  <x:c r="O501" i="2"/>
  <x:c r="AD501" s="1"/>
  <x:c r="V341"/>
  <x:c r="O502" l="1"/>
  <x:c r="AD502" s="1"/>
  <x:c r="V342"/>
  <x:c r="O476" i="3" l="1"/>
  <x:c r="V343" i="2"/>
  <x:c r="G42" i="5"/>
  <x:c r="G42" i="7" s="1"/>
  <x:c r="O477" i="3" l="1"/>
  <x:c r="AD477" s="1"/>
  <x:c r="AD476"/>
  <x:c r="O503" i="2"/>
  <x:c r="V344"/>
  <x:c r="O478" i="3" l="1"/>
  <x:c r="AD478" s="1"/>
  <x:c r="O504" i="2"/>
  <x:c r="V345"/>
  <x:c r="AD504" l="1"/>
  <x:c r="O505" s="1"/>
  <x:c r="AD505" s="1"/>
  <x:c r="V346"/>
  <x:c r="O506" l="1"/>
  <x:c r="O479" i="3"/>
  <x:c r="AD479" s="1"/>
  <x:c r="V347" i="2"/>
  <x:c r="O507" l="1"/>
  <x:c r="AD507" s="1"/>
  <x:c r="AD506"/>
  <x:c r="V348"/>
  <x:c r="O508" l="1"/>
  <x:c r="O480" i="3"/>
  <x:c r="AD480" s="1"/>
  <x:c r="V349" i="2"/>
  <x:c r="AD508" l="1"/>
  <x:c r="V350"/>
  <x:c r="G43" i="5"/>
  <x:c r="G43" i="7" s="1"/>
  <x:c r="O509" i="2" l="1"/>
  <x:c r="O481" i="3"/>
  <x:c r="AD481" s="1"/>
  <x:c r="V351" i="2"/>
  <x:c r="AD509" l="1"/>
  <x:c r="O482" i="3"/>
  <x:c r="V352" i="2"/>
  <x:c r="O510" l="1"/>
  <x:c r="V353"/>
  <x:c r="AD510" l="1"/>
  <x:c r="O483" i="3"/>
  <x:c r="AD483" s="1"/>
  <x:c r="V354" i="2"/>
  <x:c r="V355" s="1"/>
  <x:c r="V356" s="1"/>
  <x:c r="V357" s="1"/>
  <x:c r="O511" l="1"/>
  <x:c r="AD511" s="1"/>
  <x:c r="O512" s="1"/>
  <x:c r="AD512" s="1"/>
  <x:c r="V358"/>
  <x:c r="V359" s="1"/>
  <x:c r="G44" i="5"/>
  <x:c r="G44" i="7" s="1"/>
  <x:c r="O513" i="2" l="1"/>
  <x:c r="AD513" s="1"/>
  <x:c r="O484" i="3"/>
  <x:c r="AD484" s="1"/>
  <x:c r="V360" i="2"/>
  <x:c r="O514" l="1"/>
  <x:c r="V361"/>
  <x:c r="AD514" l="1"/>
  <x:c r="O485" i="3"/>
  <x:c r="AD485" s="1"/>
  <x:c r="V362" i="2"/>
  <x:c r="O515" l="1"/>
  <x:c r="AD515" s="1"/>
  <x:c r="V363"/>
  <x:c r="O516" l="1"/>
  <x:c r="AD516" s="1"/>
  <x:c r="O486" i="3"/>
  <x:c r="AD486" s="1"/>
  <x:c r="V364" i="2"/>
  <x:c r="G45" i="5"/>
  <x:c r="O518" i="2" l="1"/>
  <x:c r="AD518" s="1"/>
  <x:c r="O517"/>
  <x:c r="G45" i="7"/>
  <x:c r="G47" s="1"/>
  <x:c r="G47" i="5"/>
  <x:c r="O519" i="2" l="1"/>
  <x:c r="AD519" s="1"/>
  <x:c r="O520" s="1"/>
  <x:c r="AD520" s="1"/>
  <x:c r="O487" i="3"/>
  <x:c r="AD487" s="1"/>
  <x:c r="V365" i="2"/>
  <x:c r="V366" s="1"/>
  <x:c r="V367" l="1"/>
  <x:c r="L46" i="5" s="1"/>
  <x:c r="L46" i="7" s="1"/>
  <x:c r="F46" i="5" s="1"/>
  <x:c r="F46" i="7" s="1"/>
  <x:c r="D46" i="5" s="1"/>
  <x:c r="D46" i="7" s="1"/>
  <x:c r="O488" i="3" l="1"/>
  <x:c r="AD488" s="1"/>
  <x:c r="O521" i="2"/>
  <x:c r="AD521" s="1"/>
  <x:c r="Y369"/>
  <x:c r="R370"/>
  <x:c r="C46" i="5" s="1"/>
  <x:c r="C46" i="7" s="1"/>
  <x:c r="AA371" i="2"/>
  <x:c r="S371"/>
  <x:c r="U371"/>
  <x:c r="Q309"/>
  <x:c r="Q309" i="3"/>
  <x:c r="AA372" i="2" l="1"/>
  <x:c r="R371"/>
  <x:c r="Y370"/>
  <x:c r="V368"/>
  <x:c r="Q313" i="3"/>
  <x:c r="Q313" i="2"/>
  <x:c r="O489" i="3" l="1"/>
  <x:c r="AD489" s="1"/>
  <x:c r="O522" i="2"/>
  <x:c r="AD522" s="1"/>
  <x:c r="U372"/>
  <x:c r="S372"/>
  <x:c r="Q314" i="3"/>
  <x:c r="Q314" i="2"/>
  <x:c r="S373" l="1"/>
  <x:c r="U373"/>
  <x:c r="V369"/>
  <x:c r="Q315"/>
  <x:c r="B38" i="5"/>
  <x:c r="Q315" i="3"/>
  <x:c r="B38" i="4"/>
  <x:c r="O490" i="3" l="1"/>
  <x:c r="AD490" s="1"/>
  <x:c r="O523" i="2"/>
  <x:c r="AD523" s="1"/>
  <x:c r="U374"/>
  <x:c r="S374"/>
  <x:c r="B38" i="7"/>
  <x:c r="B38" i="8"/>
  <x:c r="V370" i="2"/>
  <x:c r="Q316"/>
  <x:c r="Q316" i="3"/>
  <x:c r="U375" i="2" l="1"/>
  <x:c r="S375"/>
  <x:c r="G46" i="5" s="1"/>
  <x:c r="G46" i="7" s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J46" i="5" s="1"/>
  <x:c r="J46" i="7" s="1"/>
  <x:c r="AA373" i="2"/>
  <x:c r="Z370"/>
  <x:c r="K46" i="5" s="1"/>
  <x:c r="K46" i="7" s="1"/>
  <x:c r="Y371" i="2"/>
  <x:c r="R372"/>
  <x:c r="V371"/>
  <x:c r="T317" i="3"/>
  <x:c r="S317"/>
  <x:c r="O491" l="1"/>
  <x:c r="AD491" s="1"/>
  <x:c r="O524" i="2"/>
  <x:c r="R373"/>
  <x:c r="U376"/>
  <x:c r="Y372"/>
  <x:c r="Z371"/>
  <x:c r="S376"/>
  <x:c r="AA374"/>
  <x:c r="S318" i="3"/>
  <x:c r="T318"/>
  <x:c r="AD524" i="2" l="1"/>
  <x:c r="O525" s="1"/>
  <x:c r="V372"/>
  <x:c r="Y373"/>
  <x:c r="R374"/>
  <x:c r="T319" i="3"/>
  <x:c r="S319"/>
  <x:c r="AD525" i="2" l="1"/>
  <x:c r="O526" s="1"/>
  <x:c r="AD526" s="1"/>
  <x:c r="O492" i="3"/>
  <x:c r="AD492" s="1"/>
  <x:c r="S377" i="2"/>
  <x:c r="AA375"/>
  <x:c r="Z372"/>
  <x:c r="Y374"/>
  <x:c r="V373"/>
  <x:c r="U377"/>
  <x:c r="S320" i="3"/>
  <x:c r="T320"/>
  <x:c r="O527" i="2" l="1"/>
  <x:c r="AD527" s="1"/>
  <x:c r="O528" s="1"/>
  <x:c r="V374"/>
  <x:c r="V375" s="1"/>
  <x:c r="F50" i="5" s="1"/>
  <x:c r="F50" i="7" s="1"/>
  <x:c r="R375" i="2"/>
  <x:c r="D50" i="5" s="1"/>
  <x:c r="D50" i="7" s="1"/>
  <x:c r="T321" i="3"/>
  <x:c r="S321"/>
  <x:c r="AD528" i="2" l="1"/>
  <x:c r="O529" s="1"/>
  <x:c r="AD529" s="1"/>
  <x:c r="O493" i="3"/>
  <x:c r="AD493" s="1"/>
  <x:c r="S378" i="2"/>
  <x:c r="U378"/>
  <x:c r="F60" i="7"/>
  <x:c r="AA376" i="2"/>
  <x:c r="Z373"/>
  <x:c r="V376"/>
  <x:c r="S322" i="3"/>
  <x:c r="D39" i="4"/>
  <x:c r="T322" i="3"/>
  <x:c r="E39" i="4"/>
  <x:c r="O530" i="2" l="1"/>
  <x:c r="AD530" s="1"/>
  <x:c r="U379"/>
  <x:c r="S379"/>
  <x:c r="D60" i="7"/>
  <x:c r="D39" i="8"/>
  <x:c r="E39"/>
  <x:c r="O494" i="3" l="1"/>
  <x:c r="AD494" s="1"/>
  <x:c r="F61" i="7"/>
  <x:c r="Z374" i="2"/>
  <x:c r="D61" i="7"/>
  <x:c r="V377" i="2"/>
  <x:c r="S323" i="3"/>
  <x:c r="T323"/>
  <x:c r="G50" i="5" s="1"/>
  <x:c r="G50" i="7" s="1"/>
  <x:c r="S324" i="3"/>
  <x:c r="T324"/>
  <x:c r="Z375" i="2" l="1"/>
  <x:c r="V378"/>
  <x:c r="S325" i="3"/>
  <x:c r="T325"/>
  <x:c r="S326"/>
  <x:c r="T326"/>
  <x:c r="O495" l="1"/>
  <x:c r="AD495" s="1"/>
  <x:c r="G60" i="7"/>
  <x:c r="V379" i="2"/>
  <x:c r="S327" i="3"/>
  <x:c r="T327"/>
  <x:c r="G61" i="7" l="1"/>
  <x:c r="S328" i="3"/>
  <x:c r="T328"/>
  <x:c r="O496" l="1"/>
  <x:c r="S329"/>
  <x:c r="D40" i="4"/>
  <x:c r="T329" i="3"/>
  <x:c r="E40" i="4"/>
  <x:c r="D40" i="8" l="1"/>
  <x:c r="E40"/>
  <x:c r="O497" i="3" l="1"/>
  <x:c r="AD497" s="1"/>
  <x:c r="S330"/>
  <x:c r="T330"/>
  <x:c r="T331" l="1"/>
  <x:c r="S331"/>
  <x:c r="O498" l="1"/>
  <x:c r="AD498" s="1"/>
  <x:c r="T332"/>
  <x:c r="S332"/>
  <x:c r="T333" l="1"/>
  <x:c r="S333"/>
  <x:c r="O499" l="1"/>
  <x:c r="AD499" s="1"/>
  <x:c r="T334"/>
  <x:c r="S334"/>
  <x:c r="T335" l="1"/>
  <x:c r="S335"/>
  <x:c r="O500" l="1"/>
  <x:c r="T336"/>
  <x:c r="E41" i="4"/>
  <x:c r="S336" i="3"/>
  <x:c r="D41" i="4"/>
  <x:c r="AD500" i="3" l="1"/>
  <x:c r="O501" s="1"/>
  <x:c r="AD501" s="1"/>
  <x:c r="O502" s="1"/>
  <x:c r="E41" i="8"/>
  <x:c r="D41"/>
  <x:c r="AD502" i="3" l="1"/>
  <x:c r="O503" s="1"/>
  <x:c r="T337"/>
  <x:c r="S337"/>
  <x:c r="AD503" l="1"/>
  <x:c r="S338"/>
  <x:c r="T338"/>
  <x:c r="O504" l="1"/>
  <x:c r="AD504" s="1"/>
  <x:c r="O505" s="1"/>
  <x:c r="AD505" s="1"/>
  <x:c r="S339"/>
  <x:c r="T339"/>
  <x:c r="O506" l="1"/>
  <x:c r="AD506" s="1"/>
  <x:c r="O507" s="1"/>
  <x:c r="AD507" s="1"/>
  <x:c r="S340"/>
  <x:c r="T340"/>
  <x:c r="S341" l="1"/>
  <x:c r="T341"/>
  <x:c r="O508" l="1"/>
  <x:c r="AD508" s="1"/>
  <x:c r="S342"/>
  <x:c r="T342"/>
  <x:c r="S343" l="1"/>
  <x:c r="D42" i="4"/>
  <x:c r="T343" i="3"/>
  <x:c r="E42" i="4"/>
  <x:c r="O509" i="3" l="1"/>
  <x:c r="AD509" s="1"/>
  <x:c r="D42" i="8"/>
  <x:c r="E42"/>
  <x:c r="S344" i="3" l="1"/>
  <x:c r="T344"/>
  <x:c r="O510" l="1"/>
  <x:c r="O511" s="1"/>
  <x:c r="AD511" s="1"/>
  <x:c r="T345"/>
  <x:c r="S345"/>
  <x:c r="T346" l="1"/>
  <x:c r="S346"/>
  <x:c r="O512" l="1"/>
  <x:c r="AD512" s="1"/>
  <x:c r="T347"/>
  <x:c r="S347"/>
  <x:c r="S348" l="1"/>
  <x:c r="T348"/>
  <x:c r="O513" l="1"/>
  <x:c r="AD513" s="1"/>
  <x:c r="S349"/>
  <x:c r="T349"/>
  <x:c r="S350" l="1"/>
  <x:c r="D43" i="4"/>
  <x:c r="T350" i="3"/>
  <x:c r="E43" i="4"/>
  <x:c r="O514" i="3" l="1"/>
  <x:c r="AD514" s="1"/>
  <x:c r="E43" i="8"/>
  <x:c r="D43"/>
  <x:c r="T351" i="3" l="1"/>
  <x:c r="S351"/>
  <x:c r="O515" l="1"/>
  <x:c r="AD515" s="1"/>
  <x:c r="T352"/>
  <x:c r="S352"/>
  <x:c r="T359" l="1"/>
  <x:c r="O516" l="1"/>
  <x:c r="AD516" s="1"/>
  <x:c r="T353"/>
  <x:c r="S353"/>
  <x:c r="T366"/>
  <x:c r="T360" l="1"/>
  <x:c r="T354"/>
  <x:c r="S354"/>
  <x:c r="O517" l="1"/>
  <x:c r="AD517" s="1"/>
  <x:c r="T367"/>
  <x:c r="T361"/>
  <x:c r="T355" l="1"/>
  <x:c r="S355"/>
  <x:c r="O518" l="1"/>
  <x:c r="AD518" s="1"/>
  <x:c r="T362"/>
  <x:c r="T356" l="1"/>
  <x:c r="S356"/>
  <x:c r="T363"/>
  <x:c r="O519" l="1"/>
  <x:c r="AD519" s="1"/>
  <x:c r="T357"/>
  <x:c r="E44" i="4"/>
  <x:c r="E44" i="8" s="1"/>
  <x:c r="S357" i="3"/>
  <x:c r="D44" i="4"/>
  <x:c r="D44" i="8" s="1"/>
  <x:c r="T364" i="3" l="1"/>
  <x:c r="T358"/>
  <x:c r="E45" i="4"/>
  <x:c r="S358" i="3"/>
  <x:c r="O520" l="1"/>
  <x:c r="AD520" s="1"/>
  <x:c r="T365"/>
  <x:c r="E45" i="8"/>
  <x:c r="E47" s="1"/>
  <x:c r="E47" i="4"/>
  <x:c r="T368" i="3" l="1"/>
  <x:c r="S359"/>
  <x:c r="O521" l="1"/>
  <x:c r="T369"/>
  <x:c r="S360"/>
  <x:c r="AD521" l="1"/>
  <x:c r="T370"/>
  <x:c r="S361"/>
  <x:c r="O522" l="1"/>
  <x:c r="E46" i="4"/>
  <x:c r="E46" i="8" s="1"/>
  <x:c r="T371" i="3"/>
  <x:c r="S362"/>
  <x:c r="AD522" l="1"/>
  <x:c r="T372"/>
  <x:c r="S363"/>
  <x:c r="O523" l="1"/>
  <x:c r="T373"/>
  <x:c r="S364"/>
  <x:c r="D45" i="4"/>
  <x:c r="AD523" i="3" l="1"/>
  <x:c r="T374"/>
  <x:c r="D45" i="8"/>
  <x:c r="D47" s="1"/>
  <x:c r="D47" i="4"/>
  <x:c r="S365" i="3"/>
  <x:c r="O525" l="1"/>
  <x:c r="O524"/>
  <x:c r="T375"/>
  <x:c r="S366"/>
  <x:c r="AD525" l="1"/>
  <x:c r="AD532"/>
  <x:c r="T376"/>
  <x:c r="S367"/>
  <x:c r="O533" l="1"/>
  <x:c r="O526"/>
  <x:c r="T377"/>
  <x:c r="S368"/>
  <x:c r="AD533" l="1"/>
  <x:c r="AD526"/>
  <x:c r="E50" i="8"/>
  <x:c r="T378" i="3"/>
  <x:c r="S369"/>
  <x:c r="O534" l="1"/>
  <x:c r="O527"/>
  <x:c r="E60" i="8"/>
  <x:c r="T379" i="3"/>
  <x:c r="AD527" l="1"/>
  <x:c r="AD534"/>
  <x:c r="S370"/>
  <x:c r="O535" l="1"/>
  <x:c r="O528"/>
  <x:c r="D46" i="4"/>
  <x:c r="D46" i="8" s="1"/>
  <x:c r="S371" i="3"/>
  <x:c r="AD535" l="1"/>
  <x:c r="O536" s="1"/>
  <x:c r="AD528"/>
  <x:c r="S372"/>
  <x:c r="O529" l="1"/>
  <x:c r="S373"/>
  <x:c r="AD529" l="1"/>
  <x:c r="O530" s="1"/>
  <x:c r="AD536"/>
  <x:c r="O537" s="1"/>
  <x:c r="S374"/>
  <x:c r="AD537" l="1"/>
  <x:c r="AD530"/>
  <x:c r="Z376" i="2"/>
  <x:c r="Y375"/>
  <x:c r="R376"/>
  <x:c r="S375" i="3"/>
  <x:c r="AA377" i="2"/>
  <x:c r="Q317"/>
  <x:c r="Q317" i="3"/>
  <x:c r="R377" i="2" l="1"/>
  <x:c r="C50" i="5" s="1"/>
  <x:c r="C50" i="7" s="1"/>
  <x:c r="L50" i="5" s="1"/>
  <x:c r="L50" i="7" s="1"/>
  <x:c r="Q318" i="2"/>
  <x:c r="Q318" i="3"/>
  <x:c r="Y376" i="2" l="1"/>
  <x:c r="R378"/>
  <x:c r="S376" i="3"/>
  <x:c r="AA378" i="2"/>
  <x:c r="Y377" l="1"/>
  <x:c r="J50" i="5" s="1"/>
  <x:c r="J50" i="7" s="1"/>
  <x:c r="R379" i="2"/>
  <x:c r="C60" i="7"/>
  <x:c r="Z377" i="2"/>
  <x:c r="Q319" i="3"/>
  <x:c r="Q319" i="2"/>
  <x:c r="S377" i="3" l="1"/>
  <x:c r="L60" i="7"/>
  <x:c r="Y378" i="2"/>
  <x:c r="C61" i="7"/>
  <x:c r="AA379" i="2"/>
  <x:c r="K50" i="5" s="1"/>
  <x:c r="K50" i="7" s="1"/>
  <x:c r="Q320" i="3"/>
  <x:c r="Q320" i="2"/>
  <x:c r="D50" i="8" l="1"/>
  <x:c r="Y379" i="2"/>
  <x:c r="J60" i="7"/>
  <x:c r="J61"/>
  <x:c r="L61"/>
  <x:c r="S378" i="3"/>
  <x:c r="Z378" i="2"/>
  <x:c r="Q321"/>
  <x:c r="Q321" i="3"/>
  <x:c r="Q322" i="2"/>
  <x:c r="B39" i="5"/>
  <x:c r="Q322" i="3"/>
  <x:c r="B39" i="4"/>
  <x:c r="D60" i="8" l="1"/>
  <x:c r="K60" i="7"/>
  <x:c r="S379" i="3"/>
  <x:c r="Z379" i="2"/>
  <x:c r="B39" i="7"/>
  <x:c r="B39" i="8"/>
  <x:c r="K61" i="7" l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W369" l="1"/>
  <x:c r="W370" l="1"/>
  <x:c r="H46" i="5" s="1"/>
  <x:c r="H46" i="7" s="1"/>
  <x:c r="W371" i="2" l="1"/>
  <x:c r="W372" l="1"/>
  <x:c r="W373" l="1"/>
  <x:c r="W374" l="1"/>
  <x:c r="W375" l="1"/>
  <x:c r="W376" l="1"/>
  <x:c r="W377" l="1"/>
  <x:c r="H50" i="5" s="1"/>
  <x:c r="H50" i="7" s="1"/>
  <x:c r="W378" i="2" l="1"/>
  <x:c r="H60" i="7" l="1"/>
  <x:c r="W379" i="2"/>
  <x:c r="H61" i="7" l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Z380" i="3"/>
  <x:c r="K61" i="8"/>
  <x:c r="AA380" i="3"/>
  <x:c r="L61" i="8"/>
  <x:c r="S380" i="3"/>
  <x:c r="D61" i="8"/>
  <x:c r="H61"/>
  <x:c r="M61"/>
  <x:c r="U380" i="3"/>
  <x:c r="F61" i="8"/>
  <x:c r="R380" i="3"/>
  <x:c r="C62" i="8"/>
  <x:c r="C61"/>
  <x:c r="V380" i="3"/>
  <x:c r="G61" i="8"/>
  <x:c r="E61"/>
  <x:c r="Y380" i="3"/>
  <x:c r="J61" i="8"/>
  <x:c r="AC380" i="3"/>
  <x:c r="N61" i="8"/>
  <x:c r="T380" i="3"/>
  <x:c r="AB380"/>
  <x:c r="W380"/>
  <x:c r="AC381" l="1"/>
  <x:c r="N62" i="8"/>
  <x:c r="D62"/>
  <x:c r="D62" i="7"/>
  <x:c r="J62"/>
  <x:c r="L62"/>
  <x:c r="G62" i="8"/>
  <x:c r="K62"/>
  <x:c r="M62" i="7"/>
  <x:c r="G62"/>
  <x:c r="E62"/>
  <x:c r="L62" i="8"/>
  <x:c r="N62" i="7"/>
  <x:c r="K62"/>
  <x:c r="F62"/>
  <x:c r="Y381" i="3"/>
  <x:c r="U381"/>
  <x:c r="F62" i="8"/>
  <x:c r="H62" i="7"/>
  <x:c r="C62"/>
  <x:c r="J62" i="8"/>
  <x:c r="S381" i="2"/>
  <x:c r="Z381"/>
  <x:c r="AC381"/>
  <x:c r="W381"/>
  <x:c r="R381"/>
  <x:c r="AB381"/>
  <x:c r="V381"/>
  <x:c r="T381"/>
  <x:c r="Y381"/>
  <x:c r="AA381"/>
  <x:c r="U381"/>
  <x:c r="AA381" i="3"/>
  <x:c r="R381"/>
  <x:c r="Z381"/>
  <x:c r="V381"/>
  <x:c r="S381"/>
  <x:c r="J63" i="8" l="1"/>
  <x:c r="Y382" i="3"/>
  <x:c r="E62" i="8"/>
  <x:c r="M62"/>
  <x:c r="U382" i="3"/>
  <x:c r="F63" i="8"/>
  <x:c r="AC382" i="3"/>
  <x:c r="N63" i="8"/>
  <x:c r="H62"/>
  <x:c r="W381" i="3"/>
  <x:c r="T381"/>
  <x:c r="AB381"/>
  <x:c r="F64" i="8" l="1"/>
  <x:c r="U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C383" i="3"/>
  <x:c r="N64" i="8"/>
  <x:c r="AC382" i="2"/>
  <x:c r="V382"/>
  <x:c r="Y382"/>
  <x:c r="U382"/>
  <x:c r="T382"/>
  <x:c r="R382"/>
  <x:c r="AB382"/>
  <x:c r="AA382"/>
  <x:c r="S382"/>
  <x:c r="Z382"/>
  <x:c r="W382"/>
  <x:c r="Z382" i="3"/>
  <x:c r="R382"/>
  <x:c r="V382"/>
  <x:c r="S382"/>
  <x:c r="AA382"/>
  <x:c r="Y383"/>
  <x:c r="U384" l="1"/>
  <x:c r="F65" i="8"/>
  <x:c r="E63"/>
  <x:c r="H63"/>
  <x:c r="AC384" i="3"/>
  <x:c r="N65" i="8"/>
  <x:c r="N51" i="4" s="1"/>
  <x:c r="M63" i="8"/>
  <x:c r="F51" i="4" s="1"/>
  <x:c r="W382" i="3"/>
  <x:c r="T382"/>
  <x:c r="AB382"/>
  <x:c r="F51" i="8" l="1"/>
  <x:c r="N51"/>
  <x:c r="G64"/>
  <x:c r="J64" i="7"/>
  <x:c r="U385" i="3"/>
  <x:c r="F66" i="8"/>
  <x:c r="M64" i="7"/>
  <x:c r="G64"/>
  <x:c r="D64" i="8"/>
  <x:c r="Y384" i="3"/>
  <x:c r="J65" i="8"/>
  <x:c r="D64" i="7"/>
  <x:c r="H64"/>
  <x:c r="L64"/>
  <x:c r="F64"/>
  <x:c r="L64" i="8"/>
  <x:c r="K64" i="7"/>
  <x:c r="K64" i="8"/>
  <x:c r="C64"/>
  <x:c r="E64" i="7"/>
  <x:c r="N64"/>
  <x:c r="C64"/>
  <x:c r="AC385" i="3"/>
  <x:c r="N66" i="8"/>
  <x:c r="Y383" i="2"/>
  <x:c r="V383"/>
  <x:c r="T383"/>
  <x:c r="AC383"/>
  <x:c r="AB383"/>
  <x:c r="S383"/>
  <x:c r="AA383"/>
  <x:c r="W383"/>
  <x:c r="Z383"/>
  <x:c r="U383"/>
  <x:c r="R383"/>
  <x:c r="S383" i="3"/>
  <x:c r="R383"/>
  <x:c r="Z383"/>
  <x:c r="AA383"/>
  <x:c r="V383"/>
  <x:c r="M64" i="8" l="1"/>
  <x:c r="U386" i="3"/>
  <x:c r="E64" i="8"/>
  <x:c r="F67"/>
  <x:c r="H64"/>
  <x:c r="J51" i="4" s="1"/>
  <x:c r="W383" i="3"/>
  <x:c r="AB383"/>
  <x:c r="T383"/>
  <x:c r="J51" i="8" l="1"/>
  <x:c r="V384" i="3"/>
  <x:c r="G66" i="8"/>
  <x:c r="G65"/>
  <x:c r="H65" i="7"/>
  <x:c r="D65"/>
  <x:c r="J65"/>
  <x:c r="F65"/>
  <x:c r="S384" i="3"/>
  <x:c r="D51" i="4" s="1"/>
  <x:c r="D65" i="8"/>
  <x:c r="E65" i="7"/>
  <x:c r="N65"/>
  <x:c r="AA384" i="3"/>
  <x:c r="L65" i="8"/>
  <x:c r="L65" i="7"/>
  <x:c r="U387" i="3"/>
  <x:c r="F68" i="8"/>
  <x:c r="Z384" i="3"/>
  <x:c r="K65" i="8"/>
  <x:c r="C65" i="7"/>
  <x:c r="AC386" i="3"/>
  <x:c r="N67" i="8"/>
  <x:c r="R384" i="3"/>
  <x:c r="C51" i="4" s="1"/>
  <x:c r="C65" i="8"/>
  <x:c r="K65" i="7"/>
  <x:c r="M65"/>
  <x:c r="G65"/>
  <x:c r="Y385" i="3"/>
  <x:c r="J66" i="8"/>
  <x:c r="F69"/>
  <x:c r="V384" i="2"/>
  <x:c r="AA384"/>
  <x:c r="R384"/>
  <x:c r="S384"/>
  <x:c r="U384"/>
  <x:c r="Z384"/>
  <x:c r="Y384"/>
  <x:c r="W384"/>
  <x:c r="T384"/>
  <x:c r="AB384"/>
  <x:c r="AC384"/>
  <x:c r="G51" i="4" s="1"/>
  <x:c r="D51" i="8" l="1"/>
  <x:c r="C51"/>
  <x:c r="G51"/>
  <x:c r="S385" i="3"/>
  <x:c r="D66" i="8"/>
  <x:c r="AB384" i="3"/>
  <x:c r="M51" i="4" s="1"/>
  <x:c r="M65" i="8"/>
  <x:c r="W384" i="3"/>
  <x:c r="H65" i="8"/>
  <x:c r="L51" i="4" s="1"/>
  <x:c r="R385" i="3"/>
  <x:c r="C66" i="8"/>
  <x:c r="E65"/>
  <x:c r="K51" i="4" s="1"/>
  <x:c r="V385" i="3"/>
  <x:c r="U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T384" i="3"/>
  <x:c r="L51" i="8" l="1"/>
  <x:c r="M51"/>
  <x:c r="K51"/>
  <x:c r="R386" i="3"/>
  <x:c r="C67" i="8"/>
  <x:c r="V385" i="2"/>
  <x:c r="G66" i="7"/>
  <x:c r="U385" i="2"/>
  <x:c r="U386" s="1"/>
  <x:c r="F66" i="7"/>
  <x:c r="T385" i="2"/>
  <x:c r="E66" i="7"/>
  <x:c r="W385" i="2"/>
  <x:c r="H66" i="7"/>
  <x:c r="Z385" i="2"/>
  <x:c r="K66" i="7"/>
  <x:c r="AB385" i="2"/>
  <x:c r="M66" i="7"/>
  <x:c r="S386" i="3"/>
  <x:c r="D67" i="8"/>
  <x:c r="U389" i="3"/>
  <x:c r="F70" i="8"/>
  <x:c r="F71"/>
  <x:c r="S385" i="2"/>
  <x:c r="S386" s="1"/>
  <x:c r="D66" i="7"/>
  <x:c r="Z385" i="3"/>
  <x:c r="K66" i="8"/>
  <x:c r="Y386" i="3"/>
  <x:c r="J67" i="8"/>
  <x:c r="AA385" i="3"/>
  <x:c r="L66" i="8"/>
  <x:c r="AB385" i="3"/>
  <x:c r="M66" i="8"/>
  <x:c r="H51" i="4" s="1"/>
  <x:c r="R385" i="2"/>
  <x:c r="C66" i="7"/>
  <x:c r="Y385" i="2"/>
  <x:c r="J66" i="7"/>
  <x:c r="AC385" i="2"/>
  <x:c r="N66" i="7"/>
  <x:c r="AA385" i="2"/>
  <x:c r="L66" i="7"/>
  <x:c r="AC387" i="3"/>
  <x:c r="N68" i="8"/>
  <x:c r="Z386" i="2"/>
  <x:c r="Y386"/>
  <x:c r="E51" i="4" s="1"/>
  <x:c r="AA386" i="2" l="1"/>
  <x:c r="AC386"/>
  <x:c r="E51" i="8"/>
  <x:c r="H51"/>
  <x:c r="V386" i="2"/>
  <x:c r="L67" i="7"/>
  <x:c r="W386" i="2"/>
  <x:c r="V386" i="3"/>
  <x:c r="G67" i="8"/>
  <x:c r="D67" i="7"/>
  <x:c r="M67"/>
  <x:c r="K67"/>
  <x:c r="T385" i="3"/>
  <x:c r="E66" i="8"/>
  <x:c r="N67" i="7"/>
  <x:c r="W385" i="3"/>
  <x:c r="H66" i="8"/>
  <x:c r="U390" i="3"/>
  <x:c r="E67" i="7"/>
  <x:c r="T386" i="2"/>
  <x:c r="H67" i="7"/>
  <x:c r="C67"/>
  <x:c r="AB386" i="2"/>
  <x:c r="R386"/>
  <x:c r="J67" i="7"/>
  <x:c r="AB386" i="3"/>
  <x:c r="M67" i="8"/>
  <x:c r="S387" i="3"/>
  <x:c r="D68" i="8"/>
  <x:c r="F67" i="7"/>
  <x:c r="G67"/>
  <x:c r="R387" i="3"/>
  <x:c r="C68" i="8"/>
  <x:c r="Q353" i="3"/>
  <x:c r="B44" i="4"/>
  <x:c r="Q353" i="2"/>
  <x:c r="B44" i="5"/>
  <x:c r="K68" i="7" l="1"/>
  <x:c r="D68"/>
  <x:c r="G68"/>
  <x:c r="F68"/>
  <x:c r="S388" i="3"/>
  <x:c r="D69" i="8"/>
  <x:c r="AB387" i="3"/>
  <x:c r="AA386"/>
  <x:c r="L67" i="8"/>
  <x:c r="C68" i="7"/>
  <x:c r="M68"/>
  <x:c r="L68"/>
  <x:c r="F72" i="8"/>
  <x:c r="H68" i="7"/>
  <x:c r="N68"/>
  <x:c r="M68" i="8"/>
  <x:c r="AC388" i="3"/>
  <x:c r="N69" i="8"/>
  <x:c r="E68" i="7"/>
  <x:c r="J68"/>
  <x:c r="U391" i="3"/>
  <x:c r="F52" i="4" s="1"/>
  <x:c r="R388" i="3"/>
  <x:c r="C69" i="8"/>
  <x:c r="Z386" i="3"/>
  <x:c r="K67" i="8"/>
  <x:c r="T386" i="3"/>
  <x:c r="E67" i="8"/>
  <x:c r="Y387" i="3"/>
  <x:c r="J68" i="8"/>
  <x:c r="R387" i="2"/>
  <x:c r="T387"/>
  <x:c r="AB387"/>
  <x:c r="W387"/>
  <x:c r="Y387"/>
  <x:c r="S387"/>
  <x:c r="AA387"/>
  <x:c r="V387"/>
  <x:c r="U387"/>
  <x:c r="Z387"/>
  <x:c r="AC387"/>
  <x:c r="B44" i="8"/>
  <x:c r="B44" i="7"/>
  <x:c r="F52" i="8" l="1"/>
  <x:c r="F73"/>
  <x:c r="R389" i="3"/>
  <x:c r="C70" i="8"/>
  <x:c r="W386" i="3"/>
  <x:c r="H67" i="8"/>
  <x:c r="S389" i="3"/>
  <x:c r="T387"/>
  <x:c r="E69" i="8"/>
  <x:c r="E68"/>
  <x:c r="V387" i="3"/>
  <x:c r="G68" i="8"/>
  <x:c r="D70"/>
  <x:c r="U392" i="3"/>
  <x:c r="R390" l="1"/>
  <x:c r="C71" i="8"/>
  <x:c r="E69" i="7"/>
  <x:c r="AB388" i="3"/>
  <x:c r="M69" i="8"/>
  <x:c r="J69" i="7"/>
  <x:c r="N69"/>
  <x:c r="L69"/>
  <x:c r="H69"/>
  <x:c r="R391" i="3" s="1"/>
  <x:c r="Z387"/>
  <x:c r="K68" i="8"/>
  <x:c r="C69" i="7"/>
  <x:c r="F69"/>
  <x:c r="D69"/>
  <x:c r="T388" i="3"/>
  <x:c r="M69" i="7"/>
  <x:c r="G69"/>
  <x:c r="K69"/>
  <x:c r="AA387" i="3"/>
  <x:c r="L68" i="8"/>
  <x:c r="Y388" i="3"/>
  <x:c r="J69" i="8"/>
  <x:c r="AC389" i="3"/>
  <x:c r="N70" i="8"/>
  <x:c r="Y388" i="2"/>
  <x:c r="AA388"/>
  <x:c r="W388"/>
  <x:c r="AB388"/>
  <x:c r="R388"/>
  <x:c r="T388"/>
  <x:c r="S388"/>
  <x:c r="U388"/>
  <x:c r="V388"/>
  <x:c r="Z388"/>
  <x:c r="AC388"/>
  <x:c r="F74" i="8"/>
  <x:c r="V388" i="3"/>
  <x:c r="G69" i="8"/>
  <x:c r="W387" i="3"/>
  <x:c r="H68" i="8"/>
  <x:c r="S390" i="3"/>
  <x:c r="D71" i="8"/>
  <x:c r="C72"/>
  <x:c r="U393" i="3"/>
  <x:c r="C52" i="4" s="1"/>
  <x:c r="C52" i="8" l="1"/>
  <x:c r="Y389" i="3"/>
  <x:c r="J70" i="8"/>
  <x:c r="AB389" i="3"/>
  <x:c r="M70" i="8"/>
  <x:c r="C70" i="7"/>
  <x:c r="G70"/>
  <x:c r="E70"/>
  <x:c r="AC390" i="3"/>
  <x:c r="N71" i="8"/>
  <x:c r="L70" i="7"/>
  <x:c r="J70"/>
  <x:c r="N70"/>
  <x:c r="F70"/>
  <x:c r="D70"/>
  <x:c r="T389" i="3"/>
  <x:c r="E70" i="8"/>
  <x:c r="H70" i="7"/>
  <x:c r="M70"/>
  <x:c r="K70"/>
  <x:c r="AA388" i="3"/>
  <x:c r="L69" i="8"/>
  <x:c r="C73"/>
  <x:c r="Z388" i="3"/>
  <x:c r="K69" i="8"/>
  <x:c r="R392" i="3"/>
  <x:c r="Y389" i="2"/>
  <x:c r="Z389"/>
  <x:c r="AA389"/>
  <x:c r="R389"/>
  <x:c r="S389"/>
  <x:c r="V389"/>
  <x:c r="AB389"/>
  <x:c r="W389"/>
  <x:c r="AC389"/>
  <x:c r="U389"/>
  <x:c r="T389"/>
  <x:c r="F75" i="8" l="1"/>
  <x:c r="S391" i="3"/>
  <x:c r="D72" i="8"/>
  <x:c r="W388" i="3"/>
  <x:c r="H69" i="8"/>
  <x:c r="V389" i="3"/>
  <x:c r="G70" i="8"/>
  <x:c r="U394" i="3"/>
  <x:c r="J71" i="7" l="1"/>
  <x:c r="C71"/>
  <x:c r="F71"/>
  <x:c r="AC391" i="3"/>
  <x:c r="N72" i="8"/>
  <x:c r="T390" i="3"/>
  <x:c r="E71" i="8"/>
  <x:c r="H71" i="7"/>
  <x:c r="Y390" i="3"/>
  <x:c r="J71" i="8"/>
  <x:c r="AA389" i="3"/>
  <x:c r="L70" i="8"/>
  <x:c r="M71" i="7"/>
  <x:c r="K71"/>
  <x:c r="AB390" i="3"/>
  <x:c r="M71" i="8"/>
  <x:c r="E71" i="7"/>
  <x:c r="D71"/>
  <x:c r="L71"/>
  <x:c r="N71"/>
  <x:c r="G71"/>
  <x:c r="C74" i="8"/>
  <x:c r="D52" i="4" s="1"/>
  <x:c r="Z389" i="3"/>
  <x:c r="K70" i="8"/>
  <x:c r="R393" i="3"/>
  <x:c r="S390" i="2"/>
  <x:c r="AA390"/>
  <x:c r="Y390"/>
  <x:c r="AB390"/>
  <x:c r="AC390"/>
  <x:c r="V390"/>
  <x:c r="R390"/>
  <x:c r="Z390"/>
  <x:c r="U390"/>
  <x:c r="T390"/>
  <x:c r="W390"/>
  <x:c r="D52" i="8" l="1"/>
  <x:c r="N52" i="4" s="1"/>
  <x:c r="S392" i="3"/>
  <x:c r="D73" i="8"/>
  <x:c r="W389" i="3"/>
  <x:c r="H70" i="8"/>
  <x:c r="F76"/>
  <x:c r="V390" i="3"/>
  <x:c r="G71" i="8"/>
  <x:c r="U395" i="3"/>
  <x:c r="N52" i="8" l="1"/>
  <x:c r="J72" i="7"/>
  <x:c r="E72"/>
  <x:c r="AC392" i="3"/>
  <x:c r="N73" i="8"/>
  <x:c r="L72" i="7"/>
  <x:c r="AB391" i="3"/>
  <x:c r="M72" i="8"/>
  <x:c r="Y391" i="3"/>
  <x:c r="J72" i="8"/>
  <x:c r="C72" i="7"/>
  <x:c r="F72"/>
  <x:c r="K72"/>
  <x:c r="N72"/>
  <x:c r="AA390" i="3"/>
  <x:c r="L71" i="8"/>
  <x:c r="Z390" i="3"/>
  <x:c r="K71" i="8"/>
  <x:c r="M72" i="7"/>
  <x:c r="T391" i="3"/>
  <x:c r="E72" i="8"/>
  <x:c r="D72" i="7"/>
  <x:c r="H72"/>
  <x:c r="G72"/>
  <x:c r="C75" i="8"/>
  <x:c r="R394" i="3"/>
  <x:c r="U391" i="2"/>
  <x:c r="T391"/>
  <x:c r="S391"/>
  <x:c r="AA391"/>
  <x:c r="R391"/>
  <x:c r="Y391"/>
  <x:c r="Z391"/>
  <x:c r="V391"/>
  <x:c r="AC391"/>
  <x:c r="W391"/>
  <x:c r="AB391"/>
  <x:c r="S393" i="3"/>
  <x:c r="D74" i="8"/>
  <x:c r="W390" i="3"/>
  <x:c r="H71" i="8"/>
  <x:c r="F77"/>
  <x:c r="V391" i="3"/>
  <x:c r="G72" i="8"/>
  <x:c r="J52" i="4" s="1"/>
  <x:c r="M52" s="1"/>
  <x:c r="E52" s="1"/>
  <x:c r="U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C393" i="3"/>
  <x:c r="N74" i="8"/>
  <x:c r="Y392" i="3"/>
  <x:c r="J73" i="8"/>
  <x:c r="Z391" i="3"/>
  <x:c r="K72" i="8"/>
  <x:c r="M73" i="7"/>
  <x:c r="T392" i="3"/>
  <x:c r="E73" i="8"/>
  <x:c r="C73" i="7"/>
  <x:c r="K73"/>
  <x:c r="E73"/>
  <x:c r="AB392" i="3"/>
  <x:c r="M73" i="8"/>
  <x:c r="F73" i="7"/>
  <x:c r="G73"/>
  <x:c r="N73"/>
  <x:c r="J73"/>
  <x:c r="AA391" i="3"/>
  <x:c r="L72" i="8"/>
  <x:c r="R395" i="3"/>
  <x:c r="S392" i="2"/>
  <x:c r="Z392"/>
  <x:c r="AB392"/>
  <x:c r="V392"/>
  <x:c r="AA392"/>
  <x:c r="W392"/>
  <x:c r="R392"/>
  <x:c r="U392"/>
  <x:c r="AC392"/>
  <x:c r="T392"/>
  <x:c r="Y392"/>
  <x:c r="G52" i="8" l="1"/>
  <x:c r="V392" i="3"/>
  <x:c r="G73" i="8"/>
  <x:c r="F78"/>
  <x:c r="S394" i="3"/>
  <x:c r="D75" i="8"/>
  <x:c r="L52" i="4" s="1"/>
  <x:c r="W391" i="3"/>
  <x:c r="H72" i="8"/>
  <x:c r="K52" i="4" s="1"/>
  <x:c r="U397" i="3"/>
  <x:c r="K52" i="8" l="1"/>
  <x:c r="L52"/>
  <x:c r="C74" i="7"/>
  <x:c r="Y393" i="3"/>
  <x:c r="J74" i="8"/>
  <x:c r="L74" i="7"/>
  <x:c r="G74"/>
  <x:c r="H74"/>
  <x:c r="AB393" i="3"/>
  <x:c r="M74" i="8"/>
  <x:c r="AC394" i="3"/>
  <x:c r="N75" i="8"/>
  <x:c r="K74" i="7"/>
  <x:c r="N74"/>
  <x:c r="T393" i="3"/>
  <x:c r="E74" i="8"/>
  <x:c r="D74" i="7"/>
  <x:c r="J74"/>
  <x:c r="C77" i="8"/>
  <x:c r="H52" i="4" s="1"/>
  <x:c r="M74" i="7"/>
  <x:c r="F74"/>
  <x:c r="E74"/>
  <x:c r="Z392" i="3"/>
  <x:c r="K73" i="8"/>
  <x:c r="AA392" i="3"/>
  <x:c r="L73" i="8"/>
  <x:c r="R396" i="3"/>
  <x:c r="R393" i="2"/>
  <x:c r="AB393"/>
  <x:c r="AC393"/>
  <x:c r="Y393"/>
  <x:c r="Z393"/>
  <x:c r="V393"/>
  <x:c r="W393"/>
  <x:c r="S393"/>
  <x:c r="AA393"/>
  <x:c r="U393"/>
  <x:c r="T393"/>
  <x:c r="H52" i="8" l="1"/>
  <x:c r="D76"/>
  <x:c r="S395" i="3"/>
  <x:c r="F79" i="8"/>
  <x:c r="W392" i="3"/>
  <x:c r="H73" i="8"/>
  <x:c r="V393" i="3"/>
  <x:c r="G74" i="8"/>
  <x:c r="U398" i="3"/>
  <x:c r="AB394" l="1"/>
  <x:c r="M75" i="8"/>
  <x:c r="T394" i="3"/>
  <x:c r="E75" i="8"/>
  <x:c r="L75" i="7"/>
  <x:c r="AA393" i="3"/>
  <x:c r="L74" i="8"/>
  <x:c r="Y394" i="3"/>
  <x:c r="J75" i="8"/>
  <x:c r="H75" i="7"/>
  <x:c r="C78" i="8"/>
  <x:c r="C75" i="7"/>
  <x:c r="E75"/>
  <x:c r="D75"/>
  <x:c r="AC395" i="3"/>
  <x:c r="N76" i="8"/>
  <x:c r="M75" i="7"/>
  <x:c r="Z393" i="3"/>
  <x:c r="K74" i="8"/>
  <x:c r="K75" i="7"/>
  <x:c r="G75"/>
  <x:c r="N75"/>
  <x:c r="J75"/>
  <x:c r="F75"/>
  <x:c r="F53" i="4" s="1"/>
  <x:c r="R397" i="3"/>
  <x:c r="Z394" i="2"/>
  <x:c r="AA394"/>
  <x:c r="AB394"/>
  <x:c r="T394"/>
  <x:c r="V394"/>
  <x:c r="R394"/>
  <x:c r="AC394"/>
  <x:c r="S394"/>
  <x:c r="W394"/>
  <x:c r="Y394"/>
  <x:c r="U394"/>
  <x:c r="F53" i="8" l="1"/>
  <x:c r="F80"/>
  <x:c r="D77"/>
  <x:c r="S396" i="3"/>
  <x:c r="W393"/>
  <x:c r="H74" i="8"/>
  <x:c r="V394" i="3"/>
  <x:c r="G75" i="8"/>
  <x:c r="U399" i="3"/>
  <x:c r="D76" i="7" l="1"/>
  <x:c r="AA394" i="3"/>
  <x:c r="L75" i="8"/>
  <x:c r="L76" i="7"/>
  <x:c r="AB395" i="3"/>
  <x:c r="M76" i="8"/>
  <x:c r="H76" i="7"/>
  <x:c r="N76"/>
  <x:c r="E76"/>
  <x:c r="Y395" i="3"/>
  <x:c r="J76" i="8"/>
  <x:c r="Z394" i="3"/>
  <x:c r="K75" i="8"/>
  <x:c r="M76" i="7"/>
  <x:c r="J76"/>
  <x:c r="T395" i="3"/>
  <x:c r="E76" i="8"/>
  <x:c r="G76" i="7"/>
  <x:c r="AC396" i="3"/>
  <x:c r="N77" i="8"/>
  <x:c r="K76" i="7"/>
  <x:c r="F76"/>
  <x:c r="C76"/>
  <x:c r="C79" i="8"/>
  <x:c r="R398" i="3"/>
  <x:c r="AC395" i="2"/>
  <x:c r="AA395"/>
  <x:c r="U395"/>
  <x:c r="T395"/>
  <x:c r="W395"/>
  <x:c r="Z395"/>
  <x:c r="AB395"/>
  <x:c r="R395"/>
  <x:c r="V395"/>
  <x:c r="S395"/>
  <x:c r="Y395"/>
  <x:c r="F81" i="8" l="1"/>
  <x:c r="D78"/>
  <x:c r="S397" i="3"/>
  <x:c r="W394"/>
  <x:c r="H75" i="8"/>
  <x:c r="V395" i="3"/>
  <x:c r="G76" i="8"/>
  <x:c r="C53" i="4" s="1"/>
  <x:c r="U400" i="3"/>
  <x:c r="C53" i="8" l="1"/>
  <x:c r="F77" i="7"/>
  <x:c r="D77"/>
  <x:c r="M77"/>
  <x:c r="H77"/>
  <x:c r="G77"/>
  <x:c r="K77"/>
  <x:c r="C80" i="8"/>
  <x:c r="T396" i="3"/>
  <x:c r="E77" i="8"/>
  <x:c r="E77" i="7"/>
  <x:c r="AB396" i="3"/>
  <x:c r="M77" i="8"/>
  <x:c r="L77" i="7"/>
  <x:c r="N77"/>
  <x:c r="J77"/>
  <x:c r="C77"/>
  <x:c r="Z395" i="3"/>
  <x:c r="K76" i="8"/>
  <x:c r="AC397" i="3"/>
  <x:c r="N78" i="8"/>
  <x:c r="AA395" i="3"/>
  <x:c r="L76" i="8"/>
  <x:c r="Y396" i="3"/>
  <x:c r="J77" i="8"/>
  <x:c r="R399" i="3"/>
  <x:c r="AB396" i="2"/>
  <x:c r="V396"/>
  <x:c r="AA396"/>
  <x:c r="W396"/>
  <x:c r="Y396"/>
  <x:c r="Z396"/>
  <x:c r="AC396"/>
  <x:c r="R396"/>
  <x:c r="U396"/>
  <x:c r="T396"/>
  <x:c r="S396"/>
  <x:c r="V396" i="3" l="1"/>
  <x:c r="G77" i="8"/>
  <x:c r="D79"/>
  <x:c r="S398" i="3"/>
  <x:c r="W395"/>
  <x:c r="H76" i="8"/>
  <x:c r="F82"/>
  <x:c r="U401" i="3"/>
  <x:c r="M78" i="7" l="1"/>
  <x:c r="T397" i="3"/>
  <x:c r="E78" i="8"/>
  <x:c r="J78" i="7"/>
  <x:c r="N78"/>
  <x:c r="H78"/>
  <x:c r="C81" i="8"/>
  <x:c r="L78" i="7"/>
  <x:c r="D78"/>
  <x:c r="D53" i="4" s="1"/>
  <x:c r="G78" i="7"/>
  <x:c r="Z396" i="3"/>
  <x:c r="K77" i="8"/>
  <x:c r="F78" i="7"/>
  <x:c r="C78"/>
  <x:c r="E78"/>
  <x:c r="K78"/>
  <x:c r="AB397" i="3"/>
  <x:c r="M78" i="8"/>
  <x:c r="AA396" i="3"/>
  <x:c r="L77" i="8"/>
  <x:c r="AC398" i="3"/>
  <x:c r="N79" i="8"/>
  <x:c r="Y397" i="3"/>
  <x:c r="J78" i="8"/>
  <x:c r="R400" i="3"/>
  <x:c r="AB397" i="2"/>
  <x:c r="V397"/>
  <x:c r="AC397"/>
  <x:c r="W397"/>
  <x:c r="AA397"/>
  <x:c r="S397"/>
  <x:c r="R397"/>
  <x:c r="Y397"/>
  <x:c r="U397"/>
  <x:c r="T397"/>
  <x:c r="Z397"/>
  <x:c r="D53" i="8" l="1"/>
  <x:c r="N53" i="4" s="1"/>
  <x:c r="V397" i="3"/>
  <x:c r="G78" i="8"/>
  <x:c r="W396" i="3"/>
  <x:c r="H77" i="8"/>
  <x:c r="F83"/>
  <x:c r="D80"/>
  <x:c r="S399" i="3"/>
  <x:c r="U402"/>
  <x:c r="N53" i="8" l="1"/>
  <x:c r="N79" i="7"/>
  <x:c r="C79"/>
  <x:c r="G79"/>
  <x:c r="C82" i="8"/>
  <x:c r="Z397" i="3"/>
  <x:c r="K78" i="8"/>
  <x:c r="L79" i="7"/>
  <x:c r="K79"/>
  <x:c r="D79"/>
  <x:c r="AB398" i="3"/>
  <x:c r="M79" i="8"/>
  <x:c r="T398" i="3"/>
  <x:c r="E79" i="8"/>
  <x:c r="Y398" i="3"/>
  <x:c r="J79" i="8"/>
  <x:c r="AC399" i="3"/>
  <x:c r="N80" i="8"/>
  <x:c r="F79" i="7"/>
  <x:c r="E79"/>
  <x:c r="J79"/>
  <x:c r="AA397" i="3"/>
  <x:c r="L78" i="8"/>
  <x:c r="M79" i="7"/>
  <x:c r="H79"/>
  <x:c r="R401" i="3"/>
  <x:c r="AC398" i="2"/>
  <x:c r="R398"/>
  <x:c r="V398"/>
  <x:c r="AA398"/>
  <x:c r="Z398"/>
  <x:c r="S398"/>
  <x:c r="U398"/>
  <x:c r="T398"/>
  <x:c r="Y398"/>
  <x:c r="AB398"/>
  <x:c r="W398"/>
  <x:c r="F84" i="8"/>
  <x:c r="W397" i="3"/>
  <x:c r="H78" i="8"/>
  <x:c r="V398" i="3"/>
  <x:c r="G79" i="8"/>
  <x:c r="M53" i="4" s="1"/>
  <x:c r="D81" i="8"/>
  <x:c r="S400" i="3"/>
  <x:c r="E53" i="4" s="1"/>
  <x:c r="J53" s="1"/>
  <x:c r="U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Y399" i="3"/>
  <x:c r="J80" i="8"/>
  <x:c r="Z398" i="3"/>
  <x:c r="K79" i="8"/>
  <x:c r="G80" i="7"/>
  <x:c r="D80"/>
  <x:c r="J80"/>
  <x:c r="F80"/>
  <x:c r="C80"/>
  <x:c r="AB399" i="3"/>
  <x:c r="M80" i="8"/>
  <x:c r="G53" i="4" s="1"/>
  <x:c r="AC400" i="3"/>
  <x:c r="N81" i="8"/>
  <x:c r="M80" i="7"/>
  <x:c r="E80"/>
  <x:c r="H80"/>
  <x:c r="L80"/>
  <x:c r="T399" i="3"/>
  <x:c r="E80" i="8"/>
  <x:c r="AA398" i="3"/>
  <x:c r="L79" i="8"/>
  <x:c r="R402" i="3"/>
  <x:c r="Z399" i="2"/>
  <x:c r="R399"/>
  <x:c r="V399"/>
  <x:c r="Y399"/>
  <x:c r="U399"/>
  <x:c r="AA399"/>
  <x:c r="T399"/>
  <x:c r="W399"/>
  <x:c r="AC399"/>
  <x:c r="AB399"/>
  <x:c r="S399"/>
  <x:c r="G53" i="8" l="1"/>
  <x:c r="F85"/>
  <x:c r="D82"/>
  <x:c r="S401" i="3"/>
  <x:c r="W398"/>
  <x:c r="H79" i="8"/>
  <x:c r="V399" i="3"/>
  <x:c r="G80" i="8"/>
  <x:c r="L53" i="4" s="1"/>
  <x:c r="K53" s="1"/>
  <x:c r="U404" i="3"/>
  <x:c r="K53" i="8" l="1"/>
  <x:c r="L53"/>
  <x:c r="E81" i="7"/>
  <x:c r="M81"/>
  <x:c r="Z399" i="3"/>
  <x:c r="K80" i="8"/>
  <x:c r="T400" i="3"/>
  <x:c r="E81" i="8"/>
  <x:c r="H53" i="4" s="1"/>
  <x:c r="AC401" i="3"/>
  <x:c r="N82" i="8"/>
  <x:c r="F81" i="7"/>
  <x:c r="K81"/>
  <x:c r="C81"/>
  <x:c r="G81"/>
  <x:c r="D81"/>
  <x:c r="J81"/>
  <x:c r="N81"/>
  <x:c r="AA399" i="3"/>
  <x:c r="L80" i="8"/>
  <x:c r="AB400" i="3"/>
  <x:c r="M81" i="8"/>
  <x:c r="H81" i="7"/>
  <x:c r="L81"/>
  <x:c r="C84" i="8"/>
  <x:c r="Y400" i="3"/>
  <x:c r="J81" i="8"/>
  <x:c r="R403" i="3"/>
  <x:c r="W400" i="2"/>
  <x:c r="Y400"/>
  <x:c r="V400"/>
  <x:c r="AA400"/>
  <x:c r="AC400"/>
  <x:c r="U400"/>
  <x:c r="AB400"/>
  <x:c r="T400"/>
  <x:c r="Z400"/>
  <x:c r="S400"/>
  <x:c r="R400"/>
  <x:c r="H53" i="8" l="1"/>
  <x:c r="D83"/>
  <x:c r="S402" i="3"/>
  <x:c r="W399"/>
  <x:c r="H80" i="8"/>
  <x:c r="F86"/>
  <x:c r="V400" i="3"/>
  <x:c r="G81" i="8"/>
  <x:c r="U405" i="3"/>
  <x:c r="N82" i="7" l="1"/>
  <x:c r="L82"/>
  <x:c r="Z400" i="3"/>
  <x:c r="K81" i="8"/>
  <x:c r="K82" i="7"/>
  <x:c r="J82"/>
  <x:c r="C85" i="8"/>
  <x:c r="AB401" i="3"/>
  <x:c r="M82" i="8"/>
  <x:c r="D82" i="7"/>
  <x:c r="C82"/>
  <x:c r="T401" i="3"/>
  <x:c r="E82" i="8"/>
  <x:c r="AA400" i="3"/>
  <x:c r="L81" i="8"/>
  <x:c r="AC402" i="3"/>
  <x:c r="N83" i="8"/>
  <x:c r="Y401" i="3"/>
  <x:c r="J82" i="8"/>
  <x:c r="M82" i="7"/>
  <x:c r="H82"/>
  <x:c r="E82"/>
  <x:c r="G82"/>
  <x:c r="F82"/>
  <x:c r="F54" i="4" s="1"/>
  <x:c r="R404" i="3"/>
  <x:c r="V401" i="2"/>
  <x:c r="U401"/>
  <x:c r="AA401"/>
  <x:c r="AC401"/>
  <x:c r="AB401"/>
  <x:c r="Y401"/>
  <x:c r="T401"/>
  <x:c r="S401"/>
  <x:c r="Z401"/>
  <x:c r="W401"/>
  <x:c r="R401"/>
  <x:c r="F54" i="8" l="1"/>
  <x:c r="D84"/>
  <x:c r="S403" i="3"/>
  <x:c r="F87" i="8"/>
  <x:c r="W400" i="3"/>
  <x:c r="H81" i="8"/>
  <x:c r="V401" i="3"/>
  <x:c r="G82" i="8"/>
  <x:c r="U406" i="3"/>
  <x:c r="M83" i="7" l="1"/>
  <x:c r="C86" i="8"/>
  <x:c r="AB402" i="3"/>
  <x:c r="M83" i="8"/>
  <x:c r="AC403" i="3"/>
  <x:c r="N84" i="8"/>
  <x:c r="T402" i="3"/>
  <x:c r="E83" i="8"/>
  <x:c r="Y402" i="3"/>
  <x:c r="J83" i="8"/>
  <x:c r="H83" i="7"/>
  <x:c r="D83"/>
  <x:c r="Z401" i="3"/>
  <x:c r="K82" i="8"/>
  <x:c r="F83" i="7"/>
  <x:c r="AA401" i="3"/>
  <x:c r="L82" i="8"/>
  <x:c r="C83" i="7"/>
  <x:c r="E83"/>
  <x:c r="G83"/>
  <x:c r="K83"/>
  <x:c r="L83"/>
  <x:c r="J83"/>
  <x:c r="N83"/>
  <x:c r="R405" i="3"/>
  <x:c r="Z402" i="2"/>
  <x:c r="U402"/>
  <x:c r="Y402"/>
  <x:c r="AC402"/>
  <x:c r="V402"/>
  <x:c r="AA402"/>
  <x:c r="R402"/>
  <x:c r="W402"/>
  <x:c r="AB402"/>
  <x:c r="T402"/>
  <x:c r="S402"/>
  <x:c r="F88" i="8" l="1"/>
  <x:c r="V402" i="3"/>
  <x:c r="G83" i="8"/>
  <x:c r="W401" i="3"/>
  <x:c r="H82" i="8"/>
  <x:c r="D85"/>
  <x:c r="S404" i="3"/>
  <x:c r="C54" i="4" s="1"/>
  <x:c r="U407" i="3"/>
  <x:c r="C54" i="8" l="1"/>
  <x:c r="J84" i="7"/>
  <x:c r="L84"/>
  <x:c r="E84"/>
  <x:c r="AC404" i="3"/>
  <x:c r="N85" i="8"/>
  <x:c r="G84" i="7"/>
  <x:c r="F84"/>
  <x:c r="AA402" i="3"/>
  <x:c r="L83" i="8"/>
  <x:c r="M84" i="7"/>
  <x:c r="N84"/>
  <x:c r="Y403" i="3"/>
  <x:c r="J84" i="8"/>
  <x:c r="T403" i="3"/>
  <x:c r="E84" i="8"/>
  <x:c r="C84" i="7"/>
  <x:c r="K84"/>
  <x:c r="D84"/>
  <x:c r="H84"/>
  <x:c r="C87" i="8"/>
  <x:c r="AB403" i="3"/>
  <x:c r="M84" i="8"/>
  <x:c r="Z402" i="3"/>
  <x:c r="K83" i="8"/>
  <x:c r="R406" i="3"/>
  <x:c r="Y403" i="2"/>
  <x:c r="AA403"/>
  <x:c r="V403"/>
  <x:c r="AB403"/>
  <x:c r="U403"/>
  <x:c r="R403"/>
  <x:c r="S403"/>
  <x:c r="AC403"/>
  <x:c r="Z403"/>
  <x:c r="W403"/>
  <x:c r="T403"/>
  <x:c r="D86" i="8"/>
  <x:c r="S405" i="3"/>
  <x:c r="F89" i="8"/>
  <x:c r="W402" i="3"/>
  <x:c r="H83" i="8"/>
  <x:c r="V403" i="3"/>
  <x:c r="G84" i="8"/>
  <x:c r="U408" i="3"/>
  <x:c r="J85" i="7" l="1"/>
  <x:c r="N85"/>
  <x:c r="H85"/>
  <x:c r="Y404" i="3"/>
  <x:c r="J85" i="8"/>
  <x:c r="AB404" i="3"/>
  <x:c r="M85" i="8"/>
  <x:c r="F85" i="7"/>
  <x:c r="C88" i="8"/>
  <x:c r="D54" i="4" s="1"/>
  <x:c r="AC405" i="3"/>
  <x:c r="N86" i="8"/>
  <x:c r="G85" i="7"/>
  <x:c r="AA403" i="3"/>
  <x:c r="L84" i="8"/>
  <x:c r="T404" i="3"/>
  <x:c r="E85" i="8"/>
  <x:c r="Z403" i="3"/>
  <x:c r="K84" i="8"/>
  <x:c r="C85" i="7"/>
  <x:c r="D85"/>
  <x:c r="L85"/>
  <x:c r="E85"/>
  <x:c r="K85"/>
  <x:c r="M85"/>
  <x:c r="R407" i="3"/>
  <x:c r="U404" i="2"/>
  <x:c r="S404"/>
  <x:c r="AA404"/>
  <x:c r="Z404"/>
  <x:c r="AB404"/>
  <x:c r="V404"/>
  <x:c r="T404"/>
  <x:c r="AC404"/>
  <x:c r="W404"/>
  <x:c r="Y404"/>
  <x:c r="R404"/>
  <x:c r="D54" i="8" l="1"/>
  <x:c r="F90"/>
  <x:c r="D87"/>
  <x:c r="S406" i="3"/>
  <x:c r="V404"/>
  <x:c r="G85" i="8"/>
  <x:c r="N54" i="4" s="1"/>
  <x:c r="W403" i="3"/>
  <x:c r="H84" i="8"/>
  <x:c r="U409" i="3"/>
  <x:c r="N54" i="8" l="1"/>
  <x:c r="C86" i="7"/>
  <x:c r="Y405" i="3"/>
  <x:c r="J86" i="8"/>
  <x:c r="AC406" i="3"/>
  <x:c r="N87" i="8"/>
  <x:c r="C89"/>
  <x:c r="G86" i="7"/>
  <x:c r="J86"/>
  <x:c r="L86"/>
  <x:c r="D86"/>
  <x:c r="AB405" i="3"/>
  <x:c r="M86" i="8"/>
  <x:c r="H86" i="7"/>
  <x:c r="N86"/>
  <x:c r="F86"/>
  <x:c r="M86"/>
  <x:c r="E86"/>
  <x:c r="K86"/>
  <x:c r="AA404" i="3"/>
  <x:c r="L85" i="8"/>
  <x:c r="Z404" i="3"/>
  <x:c r="K85" i="8"/>
  <x:c r="T405" i="3"/>
  <x:c r="E86" i="8"/>
  <x:c r="R408" i="3"/>
  <x:c r="AA405" i="2"/>
  <x:c r="W405"/>
  <x:c r="AC405"/>
  <x:c r="S405"/>
  <x:c r="Y405"/>
  <x:c r="U405"/>
  <x:c r="Z405"/>
  <x:c r="T405"/>
  <x:c r="V405"/>
  <x:c r="AB405"/>
  <x:c r="R405"/>
  <x:c r="F91" i="8" l="1"/>
  <x:c r="J54" i="4" s="1"/>
  <x:c r="V405" i="3"/>
  <x:c r="G86" i="8"/>
  <x:c r="E54" i="4" s="1"/>
  <x:c r="W404" i="3"/>
  <x:c r="H85" i="8"/>
  <x:c r="M54" i="4" s="1"/>
  <x:c r="D88" i="8"/>
  <x:c r="S407" i="3"/>
  <x:c r="U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B406" i="3"/>
  <x:c r="M87" i="8"/>
  <x:c r="Z405" i="3"/>
  <x:c r="K86" i="8"/>
  <x:c r="H87" i="7"/>
  <x:c r="J87"/>
  <x:c r="G87"/>
  <x:c r="F87"/>
  <x:c r="T406" i="3"/>
  <x:c r="E87" i="8"/>
  <x:c r="K87" i="7"/>
  <x:c r="C87"/>
  <x:c r="C90" i="8"/>
  <x:c r="G54" i="4" s="1"/>
  <x:c r="L87" i="7"/>
  <x:c r="E87"/>
  <x:c r="N87"/>
  <x:c r="D87"/>
  <x:c r="M87"/>
  <x:c r="AC407" i="3"/>
  <x:c r="N88" i="8"/>
  <x:c r="Y406" i="3"/>
  <x:c r="J87" i="8"/>
  <x:c r="AA405" i="3"/>
  <x:c r="L86" i="8"/>
  <x:c r="R409" i="3"/>
  <x:c r="V406" i="2"/>
  <x:c r="W406"/>
  <x:c r="Y406"/>
  <x:c r="AA406"/>
  <x:c r="R406"/>
  <x:c r="U406"/>
  <x:c r="AC406"/>
  <x:c r="T406"/>
  <x:c r="Z406"/>
  <x:c r="S406"/>
  <x:c r="AB406"/>
  <x:c r="G54" i="8" l="1"/>
  <x:c r="L54" i="4" s="1"/>
  <x:c r="V406" i="3"/>
  <x:c r="G87" i="8"/>
  <x:c r="S408" i="3"/>
  <x:c r="D89" i="8"/>
  <x:c r="W405" i="3"/>
  <x:c r="H86" i="8"/>
  <x:c r="F92"/>
  <x:c r="K54" i="4" s="1"/>
  <x:c r="U411" i="3"/>
  <x:c r="K54" i="8" l="1"/>
  <x:c r="L54"/>
  <x:c r="D88" i="7"/>
  <x:c r="Z406" i="3"/>
  <x:c r="K87" i="8"/>
  <x:c r="H54" i="4" s="1"/>
  <x:c r="Y407" i="3"/>
  <x:c r="J88" i="8"/>
  <x:c r="T407" i="3"/>
  <x:c r="E88" i="8"/>
  <x:c r="M88" i="7"/>
  <x:c r="E88"/>
  <x:c r="G88"/>
  <x:c r="F88"/>
  <x:c r="C91" i="8"/>
  <x:c r="AB407" i="3"/>
  <x:c r="M88" i="8"/>
  <x:c r="AC408" i="3"/>
  <x:c r="N89" i="8"/>
  <x:c r="H88" i="7"/>
  <x:c r="J88"/>
  <x:c r="C88"/>
  <x:c r="N88"/>
  <x:c r="K88"/>
  <x:c r="L88"/>
  <x:c r="AA406" i="3"/>
  <x:c r="L87" i="8"/>
  <x:c r="R410" i="3"/>
  <x:c r="R407" i="2"/>
  <x:c r="W407"/>
  <x:c r="Y407"/>
  <x:c r="AC407"/>
  <x:c r="Z407"/>
  <x:c r="AA407"/>
  <x:c r="AB407"/>
  <x:c r="S407"/>
  <x:c r="T407"/>
  <x:c r="V407"/>
  <x:c r="U407"/>
  <x:c r="H54" i="8" l="1"/>
  <x:c r="S409" i="3"/>
  <x:c r="D90" i="8"/>
  <x:c r="F93"/>
  <x:c r="B60"/>
  <x:c r="W406" i="3"/>
  <x:c r="H87" i="8"/>
  <x:c r="V407" i="3"/>
  <x:c r="G88" i="8"/>
  <x:c r="U412" i="3"/>
  <x:c r="M89" i="7" l="1"/>
  <x:c r="J89"/>
  <x:c r="G89"/>
  <x:c r="D89"/>
  <x:c r="Y408" i="3"/>
  <x:c r="J89" i="8"/>
  <x:c r="N89" i="7"/>
  <x:c r="K89"/>
  <x:c r="H89"/>
  <x:c r="AA407" i="3"/>
  <x:c r="L88" i="8"/>
  <x:c r="E89" i="7"/>
  <x:c r="AB408" i="3"/>
  <x:c r="M89" i="8"/>
  <x:c r="Z407" i="3"/>
  <x:c r="K88" i="8"/>
  <x:c r="T408" i="3"/>
  <x:c r="E89" i="8"/>
  <x:c r="C89" i="7"/>
  <x:c r="F89"/>
  <x:c r="L89"/>
  <x:c r="C92" i="8"/>
  <x:c r="AC409" i="3"/>
  <x:c r="N90" i="8"/>
  <x:c r="F55" i="4" s="1"/>
  <x:c r="R411" i="3"/>
  <x:c r="Z408" i="2"/>
  <x:c r="V408"/>
  <x:c r="AB408"/>
  <x:c r="W408"/>
  <x:c r="AC408"/>
  <x:c r="T408"/>
  <x:c r="U408"/>
  <x:c r="AA408"/>
  <x:c r="R408"/>
  <x:c r="Y408"/>
  <x:c r="S408"/>
  <x:c r="F55" i="8" l="1"/>
  <x:c r="D91"/>
  <x:c r="S410" i="3"/>
  <x:c r="F94" i="8"/>
  <x:c r="W407" i="3"/>
  <x:c r="H88" i="8"/>
  <x:c r="B61"/>
  <x:c r="V408" i="3"/>
  <x:c r="G89" i="8"/>
  <x:c r="U413" i="3"/>
  <x:c r="N90" i="7" l="1"/>
  <x:c r="J90"/>
  <x:c r="M90"/>
  <x:c r="E90"/>
  <x:c r="AC410" i="3"/>
  <x:c r="N91" i="8"/>
  <x:c r="H90" i="7"/>
  <x:c r="Z408" i="3"/>
  <x:c r="K89" i="8"/>
  <x:c r="Y409" i="3"/>
  <x:c r="J90" i="8"/>
  <x:c r="C90" i="7"/>
  <x:c r="AB409" i="3"/>
  <x:c r="M90" i="8"/>
  <x:c r="T409" i="3"/>
  <x:c r="E90" i="8"/>
  <x:c r="F90" i="7"/>
  <x:c r="L90"/>
  <x:c r="C93" i="8"/>
  <x:c r="K90" i="7"/>
  <x:c r="D90"/>
  <x:c r="G90"/>
  <x:c r="AA408" i="3"/>
  <x:c r="L89" i="8"/>
  <x:c r="R412" i="3"/>
  <x:c r="U409" i="2"/>
  <x:c r="AA409"/>
  <x:c r="AC409"/>
  <x:c r="Y409"/>
  <x:c r="R409"/>
  <x:c r="V409"/>
  <x:c r="Z409"/>
  <x:c r="S409"/>
  <x:c r="AB409"/>
  <x:c r="T409"/>
  <x:c r="W409"/>
  <x:c r="B62" i="8"/>
  <x:c r="F95"/>
  <x:c r="D92"/>
  <x:c r="S411" i="3"/>
  <x:c r="V409"/>
  <x:c r="G90" i="8"/>
  <x:c r="W408" i="3"/>
  <x:c r="H89" i="8"/>
  <x:c r="C55" i="4" s="1"/>
  <x:c r="U414" i="3"/>
  <x:c r="C55" i="8" l="1"/>
  <x:c r="M91" i="7"/>
  <x:c r="E91"/>
  <x:c r="AA409" i="3"/>
  <x:c r="L90" i="8"/>
  <x:c r="L91" i="7"/>
  <x:c r="H91"/>
  <x:c r="T410" i="3"/>
  <x:c r="E91" i="8"/>
  <x:c r="G91" i="7"/>
  <x:c r="D91"/>
  <x:c r="AC411" i="3"/>
  <x:c r="N92" i="8"/>
  <x:c r="AB410" i="3"/>
  <x:c r="M91" i="8"/>
  <x:c r="N91" i="7"/>
  <x:c r="F91"/>
  <x:c r="Y410" i="3"/>
  <x:c r="J91" i="8"/>
  <x:c r="C91" i="7"/>
  <x:c r="K91"/>
  <x:c r="J91"/>
  <x:c r="C94" i="8"/>
  <x:c r="Z409" i="3"/>
  <x:c r="K90" i="8"/>
  <x:c r="R413" i="3"/>
  <x:c r="U410" i="2"/>
  <x:c r="Y410"/>
  <x:c r="R410"/>
  <x:c r="Z410"/>
  <x:c r="T410"/>
  <x:c r="AC410"/>
  <x:c r="W410"/>
  <x:c r="AB410"/>
  <x:c r="V410"/>
  <x:c r="S410"/>
  <x:c r="AA410"/>
  <x:c r="F96" i="8" l="1"/>
  <x:c r="D93"/>
  <x:c r="S412" i="3"/>
  <x:c r="V410"/>
  <x:c r="G91" i="8"/>
  <x:c r="W409" i="3"/>
  <x:c r="H90" i="8"/>
  <x:c r="B63"/>
  <x:c r="U415" i="3"/>
  <x:c r="K92" i="7" l="1"/>
  <x:c r="D92"/>
  <x:c r="D55" i="4" s="1"/>
  <x:c r="E92" i="7"/>
  <x:c r="J92"/>
  <x:c r="AA410" i="3"/>
  <x:c r="L91" i="8"/>
  <x:c r="H92" i="7"/>
  <x:c r="G92"/>
  <x:c r="N92"/>
  <x:c r="C95" i="8"/>
  <x:c r="T411" i="3"/>
  <x:c r="E92" i="8"/>
  <x:c r="C92" i="7"/>
  <x:c r="F92"/>
  <x:c r="L92"/>
  <x:c r="M92"/>
  <x:c r="AC412" i="3"/>
  <x:c r="N93" i="8"/>
  <x:c r="Y411" i="3"/>
  <x:c r="J92" i="8"/>
  <x:c r="Z410" i="3"/>
  <x:c r="K91" i="8"/>
  <x:c r="AB411" i="3"/>
  <x:c r="M92" i="8"/>
  <x:c r="R414" i="3"/>
  <x:c r="T411" i="2"/>
  <x:c r="Z411"/>
  <x:c r="V411"/>
  <x:c r="Y411"/>
  <x:c r="U411"/>
  <x:c r="AA411"/>
  <x:c r="AC411"/>
  <x:c r="W411"/>
  <x:c r="R411"/>
  <x:c r="AB411"/>
  <x:c r="S411"/>
  <x:c r="D55" i="8" l="1"/>
  <x:c r="B64"/>
  <x:c r="S413" i="3"/>
  <x:c r="D94" i="8"/>
  <x:c r="F97"/>
  <x:c r="W410" i="3"/>
  <x:c r="H91" i="8"/>
  <x:c r="N55" i="4" s="1"/>
  <x:c r="V411" i="3"/>
  <x:c r="G92" i="8"/>
  <x:c r="U416" i="3"/>
  <x:c r="N55" i="8" l="1"/>
  <x:c r="F93" i="7"/>
  <x:c r="G93"/>
  <x:c r="J93"/>
  <x:c r="M93"/>
  <x:c r="AC413" i="3"/>
  <x:c r="N94" i="8"/>
  <x:c r="AB412" i="3"/>
  <x:c r="M93" i="8"/>
  <x:c r="Z411" i="3"/>
  <x:c r="K92" i="8"/>
  <x:c r="N93" i="7"/>
  <x:c r="K93"/>
  <x:c r="T412" i="3"/>
  <x:c r="E93" i="8"/>
  <x:c r="Y412" i="3"/>
  <x:c r="J93" i="8"/>
  <x:c r="L93" i="7"/>
  <x:c r="C96" i="8"/>
  <x:c r="C93" i="7"/>
  <x:c r="E93"/>
  <x:c r="D93"/>
  <x:c r="H93"/>
  <x:c r="AA411" i="3"/>
  <x:c r="L92" i="8"/>
  <x:c r="R415" i="3"/>
  <x:c r="U412" i="2"/>
  <x:c r="R412"/>
  <x:c r="Z412"/>
  <x:c r="T412"/>
  <x:c r="S412"/>
  <x:c r="AA412"/>
  <x:c r="V412"/>
  <x:c r="W412"/>
  <x:c r="AC412"/>
  <x:c r="Y412"/>
  <x:c r="AB412"/>
  <x:c r="M55" i="4" s="1"/>
  <x:c r="B65" i="8"/>
  <x:c r="F98"/>
  <x:c r="D95"/>
  <x:c r="S414" i="3"/>
  <x:c r="E55" i="4" s="1"/>
  <x:c r="V412" i="3"/>
  <x:c r="G93" i="8"/>
  <x:c r="J55" i="4" s="1"/>
  <x:c r="W411" i="3"/>
  <x:c r="H92" i="8"/>
  <x:c r="U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Y413" i="3"/>
  <x:c r="J94" i="8"/>
  <x:c r="T413" i="3"/>
  <x:c r="E94" i="8"/>
  <x:c r="AC414" i="3"/>
  <x:c r="N95" i="8"/>
  <x:c r="AA412" i="3"/>
  <x:c r="L93" i="8"/>
  <x:c r="K94" i="7"/>
  <x:c r="C94"/>
  <x:c r="N94"/>
  <x:c r="G94"/>
  <x:c r="E94"/>
  <x:c r="L94"/>
  <x:c r="G55" i="4" s="1"/>
  <x:c r="H94" i="7"/>
  <x:c r="M94"/>
  <x:c r="F94"/>
  <x:c r="J94"/>
  <x:c r="Z412" i="3"/>
  <x:c r="K93" i="8"/>
  <x:c r="AB413" i="3"/>
  <x:c r="M94" i="8"/>
  <x:c r="R416" i="3"/>
  <x:c r="W413" i="2"/>
  <x:c r="AB413"/>
  <x:c r="Y413"/>
  <x:c r="U413"/>
  <x:c r="R413"/>
  <x:c r="T413"/>
  <x:c r="Z413"/>
  <x:c r="S413"/>
  <x:c r="AA413"/>
  <x:c r="AC413"/>
  <x:c r="V413"/>
  <x:c r="G55" i="8" l="1"/>
  <x:c r="F99"/>
  <x:c r="W412" i="3"/>
  <x:c r="H93" i="8"/>
  <x:c r="V413" i="3"/>
  <x:c r="G94" i="8"/>
  <x:c r="K55" i="4" s="1"/>
  <x:c r="L55" s="1"/>
  <x:c r="B66" i="8"/>
  <x:c r="D96"/>
  <x:c r="S415" i="3"/>
  <x:c r="U418"/>
  <x:c r="X353" i="2"/>
  <x:c r="I44" i="5"/>
  <x:c r="X353" i="3"/>
  <x:c r="I44" i="4"/>
  <x:c r="L55" i="8" l="1"/>
  <x:c r="K55"/>
  <x:c r="J95" i="7"/>
  <x:c r="E95"/>
  <x:c r="M95"/>
  <x:c r="D95"/>
  <x:c r="Y414" i="3"/>
  <x:c r="J95" i="8"/>
  <x:c r="AA413" i="3"/>
  <x:c r="L94" i="8"/>
  <x:c r="Z413" i="3"/>
  <x:c r="K94" i="8"/>
  <x:c r="AC415" i="3"/>
  <x:c r="N96" i="8"/>
  <x:c r="K95" i="7"/>
  <x:c r="H95"/>
  <x:c r="L95"/>
  <x:c r="AB414" i="3"/>
  <x:c r="M95" i="8"/>
  <x:c r="B67"/>
  <x:c r="G95" i="7"/>
  <x:c r="F95"/>
  <x:c r="C98" i="8"/>
  <x:c r="H55" i="4" s="1"/>
  <x:c r="C95" i="7"/>
  <x:c r="N95"/>
  <x:c r="T414" i="3"/>
  <x:c r="E95" i="8"/>
  <x:c r="R417" i="3"/>
  <x:c r="W414" i="2"/>
  <x:c r="AA414"/>
  <x:c r="V414"/>
  <x:c r="AC414"/>
  <x:c r="Y414"/>
  <x:c r="T414"/>
  <x:c r="S414"/>
  <x:c r="R414"/>
  <x:c r="AB414"/>
  <x:c r="Z414"/>
  <x:c r="U414"/>
  <x:c r="I44" i="7"/>
  <x:c r="I44" i="8"/>
  <x:c r="X354" i="2"/>
  <x:c r="X355" s="1"/>
  <x:c r="X356" s="1"/>
  <x:c r="X357" s="1"/>
  <x:c r="H55" i="8" l="1"/>
  <x:c r="B68"/>
  <x:c r="F100"/>
  <x:c r="V414" i="3"/>
  <x:c r="G95" i="8"/>
  <x:c r="W413" i="3"/>
  <x:c r="H94" i="8"/>
  <x:c r="D97"/>
  <x:c r="S416" i="3"/>
  <x:c r="U419"/>
  <x:c r="X359"/>
  <x:c r="M96" i="7" l="1"/>
  <x:c r="AA414" i="3"/>
  <x:c r="L95" i="8"/>
  <x:c r="T415" i="3"/>
  <x:c r="E96" i="8"/>
  <x:c r="G96" i="7"/>
  <x:c r="E96"/>
  <x:c r="J96"/>
  <x:c r="F96"/>
  <x:c r="C99" i="8"/>
  <x:c r="AB415" i="3"/>
  <x:c r="M96" i="8"/>
  <x:c r="C96" i="7"/>
  <x:c r="D96"/>
  <x:c r="L96"/>
  <x:c r="Y415" i="3"/>
  <x:c r="J96" i="8"/>
  <x:c r="H96" i="7"/>
  <x:c r="K96"/>
  <x:c r="N96"/>
  <x:c r="AC416" i="3"/>
  <x:c r="N97" i="8"/>
  <x:c r="Z414" i="3"/>
  <x:c r="K95" i="8"/>
  <x:c r="F420" i="3"/>
  <x:c r="R418"/>
  <x:c r="V415" i="2"/>
  <x:c r="AB415"/>
  <x:c r="T415"/>
  <x:c r="R415"/>
  <x:c r="Y415"/>
  <x:c r="U415"/>
  <x:c r="S415"/>
  <x:c r="AA415"/>
  <x:c r="W415"/>
  <x:c r="Z415"/>
  <x:c r="AC415"/>
  <x:c r="X359"/>
  <x:c r="F56" i="4" l="1"/>
  <x:c r="F56" i="8" s="1"/>
  <x:c r="F101"/>
  <x:c r="D98"/>
  <x:c r="S417" i="3"/>
  <x:c r="B69" i="8"/>
  <x:c r="W414" i="3"/>
  <x:c r="H95" i="8"/>
  <x:c r="V415" i="3"/>
  <x:c r="G96" i="8"/>
  <x:c r="U420" i="3"/>
  <x:c r="X360"/>
  <x:c r="E97" i="7" l="1"/>
  <x:c r="M97"/>
  <x:c r="N97"/>
  <x:c r="Z415" i="3"/>
  <x:c r="K96" i="8"/>
  <x:c r="Y416" i="3"/>
  <x:c r="J97" i="8"/>
  <x:c r="AC417" i="3"/>
  <x:c r="N98" i="8"/>
  <x:c r="J97" i="7"/>
  <x:c r="C97"/>
  <x:c r="L97"/>
  <x:c r="AA415" i="3"/>
  <x:c r="L96" i="8"/>
  <x:c r="AB416" i="3"/>
  <x:c r="M97" i="8"/>
  <x:c r="K97" i="7"/>
  <x:c r="H97"/>
  <x:c r="F97"/>
  <x:c r="G97"/>
  <x:c r="D97"/>
  <x:c r="C100" i="8"/>
  <x:c r="T416" i="3"/>
  <x:c r="E97" i="8"/>
  <x:c r="F421" i="3"/>
  <x:c r="R419"/>
  <x:c r="AB416" i="2"/>
  <x:c r="V416"/>
  <x:c r="R416"/>
  <x:c r="AC416"/>
  <x:c r="T416"/>
  <x:c r="U416"/>
  <x:c r="AA416"/>
  <x:c r="W416"/>
  <x:c r="Z416"/>
  <x:c r="Y416"/>
  <x:c r="S416"/>
  <x:c r="X360"/>
  <x:c r="F102" i="8" l="1"/>
  <x:c r="B70"/>
  <x:c r="V416" i="3"/>
  <x:c r="G97" i="8"/>
  <x:c r="W415" i="3"/>
  <x:c r="H96" i="8"/>
  <x:c r="S418" i="3"/>
  <x:c r="D99" i="8"/>
  <x:c r="C420" i="3"/>
  <x:c r="U421"/>
  <x:c r="X361"/>
  <x:c r="C56" i="4" l="1"/>
  <x:c r="C56" i="8" s="1"/>
  <x:c r="C101"/>
  <x:c r="G98" i="7"/>
  <x:c r="K98"/>
  <x:c r="AC418" i="3"/>
  <x:c r="N99" i="8"/>
  <x:c r="Y417" i="3"/>
  <x:c r="J98" i="8"/>
  <x:c r="C98" i="7"/>
  <x:c r="J98"/>
  <x:c r="E98"/>
  <x:c r="D98"/>
  <x:c r="F98"/>
  <x:c r="N98"/>
  <x:c r="Z416" i="3"/>
  <x:c r="K97" i="8"/>
  <x:c r="T417" i="3"/>
  <x:c r="E98" i="8"/>
  <x:c r="M98" i="7"/>
  <x:c r="H98"/>
  <x:c r="AB417" i="3"/>
  <x:c r="M98" i="8"/>
  <x:c r="AA416" i="3"/>
  <x:c r="L97" i="8"/>
  <x:c r="L98" i="7"/>
  <x:c r="F422" i="3"/>
  <x:c r="R420"/>
  <x:c r="T417" i="2"/>
  <x:c r="S417"/>
  <x:c r="U417"/>
  <x:c r="W417"/>
  <x:c r="V417"/>
  <x:c r="AA417"/>
  <x:c r="R417"/>
  <x:c r="AB417"/>
  <x:c r="Y417"/>
  <x:c r="AC417"/>
  <x:c r="Z417"/>
  <x:c r="X361"/>
  <x:c r="S419" i="3" l="1"/>
  <x:c r="D100" i="8"/>
  <x:c r="B71"/>
  <x:c r="W416" i="3"/>
  <x:c r="H97" i="8"/>
  <x:c r="V417" i="3"/>
  <x:c r="G98" i="8"/>
  <x:c r="C421" i="3"/>
  <x:c r="U422"/>
  <x:c r="X362"/>
  <x:c r="K99" i="7" l="1"/>
  <x:c r="J99"/>
  <x:c r="H99"/>
  <x:c r="AA417" i="3"/>
  <x:c r="L98" i="8"/>
  <x:c r="L99" i="7"/>
  <x:c r="C102" i="8"/>
  <x:c r="Z417" i="3"/>
  <x:c r="K98" i="8"/>
  <x:c r="F99" i="7"/>
  <x:c r="G99"/>
  <x:c r="N99"/>
  <x:c r="AC419" i="3"/>
  <x:c r="N100" i="8"/>
  <x:c r="M99" i="7"/>
  <x:c r="C99"/>
  <x:c r="D99"/>
  <x:c r="E99"/>
  <x:c r="Y418" i="3"/>
  <x:c r="J99" i="8"/>
  <x:c r="T418" i="3"/>
  <x:c r="E99" i="8"/>
  <x:c r="AB418" i="3"/>
  <x:c r="M99" i="8"/>
  <x:c r="D420" i="3"/>
  <x:c r="D56" i="4" s="1"/>
  <x:c r="F423" i="3"/>
  <x:c r="R421"/>
  <x:c r="Y418" i="2"/>
  <x:c r="W418"/>
  <x:c r="U418"/>
  <x:c r="Z418"/>
  <x:c r="AA418"/>
  <x:c r="V418"/>
  <x:c r="AB418"/>
  <x:c r="AC418"/>
  <x:c r="T418"/>
  <x:c r="R418"/>
  <x:c r="S418"/>
  <x:c r="X362"/>
  <x:c r="D56" i="8" l="1"/>
  <x:c r="S420" i="3"/>
  <x:c r="D101" i="8"/>
  <x:c r="V418" i="3"/>
  <x:c r="G99" i="8"/>
  <x:c r="W417" i="3"/>
  <x:c r="H98" i="8"/>
  <x:c r="N420" i="3"/>
  <x:c r="N56" i="4" s="1"/>
  <x:c r="B72" i="8"/>
  <x:c r="C422" i="3"/>
  <x:c r="U423"/>
  <x:c r="X363"/>
  <x:c r="N56" i="8" l="1"/>
  <x:c r="H100" i="7"/>
  <x:c r="D100"/>
  <x:c r="T419" i="3"/>
  <x:c r="E100" i="8"/>
  <x:c r="AB419" i="3"/>
  <x:c r="M100" i="8"/>
  <x:c r="E100" i="7"/>
  <x:c r="AC420" i="3"/>
  <x:c r="N101" i="8"/>
  <x:c r="M100" i="7"/>
  <x:c r="K100"/>
  <x:c r="F100"/>
  <x:c r="G100"/>
  <x:c r="AA418" i="3"/>
  <x:c r="L99" i="8"/>
  <x:c r="Y419" i="3"/>
  <x:c r="J100" i="8"/>
  <x:c r="Z418" i="3"/>
  <x:c r="K99" i="8"/>
  <x:c r="J100" i="7"/>
  <x:c r="L100"/>
  <x:c r="C100"/>
  <x:c r="N100"/>
  <x:c r="D421" i="3"/>
  <x:c r="F424"/>
  <x:c r="R422"/>
  <x:c r="W419" i="2"/>
  <x:c r="V419"/>
  <x:c r="AA419"/>
  <x:c r="AB419"/>
  <x:c r="AC419"/>
  <x:c r="U419"/>
  <x:c r="Y419"/>
  <x:c r="T419"/>
  <x:c r="R419"/>
  <x:c r="Z419"/>
  <x:c r="S419"/>
  <x:c r="X363"/>
  <x:c r="W418" i="3" l="1"/>
  <x:c r="H99" i="8"/>
  <x:c r="M420" i="3"/>
  <x:c r="M56" i="4" s="1"/>
  <x:c r="V419" i="3"/>
  <x:c r="G100" i="8"/>
  <x:c r="J420" i="3"/>
  <x:c r="J56" i="4" s="1"/>
  <x:c r="S421" i="3"/>
  <x:c r="B73" i="8"/>
  <x:c r="N421" i="3"/>
  <x:c r="E420"/>
  <x:c r="E56" i="4" s="1"/>
  <x:c r="U424" i="3"/>
  <x:c r="C423"/>
  <x:c r="C420" i="2"/>
  <x:c r="J420"/>
  <x:c r="N420"/>
  <x:c r="H420"/>
  <x:c r="D420"/>
  <x:c r="L420"/>
  <x:c r="E420"/>
  <x:c r="G420"/>
  <x:c r="K420"/>
  <x:c r="F420"/>
  <x:c r="M420"/>
  <x:c r="X364" i="3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C421" i="3"/>
  <x:c r="AA419"/>
  <x:c r="L100" i="8"/>
  <x:c r="D102"/>
  <x:c r="Y420" i="3"/>
  <x:c r="J101" i="8"/>
  <x:c r="G420" i="3"/>
  <x:c r="G56" i="4" s="1"/>
  <x:c r="T420" i="3"/>
  <x:c r="E101" i="8"/>
  <x:c r="Z419" i="3"/>
  <x:c r="K100" i="8"/>
  <x:c r="D422" i="3"/>
  <x:c r="AB420"/>
  <x:c r="M101" i="8"/>
  <x:c r="R423" i="3"/>
  <x:c r="F425"/>
  <x:c r="U420" i="2"/>
  <x:c r="AC420"/>
  <x:c r="AA420"/>
  <x:c r="W420"/>
  <x:c r="V420"/>
  <x:c r="Y420"/>
  <x:c r="AB420"/>
  <x:c r="Z420"/>
  <x:c r="T420"/>
  <x:c r="S420"/>
  <x:c r="R420"/>
  <x:c r="I45" i="8"/>
  <x:c r="I47" s="1"/>
  <x:c r="I47" i="4"/>
  <x:c r="X364" i="2"/>
  <x:c r="I45" i="5"/>
  <x:c r="G56" i="8" l="1"/>
  <x:c r="S422" i="3"/>
  <x:c r="D423" s="1"/>
  <x:c r="S423" s="1"/>
  <x:c r="D424" s="1"/>
  <x:c r="S424" s="1"/>
  <x:c r="N102" i="8"/>
  <x:c r="M421" i="3"/>
  <x:c r="K420"/>
  <x:c r="K56" i="4" s="1"/>
  <x:c r="B74" i="8"/>
  <x:c r="N422" i="3"/>
  <x:c r="W419"/>
  <x:c r="H100" i="8"/>
  <x:c r="V420" i="3"/>
  <x:c r="G101" i="8"/>
  <x:c r="J421" i="3"/>
  <x:c r="E421"/>
  <x:c r="L420"/>
  <x:c r="L56" i="4" s="1"/>
  <x:c r="U425" i="3"/>
  <x:c r="F426" s="1"/>
  <x:c r="C424"/>
  <x:c r="D421" i="2"/>
  <x:c r="J421"/>
  <x:c r="C421"/>
  <x:c r="E421"/>
  <x:c r="M421"/>
  <x:c r="G421"/>
  <x:c r="K421"/>
  <x:c r="L421"/>
  <x:c r="F421"/>
  <x:c r="H421"/>
  <x:c r="N421"/>
  <x:c r="I45" i="7"/>
  <x:c r="I47" s="1"/>
  <x:c r="I47" i="5"/>
  <x:c r="X365" i="3"/>
  <x:c r="L56" i="8" l="1"/>
  <x:c r="K56"/>
  <x:c r="AC422" i="3"/>
  <x:c r="N423" s="1"/>
  <x:c r="AC423" s="1"/>
  <x:c r="N424" s="1"/>
  <x:c r="AC424" s="1"/>
  <x:c r="N425" s="1"/>
  <x:c r="AC425" s="1"/>
  <x:c r="N426" s="1"/>
  <x:c r="K102" i="7"/>
  <x:c r="C102"/>
  <x:c r="AA420" i="3"/>
  <x:c r="L101" i="8"/>
  <x:c r="G421" i="3"/>
  <x:c r="H102" i="7"/>
  <x:c r="N39" i="4"/>
  <x:c r="N47" s="1"/>
  <x:c r="G102" i="7"/>
  <x:c r="J102"/>
  <x:c r="T421" i="3"/>
  <x:c r="M102" i="7"/>
  <x:c r="D102"/>
  <x:c r="Y421" i="3"/>
  <x:c r="AB421"/>
  <x:c r="F102" i="7"/>
  <x:c r="N102"/>
  <x:c r="L102"/>
  <x:c r="E102"/>
  <x:c r="H420" i="3"/>
  <x:c r="H56" i="4" s="1"/>
  <x:c r="Z420" i="3"/>
  <x:c r="K101" i="8"/>
  <x:c r="D425" i="3"/>
  <x:c r="R424"/>
  <x:c r="V421" i="2"/>
  <x:c r="R421"/>
  <x:c r="Y421"/>
  <x:c r="AC421"/>
  <x:c r="AB421"/>
  <x:c r="S421"/>
  <x:c r="W421"/>
  <x:c r="U421"/>
  <x:c r="T421"/>
  <x:c r="AA421"/>
  <x:c r="Z421"/>
  <x:c r="X365"/>
  <x:c r="N39" i="8"/>
  <x:c r="N47" s="1"/>
  <x:c r="H56" l="1"/>
  <x:c r="M102"/>
  <x:c r="J422" i="3"/>
  <x:c r="M422"/>
  <x:c r="W420"/>
  <x:c r="H101" i="8"/>
  <x:c r="E102"/>
  <x:c r="V421" i="3"/>
  <x:c r="L421"/>
  <x:c r="K421"/>
  <x:c r="J102" i="8"/>
  <x:c r="B75"/>
  <x:c r="E422" i="3"/>
  <x:c r="S425"/>
  <x:c r="D426" s="1"/>
  <x:c r="C425"/>
  <x:c r="E422" i="2"/>
  <x:c r="H422"/>
  <x:c r="M422"/>
  <x:c r="K422"/>
  <x:c r="J422"/>
  <x:c r="G422"/>
  <x:c r="L422"/>
  <x:c r="F422"/>
  <x:c r="D422"/>
  <x:c r="N422"/>
  <x:c r="C422"/>
  <x:c r="X366" i="3"/>
  <x:c r="F427" l="1"/>
  <x:c r="U427" s="1"/>
  <x:c r="N427"/>
  <x:c r="T422"/>
  <x:c r="E423" s="1"/>
  <x:c r="T423" s="1"/>
  <x:c r="E424" s="1"/>
  <x:c r="T424" s="1"/>
  <x:c r="AB422"/>
  <x:c r="M423" s="1"/>
  <x:c r="Y422"/>
  <x:c r="J423" s="1"/>
  <x:c r="Y423" s="1"/>
  <x:c r="Z421"/>
  <x:c r="H421"/>
  <x:c r="AA421"/>
  <x:c r="G102" i="8"/>
  <x:c r="G422" i="3"/>
  <x:c r="R425"/>
  <x:c r="C426" s="1"/>
  <x:c r="Z422" i="2"/>
  <x:c r="W422"/>
  <x:c r="R422"/>
  <x:c r="S422"/>
  <x:c r="V422"/>
  <x:c r="T422"/>
  <x:c r="U422"/>
  <x:c r="Y422"/>
  <x:c r="AC422"/>
  <x:c r="AA422"/>
  <x:c r="AB422"/>
  <x:c r="X366"/>
  <x:c r="N57" i="4" l="1"/>
  <x:c r="N57" i="8" s="1"/>
  <x:c r="AC427" i="3"/>
  <x:c r="F57" i="4"/>
  <x:c r="F57" i="8" s="1"/>
  <x:c r="J424" i="3"/>
  <x:c r="AB423"/>
  <x:c r="V422"/>
  <x:c r="E425"/>
  <x:c r="T425" s="1"/>
  <x:c r="W421"/>
  <x:c r="B76" i="8"/>
  <x:c r="K102"/>
  <x:c r="L102"/>
  <x:c r="K422" i="3"/>
  <x:c r="L422"/>
  <x:c r="M423" i="2"/>
  <x:c r="J423"/>
  <x:c r="E423"/>
  <x:c r="D423"/>
  <x:c r="H423"/>
  <x:c r="N423"/>
  <x:c r="F423"/>
  <x:c r="K423"/>
  <x:c r="G423"/>
  <x:c r="C423"/>
  <x:c r="L423"/>
  <x:c r="X367" i="3"/>
  <x:c r="E426" l="1"/>
  <x:c r="E427" s="1"/>
  <x:c r="T427" s="1"/>
  <x:c r="F428"/>
  <x:c r="U428" s="1"/>
  <x:c r="D427"/>
  <x:c r="S427" s="1"/>
  <x:c r="N428"/>
  <x:c r="AC428" s="1"/>
  <x:c r="Y424"/>
  <x:c r="J425" s="1"/>
  <x:c r="Y425" s="1"/>
  <x:c r="G423"/>
  <x:c r="AA422"/>
  <x:c r="L423" s="1"/>
  <x:c r="AA423" s="1"/>
  <x:c r="Z422"/>
  <x:c r="K423" s="1"/>
  <x:c r="M424"/>
  <x:c r="X367" i="2"/>
  <x:c r="H102" i="8"/>
  <x:c r="H422" i="3"/>
  <x:c r="T423" i="2"/>
  <x:c r="R423"/>
  <x:c r="Z423"/>
  <x:c r="AC423"/>
  <x:c r="V423"/>
  <x:c r="W423"/>
  <x:c r="Y423"/>
  <x:c r="AA423"/>
  <x:c r="U423"/>
  <x:c r="S423"/>
  <x:c r="AB423"/>
  <x:c r="J426" i="3" l="1"/>
  <x:c r="C427"/>
  <x:c r="R427" s="1"/>
  <x:c r="J427"/>
  <x:c r="Y427" s="1"/>
  <x:c r="D57" i="4"/>
  <x:c r="D57" i="8" s="1"/>
  <x:c r="E57" i="4"/>
  <x:c r="E57" i="8" s="1"/>
  <x:c r="Z423" i="3"/>
  <x:c r="V423"/>
  <x:c r="AB424"/>
  <x:c r="W422"/>
  <x:c r="H423" s="1"/>
  <x:c r="W423" s="1"/>
  <x:c r="H424" s="1"/>
  <x:c r="X368" i="2"/>
  <x:c r="L424" i="3"/>
  <x:c r="AA424" s="1"/>
  <x:c r="B77" i="8"/>
  <x:c r="K424" i="2"/>
  <x:c r="D424"/>
  <x:c r="L424"/>
  <x:c r="H424"/>
  <x:c r="N424"/>
  <x:c r="C424"/>
  <x:c r="E424"/>
  <x:c r="M424"/>
  <x:c r="F424"/>
  <x:c r="J424"/>
  <x:c r="G424"/>
  <x:c r="X368" i="3"/>
  <x:c r="F429" l="1"/>
  <x:c r="U429" s="1"/>
  <x:c r="E428"/>
  <x:c r="T428" s="1"/>
  <x:c r="D428"/>
  <x:c r="S428" s="1"/>
  <x:c r="N429"/>
  <x:c r="AC429" s="1"/>
  <x:c r="J57" i="4"/>
  <x:c r="J57" i="8" s="1"/>
  <x:c r="C57" i="4"/>
  <x:c r="C57" i="8" s="1"/>
  <x:c r="K424" i="3"/>
  <x:c r="W424"/>
  <x:c r="M425"/>
  <x:c r="AB425" s="1"/>
  <x:c r="G424"/>
  <x:c r="L425"/>
  <x:c r="AA425" s="1"/>
  <x:c r="H425"/>
  <x:c r="W425" s="1"/>
  <x:c r="H426" s="1"/>
  <x:c r="AC424" i="2"/>
  <x:c r="W424"/>
  <x:c r="Y424"/>
  <x:c r="AB424"/>
  <x:c r="AA424"/>
  <x:c r="V424"/>
  <x:c r="U424"/>
  <x:c r="T424"/>
  <x:c r="R424"/>
  <x:c r="S424"/>
  <x:c r="Z424"/>
  <x:c r="X369"/>
  <x:c r="L426" i="3" l="1"/>
  <x:c r="L427" s="1"/>
  <x:c r="AA427" s="1"/>
  <x:c r="M426"/>
  <x:c r="M427" s="1"/>
  <x:c r="AB427" s="1"/>
  <x:c r="C428"/>
  <x:c r="R428" s="1"/>
  <x:c r="J428"/>
  <x:c r="Y428" s="1"/>
  <x:c r="Z424"/>
  <x:c r="K425" s="1"/>
  <x:c r="Z425" s="1"/>
  <x:c r="K426" s="1"/>
  <x:c r="V424"/>
  <x:c r="B78" i="8"/>
  <x:c r="X369" i="3"/>
  <x:c r="M425" i="2"/>
  <x:c r="H425"/>
  <x:c r="C425"/>
  <x:c r="F425"/>
  <x:c r="L425"/>
  <x:c r="J425"/>
  <x:c r="N425"/>
  <x:c r="K425"/>
  <x:c r="D425"/>
  <x:c r="E425"/>
  <x:c r="G425"/>
  <x:c r="K427" i="3" l="1"/>
  <x:c r="Z427" s="1"/>
  <x:c r="D429"/>
  <x:c r="S429" s="1"/>
  <x:c r="L428"/>
  <x:c r="AA428" s="1"/>
  <x:c r="F430"/>
  <x:c r="U430" s="1"/>
  <x:c r="E429"/>
  <x:c r="T429" s="1"/>
  <x:c r="H427"/>
  <x:c r="W427" s="1"/>
  <x:c r="N430"/>
  <x:c r="AC430" s="1"/>
  <x:c r="L57" i="4"/>
  <x:c r="L57" i="8" s="1"/>
  <x:c r="M57" i="4"/>
  <x:c r="M57" i="8" s="1"/>
  <x:c r="K57" i="4"/>
  <x:c r="K57" i="8" s="1"/>
  <x:c r="G425" i="3"/>
  <x:c r="V425" s="1"/>
  <x:c r="X370"/>
  <x:c r="X370" i="2"/>
  <x:c r="I46" i="5" s="1"/>
  <x:c r="I46" i="7" s="1"/>
  <x:c r="T425" i="2"/>
  <x:c r="E426" s="1"/>
  <x:c r="Y425"/>
  <x:c r="J426" s="1"/>
  <x:c r="U425"/>
  <x:c r="F426" s="1"/>
  <x:c r="S425"/>
  <x:c r="D426" s="1"/>
  <x:c r="R425"/>
  <x:c r="C426" s="1"/>
  <x:c r="W425"/>
  <x:c r="H426" s="1"/>
  <x:c r="AB425"/>
  <x:c r="M426" s="1"/>
  <x:c r="V425"/>
  <x:c r="G426" s="1"/>
  <x:c r="Z425"/>
  <x:c r="K426" s="1"/>
  <x:c r="AC425"/>
  <x:c r="N426" s="1"/>
  <x:c r="AA425"/>
  <x:c r="L426" s="1"/>
  <x:c r="G426" i="3" l="1"/>
  <x:c r="G427" s="1"/>
  <x:c r="V427" s="1"/>
  <x:c r="J429"/>
  <x:c r="Y429" s="1"/>
  <x:c r="L429"/>
  <x:c r="AA429" s="1"/>
  <x:c r="C429"/>
  <x:c r="R429" s="1"/>
  <x:c r="M428"/>
  <x:c r="AB428" s="1"/>
  <x:c r="H57" i="4"/>
  <x:c r="H57" i="8" s="1"/>
  <x:c r="I46" i="4"/>
  <x:c r="I46" i="8" s="1"/>
  <x:c r="B79"/>
  <x:c r="X371" i="3"/>
  <x:c r="X371" i="2"/>
  <x:c r="K428" i="3" l="1"/>
  <x:c r="Z428" s="1"/>
  <x:c r="N431"/>
  <x:c r="AC431" s="1"/>
  <x:c r="D430"/>
  <x:c r="S430" s="1"/>
  <x:c r="H428"/>
  <x:c r="W428" s="1"/>
  <x:c r="L430"/>
  <x:c r="AA430" s="1"/>
  <x:c r="F431"/>
  <x:c r="U431" s="1"/>
  <x:c r="E430"/>
  <x:c r="T430" s="1"/>
  <x:c r="G57" i="4"/>
  <x:c r="G57" i="8" s="1"/>
  <x:c r="N427" i="2" l="1"/>
  <x:c r="AC427" s="1"/>
  <x:c r="E427"/>
  <x:c r="T427" s="1"/>
  <x:c r="F427"/>
  <x:c r="U427" s="1"/>
  <x:c r="J427"/>
  <x:c r="Y427" s="1"/>
  <x:c r="G427"/>
  <x:c r="V427" s="1"/>
  <x:c r="M427"/>
  <x:c r="AB427" s="1"/>
  <x:c r="H427"/>
  <x:c r="W427" s="1"/>
  <x:c r="C427"/>
  <x:c r="R427" s="1"/>
  <x:c r="D427"/>
  <x:c r="S427" s="1"/>
  <x:c r="K427"/>
  <x:c r="Z427" s="1"/>
  <x:c r="L427"/>
  <x:c r="AA427" s="1"/>
  <x:c r="H429" i="3"/>
  <x:c r="W429" s="1"/>
  <x:c r="J430"/>
  <x:c r="Y430" s="1"/>
  <x:c r="M429"/>
  <x:c r="AB429" s="1"/>
  <x:c r="C430"/>
  <x:c r="R430" s="1"/>
  <x:c r="G428"/>
  <x:c r="V428" s="1"/>
  <x:c r="X372" i="2"/>
  <x:c r="X373" s="1"/>
  <x:c r="B80" i="8"/>
  <x:c r="X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H430" i="3"/>
  <x:c r="W430" s="1"/>
  <x:c r="H431" s="1"/>
  <x:c r="W431" s="1"/>
  <x:c r="D431"/>
  <x:c r="S431" s="1"/>
  <x:c r="N432"/>
  <x:c r="AC432" s="1"/>
  <x:c r="L431"/>
  <x:c r="AA431" s="1"/>
  <x:c r="E431"/>
  <x:c r="T431" s="1"/>
  <x:c r="F432"/>
  <x:c r="U432" s="1"/>
  <x:c r="K429"/>
  <x:c r="Z429" s="1"/>
  <x:c r="E428" i="2" l="1"/>
  <x:c r="T428" s="1"/>
  <x:c r="G428"/>
  <x:c r="V428" s="1"/>
  <x:c r="C428"/>
  <x:c r="R428" s="1"/>
  <x:c r="D428"/>
  <x:c r="S428" s="1"/>
  <x:c r="L428"/>
  <x:c r="AA428" s="1"/>
  <x:c r="K428"/>
  <x:c r="Z428" s="1"/>
  <x:c r="N428"/>
  <x:c r="AC428" s="1"/>
  <x:c r="J428"/>
  <x:c r="Y428" s="1"/>
  <x:c r="H428"/>
  <x:c r="W428" s="1"/>
  <x:c r="M428"/>
  <x:c r="AB428" s="1"/>
  <x:c r="F428"/>
  <x:c r="U428" s="1"/>
  <x:c r="C431" i="3"/>
  <x:c r="R431" s="1"/>
  <x:c r="G429"/>
  <x:c r="V429" s="1"/>
  <x:c r="M430"/>
  <x:c r="AB430" s="1"/>
  <x:c r="J431"/>
  <x:c r="Y431" s="1"/>
  <x:c r="B81" i="8"/>
  <x:c r="X373" i="3"/>
  <x:c r="X374" i="2"/>
  <x:c r="E432" i="3" l="1"/>
  <x:c r="T432" s="1"/>
  <x:c r="K430"/>
  <x:c r="Z430" s="1"/>
  <x:c r="D432"/>
  <x:c r="S432" s="1"/>
  <x:c r="N433"/>
  <x:c r="AC433" s="1"/>
  <x:c r="F433"/>
  <x:c r="U433" s="1"/>
  <x:c r="L432"/>
  <x:c r="AA432" s="1"/>
  <x:c r="H432"/>
  <x:c r="H433" l="1"/>
  <x:c r="W433" s="1"/>
  <x:c r="W432"/>
  <x:c r="N429" i="2"/>
  <x:c r="AC429" s="1"/>
  <x:c r="H429"/>
  <x:c r="W429" s="1"/>
  <x:c r="F429"/>
  <x:c r="U429" s="1"/>
  <x:c r="G429"/>
  <x:c r="V429" s="1"/>
  <x:c r="L429"/>
  <x:c r="AA429" s="1"/>
  <x:c r="J429"/>
  <x:c r="Y429" s="1"/>
  <x:c r="M429"/>
  <x:c r="AB429" s="1"/>
  <x:c r="E429"/>
  <x:c r="T429" s="1"/>
  <x:c r="C429"/>
  <x:c r="R429" s="1"/>
  <x:c r="K429"/>
  <x:c r="Z429" s="1"/>
  <x:c r="D429"/>
  <x:c r="S429" s="1"/>
  <x:c r="M431" i="3"/>
  <x:c r="AB431" s="1"/>
  <x:c r="J432"/>
  <x:c r="Y432" s="1"/>
  <x:c r="C432"/>
  <x:c r="R432" s="1"/>
  <x:c r="G430"/>
  <x:c r="V430" s="1"/>
  <x:c r="B82" i="8"/>
  <x:c r="X374" i="3"/>
  <x:c r="X375" i="2"/>
  <x:c r="D433" i="3" l="1"/>
  <x:c r="S433" s="1"/>
  <x:c r="K431"/>
  <x:c r="Z431" s="1"/>
  <x:c r="H434"/>
  <x:c r="W434" s="1"/>
  <x:c r="F434"/>
  <x:c r="U434" s="1"/>
  <x:c r="E433"/>
  <x:c r="T433" s="1"/>
  <x:c r="N434"/>
  <x:c r="AC434" s="1"/>
  <x:c r="L433"/>
  <x:c r="AA433" s="1"/>
  <x:c r="H430" i="2" l="1"/>
  <x:c r="W430" s="1"/>
  <x:c r="M430"/>
  <x:c r="AB430" s="1"/>
  <x:c r="L430"/>
  <x:c r="AA430" s="1"/>
  <x:c r="D430"/>
  <x:c r="S430" s="1"/>
  <x:c r="G430"/>
  <x:c r="V430" s="1"/>
  <x:c r="C430"/>
  <x:c r="R430" s="1"/>
  <x:c r="E430"/>
  <x:c r="T430" s="1"/>
  <x:c r="N430"/>
  <x:c r="AC430" s="1"/>
  <x:c r="F430"/>
  <x:c r="U430" s="1"/>
  <x:c r="K430"/>
  <x:c r="Z430" s="1"/>
  <x:c r="J430"/>
  <x:c r="Y430" s="1"/>
  <x:c r="L434" i="3"/>
  <x:c r="AA434" s="1"/>
  <x:c r="J433"/>
  <x:c r="Y433" s="1"/>
  <x:c r="G431"/>
  <x:c r="V431" s="1"/>
  <x:c r="C433"/>
  <x:c r="R433" s="1"/>
  <x:c r="M432"/>
  <x:c r="AB432" s="1"/>
  <x:c r="N58" i="4"/>
  <x:c r="N58" i="8" s="1"/>
  <x:c r="H58" i="4"/>
  <x:c r="H58" i="8" s="1"/>
  <x:c r="F58" i="4"/>
  <x:c r="F58" i="8" s="1"/>
  <x:c r="X375" i="3"/>
  <x:c r="B83" i="8"/>
  <x:c r="X376" i="2"/>
  <x:c r="D434" i="3" l="1"/>
  <x:c r="S434" s="1"/>
  <x:c r="N435"/>
  <x:c r="AC435" s="1"/>
  <x:c r="E434"/>
  <x:c r="T434" s="1"/>
  <x:c r="K432"/>
  <x:c r="Z432" s="1"/>
  <x:c r="F435"/>
  <x:c r="U435" s="1"/>
  <x:c r="H435"/>
  <x:c r="W435" s="1"/>
  <x:c r="L58" i="4"/>
  <x:c r="L58" i="8" s="1"/>
  <x:c r="K431" i="2" l="1"/>
  <x:c r="Z431" s="1"/>
  <x:c r="L431"/>
  <x:c r="AA431" s="1"/>
  <x:c r="C431"/>
  <x:c r="R431" s="1"/>
  <x:c r="N431"/>
  <x:c r="AC431" s="1"/>
  <x:c r="G431"/>
  <x:c r="V431" s="1"/>
  <x:c r="F431"/>
  <x:c r="U431" s="1"/>
  <x:c r="D431"/>
  <x:c r="S431" s="1"/>
  <x:c r="E431"/>
  <x:c r="T431" s="1"/>
  <x:c r="M431"/>
  <x:c r="AB431" s="1"/>
  <x:c r="H431"/>
  <x:c r="W431" s="1"/>
  <x:c r="J431"/>
  <x:c r="Y431" s="1"/>
  <x:c r="C434" i="3"/>
  <x:c r="R434" s="1"/>
  <x:c r="M433"/>
  <x:c r="AB433" s="1"/>
  <x:c r="G432"/>
  <x:c r="V432" s="1"/>
  <x:c r="L435"/>
  <x:c r="AA435" s="1"/>
  <x:c r="J434"/>
  <x:c r="Y434" s="1"/>
  <x:c r="X377" i="2"/>
  <x:c r="I50" i="5" s="1"/>
  <x:c r="I50" i="7" s="1"/>
  <x:c r="E58" i="4"/>
  <x:c r="E58" i="8" s="1"/>
  <x:c r="D58" i="4"/>
  <x:c r="D58" i="8" s="1"/>
  <x:c r="X378" i="2"/>
  <x:c r="I60" i="7"/>
  <x:c r="X376" i="3"/>
  <x:c r="B84" i="8"/>
  <x:c r="J58" i="4" l="1"/>
  <x:c r="J58" i="8" s="1"/>
  <x:c r="K433" i="3"/>
  <x:c r="Z433" s="1"/>
  <x:c r="N436"/>
  <x:c r="AC436" s="1"/>
  <x:c r="E435"/>
  <x:c r="T435" s="1"/>
  <x:c r="D435"/>
  <x:c r="S435" s="1"/>
  <x:c r="H436"/>
  <x:c r="W436" s="1"/>
  <x:c r="F436"/>
  <x:c r="U436" s="1"/>
  <x:c r="M434"/>
  <x:c r="AB434" s="1"/>
  <x:c r="C58" i="4"/>
  <x:c r="C58" i="8" s="1"/>
  <x:c r="X379" i="2"/>
  <x:c r="C432" l="1"/>
  <x:c r="R432" s="1"/>
  <x:c r="J432"/>
  <x:c r="Y432" s="1"/>
  <x:c r="F432"/>
  <x:c r="U432" s="1"/>
  <x:c r="N432"/>
  <x:c r="AC432" s="1"/>
  <x:c r="E432"/>
  <x:c r="T432" s="1"/>
  <x:c r="K432"/>
  <x:c r="Z432" s="1"/>
  <x:c r="H432"/>
  <x:c r="W432" s="1"/>
  <x:c r="M432"/>
  <x:c r="AB432" s="1"/>
  <x:c r="D432"/>
  <x:c r="S432" s="1"/>
  <x:c r="G432"/>
  <x:c r="V432" s="1"/>
  <x:c r="L432"/>
  <x:c r="AA432" s="1"/>
  <x:c r="C435" i="3"/>
  <x:c r="R435" s="1"/>
  <x:c r="L436"/>
  <x:c r="AA436" s="1"/>
  <x:c r="J435"/>
  <x:c r="Y435" s="1"/>
  <x:c r="G433"/>
  <x:c r="V433" s="1"/>
  <x:c r="M58" i="4"/>
  <x:c r="M58" i="8" s="1"/>
  <x:c r="X377" i="3"/>
  <x:c r="B85" i="8"/>
  <x:c r="K434" i="3" l="1"/>
  <x:c r="Z434" s="1"/>
  <x:c r="D436"/>
  <x:c r="S436" s="1"/>
  <x:c r="H437"/>
  <x:c r="W437" s="1"/>
  <x:c r="E436"/>
  <x:c r="T436" s="1"/>
  <x:c r="N437"/>
  <x:c r="AC437" s="1"/>
  <x:c r="F437"/>
  <x:c r="U437" s="1"/>
  <x:c r="M435"/>
  <x:c r="AB435" s="1"/>
  <x:c r="X380" i="2"/>
  <x:c r="I61" i="7"/>
  <x:c r="K433" i="2" l="1"/>
  <x:c r="C433"/>
  <x:c r="N433"/>
  <x:c r="G433"/>
  <x:c r="M433"/>
  <x:c r="D433"/>
  <x:c r="E433"/>
  <x:c r="J433"/>
  <x:c r="F433"/>
  <x:c r="L433"/>
  <x:c r="H433"/>
  <x:c r="L437" i="3"/>
  <x:c r="AA437" s="1"/>
  <x:c r="C436"/>
  <x:c r="R436" s="1"/>
  <x:c r="J436"/>
  <x:c r="Y436" s="1"/>
  <x:c r="G434"/>
  <x:c r="K58" i="4"/>
  <x:c r="K58" i="8" s="1"/>
  <x:c r="I50"/>
  <x:c r="B86"/>
  <x:c r="X378" i="3"/>
  <x:c r="V434" l="1"/>
  <x:c r="G435" s="1"/>
  <x:c r="V435" s="1"/>
  <x:c r="N438"/>
  <x:c r="AC438" s="1"/>
  <x:c r="G58" i="4"/>
  <x:c r="G58" i="8" s="1"/>
  <x:c r="F438" i="3"/>
  <x:c r="U438" s="1"/>
  <x:c r="H438"/>
  <x:c r="W438" s="1"/>
  <x:c r="D437"/>
  <x:c r="S437" s="1"/>
  <x:c r="M436"/>
  <x:c r="AB436" s="1"/>
  <x:c r="E437"/>
  <x:c r="T437" s="1"/>
  <x:c r="K435"/>
  <x:c r="Z435" s="1"/>
  <x:c r="K436"/>
  <x:c r="Z436" s="1"/>
  <x:c r="X381" i="2"/>
  <x:c r="I62" i="7"/>
  <x:c r="H434" i="2" l="1"/>
  <x:c r="W434" s="1"/>
  <x:c r="E434"/>
  <x:c r="T434" s="1"/>
  <x:c r="F434"/>
  <x:c r="U434" s="1"/>
  <x:c r="J434"/>
  <x:c r="Y434" s="1"/>
  <x:c r="K434"/>
  <x:c r="Z434" s="1"/>
  <x:c r="D434"/>
  <x:c r="S434" s="1"/>
  <x:c r="L434"/>
  <x:c r="AA434" s="1"/>
  <x:c r="G434"/>
  <x:c r="M434"/>
  <x:c r="AB434" s="1"/>
  <x:c r="N434"/>
  <x:c r="AC434" s="1"/>
  <x:c r="C434"/>
  <x:c r="R434" s="1"/>
  <x:c r="C437" i="3"/>
  <x:c r="R437" s="1"/>
  <x:c r="J437"/>
  <x:c r="Y437" s="1"/>
  <x:c r="L438"/>
  <x:c r="AA438" s="1"/>
  <x:c r="I60" i="8"/>
  <x:c r="X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V434" i="2"/>
  <x:c r="F58" i="5"/>
  <x:c r="F58" i="7" s="1"/>
  <x:c r="D58" i="5"/>
  <x:c r="D58" i="7" s="1"/>
  <x:c r="L58" i="5"/>
  <x:c r="L58" i="7" s="1"/>
  <x:c r="M437" i="3"/>
  <x:c r="AB437" s="1"/>
  <x:c r="E438"/>
  <x:c r="T438" s="1"/>
  <x:c r="N439"/>
  <x:c r="AC439" s="1"/>
  <x:c r="H439"/>
  <x:c r="W439" s="1"/>
  <x:c r="D438"/>
  <x:c r="S438" s="1"/>
  <x:c r="G436"/>
  <x:c r="V436" s="1"/>
  <x:c r="F439"/>
  <x:c r="U439" s="1"/>
  <x:c r="X382" i="2"/>
  <x:c r="I63" i="7"/>
  <x:c r="C435" i="2" l="1"/>
  <x:c r="R435" s="1"/>
  <x:c r="J435"/>
  <x:c r="Y435" s="1"/>
  <x:c r="L435"/>
  <x:c r="AA435" s="1"/>
  <x:c r="F435"/>
  <x:c r="U435" s="1"/>
  <x:c r="N435"/>
  <x:c r="AC435" s="1"/>
  <x:c r="E435"/>
  <x:c r="T435" s="1"/>
  <x:c r="G435"/>
  <x:c r="V435" s="1"/>
  <x:c r="D435"/>
  <x:c r="S435" s="1"/>
  <x:c r="K435"/>
  <x:c r="Z435" s="1"/>
  <x:c r="H435"/>
  <x:c r="W435" s="1"/>
  <x:c r="M435"/>
  <x:c r="AB435" s="1"/>
  <x:c r="K437" i="3"/>
  <x:c r="Z437" s="1"/>
  <x:c r="C438"/>
  <x:c r="R438" s="1"/>
  <x:c r="J438"/>
  <x:c r="Y438" s="1"/>
  <x:c r="L439"/>
  <x:c r="AA439" s="1"/>
  <x:c r="B88" i="8"/>
  <x:c r="X380" i="3"/>
  <x:c r="I61" i="8"/>
  <x:c r="N440" i="3" l="1"/>
  <x:c r="M438"/>
  <x:c r="AB438" s="1"/>
  <x:c r="H440"/>
  <x:c r="E439"/>
  <x:c r="T439" s="1"/>
  <x:c r="G437"/>
  <x:c r="V437" s="1"/>
  <x:c r="F440"/>
  <x:c r="D439"/>
  <x:c r="S439" s="1"/>
  <x:c r="X383" i="2"/>
  <x:c r="I64" i="7"/>
  <x:c r="C436" i="2" l="1"/>
  <x:c r="R436" s="1"/>
  <x:c r="G436"/>
  <x:c r="V436" s="1"/>
  <x:c r="K436"/>
  <x:c r="Z436" s="1"/>
  <x:c r="N436"/>
  <x:c r="AC436" s="1"/>
  <x:c r="F436"/>
  <x:c r="U436" s="1"/>
  <x:c r="H436"/>
  <x:c r="W436" s="1"/>
  <x:c r="D436"/>
  <x:c r="S436" s="1"/>
  <x:c r="E436"/>
  <x:c r="T436" s="1"/>
  <x:c r="M436"/>
  <x:c r="AB436" s="1"/>
  <x:c r="L436"/>
  <x:c r="AA436" s="1"/>
  <x:c r="J436"/>
  <x:c r="Y436" s="1"/>
  <x:c r="K438" i="3"/>
  <x:c r="Z438" s="1"/>
  <x:c r="J439"/>
  <x:c r="Y439" s="1"/>
  <x:c r="C439"/>
  <x:c r="R439" s="1"/>
  <x:c r="L440"/>
  <x:c r="B89" i="8"/>
  <x:c r="X381" i="3"/>
  <x:c r="I62" i="8"/>
  <x:c r="F441" i="3" l="1"/>
  <x:c r="U441" s="1"/>
  <x:c r="G438"/>
  <x:c r="V438" s="1"/>
  <x:c r="D440"/>
  <x:c r="E440"/>
  <x:c r="M439"/>
  <x:c r="AB439" s="1"/>
  <x:c r="H441"/>
  <x:c r="L441"/>
  <x:c r="N441"/>
  <x:c r="AC441" s="1"/>
  <x:c r="F59" i="4"/>
  <x:c r="X384" i="2"/>
  <x:c r="I65" i="7"/>
  <x:c r="L59" i="4" l="1"/>
  <x:c r="AA441" i="3"/>
  <x:c r="H59" i="4"/>
  <x:c r="H106" s="1"/>
  <x:c r="H109" s="1"/>
  <x:c r="W441" i="3"/>
  <x:c r="H437" i="2"/>
  <x:c r="G437"/>
  <x:c r="J437"/>
  <x:c r="Y437" s="1"/>
  <x:c r="D437"/>
  <x:c r="S437" s="1"/>
  <x:c r="C437"/>
  <x:c r="R437" s="1"/>
  <x:c r="N437"/>
  <x:c r="M437"/>
  <x:c r="AB437" s="1"/>
  <x:c r="M438" s="1"/>
  <x:c r="AB438" s="1"/>
  <x:c r="E437"/>
  <x:c r="T437" s="1"/>
  <x:c r="K437"/>
  <x:c r="Z437" s="1"/>
  <x:c r="L437"/>
  <x:c r="F437"/>
  <x:c r="U437" s="1"/>
  <x:c r="N59" i="4"/>
  <x:c r="J440" i="3"/>
  <x:c r="C440"/>
  <x:c r="K439"/>
  <x:c r="Z439" s="1"/>
  <x:c r="H59" i="8"/>
  <x:c r="H106" s="1"/>
  <x:c r="H109" s="1"/>
  <x:c r="F59"/>
  <x:c r="F106" s="1"/>
  <x:c r="F109" s="1"/>
  <x:c r="F106" i="4"/>
  <x:c r="F109" s="1"/>
  <x:c r="I51" i="5" s="1"/>
  <x:c r="I51" i="7" s="1"/>
  <x:c r="B90" i="8"/>
  <x:c r="X382" i="3"/>
  <x:c r="I63" i="8"/>
  <x:c r="X385" i="2"/>
  <x:c r="I66" i="7"/>
  <x:c r="K438" i="2"/>
  <x:c r="Z438" s="1"/>
  <x:c r="D438"/>
  <x:c r="S438" s="1"/>
  <x:c r="AA437" l="1"/>
  <x:c r="L438" s="1"/>
  <x:c r="AA438" s="1"/>
  <x:c r="N438"/>
  <x:c r="AC438" s="1"/>
  <x:c r="AC437"/>
  <x:c r="V437"/>
  <x:c r="G438" s="1"/>
  <x:c r="V438" s="1"/>
  <x:c r="H438"/>
  <x:c r="W438" s="1"/>
  <x:c r="W437"/>
  <x:c r="L59" i="8"/>
  <x:c r="L106" s="1"/>
  <x:c r="L109" s="1"/>
  <x:c r="L106" i="4"/>
  <x:c r="L109" s="1"/>
  <x:c r="E438" i="2"/>
  <x:c r="T438" s="1"/>
  <x:c r="C438"/>
  <x:c r="R438" s="1"/>
  <x:c r="C441" i="3"/>
  <x:c r="R441" s="1"/>
  <x:c r="E441"/>
  <x:c r="T441" s="1"/>
  <x:c r="G439"/>
  <x:c r="V439" s="1"/>
  <x:c r="N442"/>
  <x:c r="D441"/>
  <x:c r="S441" s="1"/>
  <x:c r="L442"/>
  <x:c r="H442"/>
  <x:c r="F442"/>
  <x:c r="M440"/>
  <x:c r="N59" i="8"/>
  <x:c r="N106" s="1"/>
  <x:c r="N109" s="1"/>
  <x:c r="N106" i="4"/>
  <x:c r="N109" s="1"/>
  <x:c r="E59"/>
  <x:c r="E106" s="1"/>
  <x:c r="E109" s="1"/>
  <x:c r="X383" i="3"/>
  <x:c r="I64" i="8"/>
  <x:c r="B91"/>
  <x:c r="E442" i="3"/>
  <x:c r="T442" s="1"/>
  <x:c r="C59" i="4"/>
  <x:c r="D442" i="3"/>
  <x:c r="S442" s="1"/>
  <x:c r="AA442" l="1"/>
  <x:c r="L443" s="1"/>
  <x:c r="AA443" s="1"/>
  <x:c r="L444" s="1"/>
  <x:c r="AA444" s="1"/>
  <x:c r="D59" i="4"/>
  <x:c r="D106" s="1"/>
  <x:c r="D109" s="1"/>
  <x:c r="F443" i="3"/>
  <x:c r="U443" s="1"/>
  <x:c r="U442"/>
  <x:c r="AC442"/>
  <x:c r="H443"/>
  <x:c r="W443" s="1"/>
  <x:c r="W442"/>
  <x:c r="M441"/>
  <x:c r="F438" i="2"/>
  <x:c r="U438" s="1"/>
  <x:c r="F439" s="1"/>
  <x:c r="U439" s="1"/>
  <x:c r="J438"/>
  <x:c r="Y438" s="1"/>
  <x:c r="J441" i="3"/>
  <x:c r="Y441" s="1"/>
  <x:c r="K440"/>
  <x:c r="D59" i="8"/>
  <x:c r="D106" s="1"/>
  <x:c r="D109" s="1"/>
  <x:c r="E59"/>
  <x:c r="E106" s="1"/>
  <x:c r="E109" s="1"/>
  <x:c r="C59"/>
  <x:c r="C106" s="1"/>
  <x:c r="C109" s="1"/>
  <x:c r="C106" i="4"/>
  <x:c r="C109" s="1"/>
  <x:c r="X386" i="2"/>
  <x:c r="I67" i="7"/>
  <x:c r="C442" i="3"/>
  <x:c r="R442" s="1"/>
  <x:c r="AB441" l="1"/>
  <x:c r="M442" s="1"/>
  <x:c r="AB442" s="1"/>
  <x:c r="M443" s="1"/>
  <x:c r="AB443" s="1"/>
  <x:c r="N443"/>
  <x:c r="J439" i="2"/>
  <x:c r="Y439" s="1"/>
  <x:c r="K439"/>
  <x:c r="Z439" s="1"/>
  <x:c r="E439"/>
  <x:c r="T439" s="1"/>
  <x:c r="H439"/>
  <x:c r="W439" s="1"/>
  <x:c r="C439"/>
  <x:c r="R439" s="1"/>
  <x:c r="N439"/>
  <x:c r="AC439" s="1"/>
  <x:c r="D439"/>
  <x:c r="S439" s="1"/>
  <x:c r="G439"/>
  <x:c r="V439" s="1"/>
  <x:c r="M439"/>
  <x:c r="AB439" s="1"/>
  <x:c r="L439"/>
  <x:c r="AA439" s="1"/>
  <x:c r="J59" i="4"/>
  <x:c r="G440" i="3"/>
  <x:c r="M59" i="4"/>
  <x:c r="B92" i="8"/>
  <x:c r="X384" i="3"/>
  <x:c r="I65" i="8"/>
  <x:c r="F444" i="3"/>
  <x:c r="U444" s="1"/>
  <x:c r="H444"/>
  <x:c r="W444" s="1"/>
  <x:c r="E443"/>
  <x:c r="T443" s="1"/>
  <x:c r="D443"/>
  <x:c r="S443" s="1"/>
  <x:c r="AC443" l="1"/>
  <x:c r="G441"/>
  <x:c r="V441" s="1"/>
  <x:c r="G442" s="1"/>
  <x:c r="V442" s="1"/>
  <x:c r="K441"/>
  <x:c r="Z441" s="1"/>
  <x:c r="J59" i="8"/>
  <x:c r="J106" s="1"/>
  <x:c r="J109" s="1"/>
  <x:c r="J106" i="4"/>
  <x:c r="J109" s="1"/>
  <x:c r="J442" i="3"/>
  <x:c r="M106" i="4"/>
  <x:c r="M109" s="1"/>
  <x:c r="M59" i="8"/>
  <x:c r="M106" s="1"/>
  <x:c r="M109" s="1"/>
  <x:c r="I51" i="4" s="1"/>
  <x:c r="X387" i="2"/>
  <x:c r="I68" i="7"/>
  <x:c r="L445" i="3"/>
  <x:c r="AA445" s="1"/>
  <x:c r="Y442" l="1"/>
  <x:c r="J443" s="1"/>
  <x:c r="N445"/>
  <x:c r="AC445" s="1"/>
  <x:c r="N446" s="1"/>
  <x:c r="AC446" s="1"/>
  <x:c r="N444"/>
  <x:c r="AC444" s="1"/>
  <x:c r="C443"/>
  <x:c r="R443" s="1"/>
  <x:c r="L440" i="2"/>
  <x:c r="AA440" s="1"/>
  <x:c r="M440"/>
  <x:c r="AB440" s="1"/>
  <x:c r="H440"/>
  <x:c r="W440" s="1"/>
  <x:c r="C440"/>
  <x:c r="R440" s="1"/>
  <x:c r="E440"/>
  <x:c r="T440" s="1"/>
  <x:c r="N440"/>
  <x:c r="AC440" s="1"/>
  <x:c r="G440"/>
  <x:c r="V440" s="1"/>
  <x:c r="D440"/>
  <x:c r="S440" s="1"/>
  <x:c r="J440"/>
  <x:c r="Y440" s="1"/>
  <x:c r="F440"/>
  <x:c r="U440" s="1"/>
  <x:c r="K440"/>
  <x:c r="Z440" s="1"/>
  <x:c r="K59" i="4"/>
  <x:c r="G59"/>
  <x:c r="I51" i="8"/>
  <x:c r="B93"/>
  <x:c r="X385" i="3"/>
  <x:c r="I66" i="8"/>
  <x:c r="E444" i="3"/>
  <x:c r="T444" s="1"/>
  <x:c r="H445"/>
  <x:c r="W445" s="1"/>
  <x:c r="D444"/>
  <x:c r="S444" s="1"/>
  <x:c r="F445"/>
  <x:c r="U445" s="1"/>
  <x:c r="Y443" l="1"/>
  <x:c r="J444" s="1"/>
  <x:c r="N447"/>
  <x:c r="AC447" s="1"/>
  <x:c r="M444"/>
  <x:c r="AB444" s="1"/>
  <x:c r="G443"/>
  <x:c r="V443" s="1"/>
  <x:c r="K442"/>
  <x:c r="Z442" s="1"/>
  <x:c r="K106" i="4"/>
  <x:c r="K109" s="1"/>
  <x:c r="K59" i="8"/>
  <x:c r="K106" s="1"/>
  <x:c r="K109" s="1"/>
  <x:c r="G106" i="4"/>
  <x:c r="G109" s="1"/>
  <x:c r="G59" i="8"/>
  <x:c r="G106" s="1"/>
  <x:c r="G109" s="1"/>
  <x:c r="X388" i="2"/>
  <x:c r="I69" i="7"/>
  <x:c r="L446" i="3"/>
  <x:c r="AA446" s="1"/>
  <x:c r="C444"/>
  <x:c r="R444" s="1"/>
  <x:c r="Y444" l="1"/>
  <x:c r="L441" i="2"/>
  <x:c r="AA441" s="1"/>
  <x:c r="M441"/>
  <x:c r="K441"/>
  <x:c r="Z441" s="1"/>
  <x:c r="D441"/>
  <x:c r="E441"/>
  <x:c r="T441" s="1"/>
  <x:c r="F441"/>
  <x:c r="U441" s="1"/>
  <x:c r="G441"/>
  <x:c r="C441"/>
  <x:c r="J441"/>
  <x:c r="Y441" s="1"/>
  <x:c r="H441"/>
  <x:c r="W441" s="1"/>
  <x:c r="N441"/>
  <x:c r="AC441" s="1"/>
  <x:c r="K443" i="3"/>
  <x:c r="Z443" s="1"/>
  <x:c r="G444"/>
  <x:c r="X386"/>
  <x:c r="I67" i="8"/>
  <x:c r="B94"/>
  <x:c r="H446" i="3"/>
  <x:c r="W446" s="1"/>
  <x:c r="D445"/>
  <x:c r="S445" s="1"/>
  <x:c r="E445"/>
  <x:c r="T445" s="1"/>
  <x:c r="F446"/>
  <x:c r="U446" s="1"/>
  <x:c r="L59" i="5"/>
  <x:c r="J59"/>
  <x:c r="H59"/>
  <x:c r="N59"/>
  <x:c r="K59"/>
  <x:c r="G59" l="1"/>
  <x:c r="V441" i="2"/>
  <x:c r="M59" i="5"/>
  <x:c r="AB441" i="2"/>
  <x:c r="E59" i="5"/>
  <x:c r="F59"/>
  <x:c r="C59"/>
  <x:c r="R441" i="2"/>
  <x:c r="D59" i="5"/>
  <x:c r="D106" s="1"/>
  <x:c r="D109" s="1"/>
  <x:c r="S441" i="2"/>
  <x:c r="V444" i="3"/>
  <x:c r="G445" s="1"/>
  <x:c r="J445"/>
  <x:c r="M445"/>
  <x:c r="AB445" s="1"/>
  <x:c r="N448"/>
  <x:c r="AC448" s="1"/>
  <x:c r="K444"/>
  <x:c r="M59" i="7"/>
  <x:c r="M106" s="1"/>
  <x:c r="M109" s="1"/>
  <x:c r="M106" i="5"/>
  <x:c r="M109" s="1"/>
  <x:c r="D59" i="7"/>
  <x:c r="D106" s="1"/>
  <x:c r="D109" s="1"/>
  <x:c r="H59"/>
  <x:c r="H106" s="1"/>
  <x:c r="H109" s="1"/>
  <x:c r="H106" i="5"/>
  <x:c r="H109" s="1"/>
  <x:c r="J59" i="7"/>
  <x:c r="J106" s="1"/>
  <x:c r="J109" s="1"/>
  <x:c r="J106" i="5"/>
  <x:c r="J109" s="1"/>
  <x:c r="K59" i="7"/>
  <x:c r="K106" s="1"/>
  <x:c r="K109" s="1"/>
  <x:c r="K106" i="5"/>
  <x:c r="K109" s="1"/>
  <x:c r="C59" i="7"/>
  <x:c r="C106" s="1"/>
  <x:c r="C109" s="1"/>
  <x:c r="C106" i="5"/>
  <x:c r="C109" s="1"/>
  <x:c r="L59" i="7"/>
  <x:c r="L106" s="1"/>
  <x:c r="L109" s="1"/>
  <x:c r="L106" i="5"/>
  <x:c r="L109" s="1"/>
  <x:c r="E59" i="7"/>
  <x:c r="E106" s="1"/>
  <x:c r="E109" s="1"/>
  <x:c r="E106" i="5"/>
  <x:c r="E109" s="1"/>
  <x:c r="N59" i="7"/>
  <x:c r="N106" s="1"/>
  <x:c r="N109" s="1"/>
  <x:c r="N106" i="5"/>
  <x:c r="N109" s="1"/>
  <x:c r="F59" i="7"/>
  <x:c r="F106" s="1"/>
  <x:c r="F109" s="1"/>
  <x:c r="F106" i="5"/>
  <x:c r="F109" s="1"/>
  <x:c r="G59" i="7"/>
  <x:c r="G106" s="1"/>
  <x:c r="G109" s="1"/>
  <x:c r="G106" i="5"/>
  <x:c r="G109" s="1"/>
  <x:c r="X389" i="2"/>
  <x:c r="I70" i="7"/>
  <x:c r="C445" i="3"/>
  <x:c r="R445" s="1"/>
  <x:c r="L447"/>
  <x:c r="AA447" s="1"/>
  <x:c r="V445" l="1"/>
  <x:c r="Z444"/>
  <x:c r="K445" s="1"/>
  <x:c r="Y445"/>
  <x:c r="G442" i="2"/>
  <x:c r="V442" s="1"/>
  <x:c r="K442"/>
  <x:c r="Z442" s="1"/>
  <x:c r="M442"/>
  <x:c r="AB442" s="1"/>
  <x:c r="L442"/>
  <x:c r="AA442" s="1"/>
  <x:c r="J442"/>
  <x:c r="Y442" s="1"/>
  <x:c r="D442"/>
  <x:c r="S442" s="1"/>
  <x:c r="H442"/>
  <x:c r="W442" s="1"/>
  <x:c r="N442"/>
  <x:c r="AC442" s="1"/>
  <x:c r="E442"/>
  <x:c r="T442" s="1"/>
  <x:c r="C442"/>
  <x:c r="R442" s="1"/>
  <x:c r="F442"/>
  <x:c r="U442" s="1"/>
  <x:c r="B95" i="8"/>
  <x:c r="X387" i="3"/>
  <x:c r="I68" i="8"/>
  <x:c r="D446" i="3"/>
  <x:c r="S446" s="1"/>
  <x:c r="E446"/>
  <x:c r="T446" s="1"/>
  <x:c r="M446"/>
  <x:c r="AB446" s="1"/>
  <x:c r="F447"/>
  <x:c r="U447" s="1"/>
  <x:c r="H447"/>
  <x:c r="W447" s="1"/>
  <x:c r="Z445" l="1"/>
  <x:c r="K446" s="1"/>
  <x:c r="G447"/>
  <x:c r="V447" s="1"/>
  <x:c r="J447"/>
  <x:c r="Y447" s="1"/>
  <x:c r="J446"/>
  <x:c r="Y446" s="1"/>
  <x:c r="G446"/>
  <x:c r="V446" s="1"/>
  <x:c r="N449"/>
  <x:c r="AC449" s="1"/>
  <x:c r="X390" i="2"/>
  <x:c r="I71" i="7"/>
  <x:c r="C446" i="3"/>
  <x:c r="R446" s="1"/>
  <x:c r="F443" i="2"/>
  <x:c r="U443" s="1"/>
  <x:c r="M443"/>
  <x:c r="AB443" s="1"/>
  <x:c r="N443"/>
  <x:c r="AC443" s="1"/>
  <x:c r="L443"/>
  <x:c r="AA443" s="1"/>
  <x:c r="E443"/>
  <x:c r="T443" s="1"/>
  <x:c r="C443"/>
  <x:c r="R443" s="1"/>
  <x:c r="G443"/>
  <x:c r="V443" s="1"/>
  <x:c r="H443"/>
  <x:c r="W443" s="1"/>
  <x:c r="D443"/>
  <x:c r="S443" s="1"/>
  <x:c r="Z446" i="3" l="1"/>
  <x:c r="K447" s="1"/>
  <x:c r="Z447" s="1"/>
  <x:c r="K448" s="1"/>
  <x:c r="Z448" s="1"/>
  <x:c r="J448"/>
  <x:c r="Y448" s="1"/>
  <x:c r="J449" s="1"/>
  <x:c r="Y449" s="1"/>
  <x:c r="J443" i="2"/>
  <x:c r="Y443" s="1"/>
  <x:c r="K443"/>
  <x:c r="Z443" s="1"/>
  <x:c r="L448" i="3"/>
  <x:c r="AA448" s="1"/>
  <x:c r="G448"/>
  <x:c r="V448" s="1"/>
  <x:c r="X388"/>
  <x:c r="I69" i="8"/>
  <x:c r="B96"/>
  <x:c r="M447" i="3"/>
  <x:c r="AB447" s="1"/>
  <x:c r="E447"/>
  <x:c r="T447" s="1"/>
  <x:c r="D447"/>
  <x:c r="S447" s="1"/>
  <x:c r="F448" l="1"/>
  <x:c r="U448" s="1"/>
  <x:c r="H448"/>
  <x:c r="W448" s="1"/>
  <x:c r="N450"/>
  <x:c r="AC450" s="1"/>
  <x:c r="X391" i="2"/>
  <x:c r="I72" i="7"/>
  <x:c r="C447" i="3"/>
  <x:c r="R447" s="1"/>
  <x:c r="F444" i="2"/>
  <x:c r="U444" s="1"/>
  <x:c r="N444"/>
  <x:c r="AC444" s="1"/>
  <x:c r="J444"/>
  <x:c r="Y444" s="1"/>
  <x:c r="K444"/>
  <x:c r="Z444" s="1"/>
  <x:c r="D444"/>
  <x:c r="S444" s="1"/>
  <x:c r="G444"/>
  <x:c r="V444" s="1"/>
  <x:c r="M444"/>
  <x:c r="AB444" s="1"/>
  <x:c r="C444"/>
  <x:c r="R444" s="1"/>
  <x:c r="L444"/>
  <x:c r="AA444" s="1"/>
  <x:c r="E444"/>
  <x:c r="T444" s="1"/>
  <x:c r="H444"/>
  <x:c r="W444" s="1"/>
  <x:c r="J450" i="3" l="1"/>
  <x:c r="Y450" s="1"/>
  <x:c r="G449"/>
  <x:c r="V449" s="1"/>
  <x:c r="L449"/>
  <x:c r="AA449" s="1"/>
  <x:c r="K449"/>
  <x:c r="Z449" s="1"/>
  <x:c r="X389"/>
  <x:c r="I70" i="8"/>
  <x:c r="I52" i="5" s="1"/>
  <x:c r="I52" i="7" s="1"/>
  <x:c r="B97" i="8"/>
  <x:c r="N451" i="3" l="1"/>
  <x:c r="AC451" s="1"/>
  <x:c r="M448"/>
  <x:c r="AB448" s="1"/>
  <x:c r="H449"/>
  <x:c r="W449" s="1"/>
  <x:c r="F449"/>
  <x:c r="U449" s="1"/>
  <x:c r="E448"/>
  <x:c r="T448" s="1"/>
  <x:c r="D448"/>
  <x:c r="S448" s="1"/>
  <x:c r="X392" i="2"/>
  <x:c r="I73" i="7"/>
  <x:c r="G445" i="2"/>
  <x:c r="V445" s="1"/>
  <x:c r="H445"/>
  <x:c r="W445" s="1"/>
  <x:c r="N445"/>
  <x:c r="AC445" s="1"/>
  <x:c r="C445"/>
  <x:c r="R445" s="1"/>
  <x:c r="D445"/>
  <x:c r="S445" s="1"/>
  <x:c r="M445"/>
  <x:c r="AB445" s="1"/>
  <x:c r="K445"/>
  <x:c r="Z445" s="1"/>
  <x:c r="E445"/>
  <x:c r="T445" s="1"/>
  <x:c r="L445"/>
  <x:c r="AA445" s="1"/>
  <x:c r="J445"/>
  <x:c r="Y445" s="1"/>
  <x:c r="F445"/>
  <x:c r="U445" s="1"/>
  <x:c r="J451" i="3" l="1"/>
  <x:c r="Y451" s="1"/>
  <x:c r="G450"/>
  <x:c r="V450" s="1"/>
  <x:c r="L450"/>
  <x:c r="AA450" s="1"/>
  <x:c r="C448"/>
  <x:c r="R448" s="1"/>
  <x:c r="K450"/>
  <x:c r="Z450" s="1"/>
  <x:c r="B98" i="8"/>
  <x:c r="X390" i="3"/>
  <x:c r="I71" i="8"/>
  <x:c r="M449" i="3" l="1"/>
  <x:c r="AB449" s="1"/>
  <x:c r="F450"/>
  <x:c r="U450" s="1"/>
  <x:c r="D449"/>
  <x:c r="S449" s="1"/>
  <x:c r="N452"/>
  <x:c r="AC452" s="1"/>
  <x:c r="H450"/>
  <x:c r="W450" s="1"/>
  <x:c r="E449"/>
  <x:c r="T449" s="1"/>
  <x:c r="X393" i="2"/>
  <x:c r="I74" i="7"/>
  <x:c r="H446" i="2"/>
  <x:c r="W446" s="1"/>
  <x:c r="M446"/>
  <x:c r="AB446" s="1"/>
  <x:c r="D446"/>
  <x:c r="S446" s="1"/>
  <x:c r="C446"/>
  <x:c r="R446" s="1"/>
  <x:c r="J446"/>
  <x:c r="Y446" s="1"/>
  <x:c r="L446"/>
  <x:c r="AA446" s="1"/>
  <x:c r="G446"/>
  <x:c r="V446" s="1"/>
  <x:c r="K446"/>
  <x:c r="Z446" s="1"/>
  <x:c r="N446"/>
  <x:c r="AC446" s="1"/>
  <x:c r="F446"/>
  <x:c r="U446" s="1"/>
  <x:c r="E446"/>
  <x:c r="T446" s="1"/>
  <x:c r="K451" i="3" l="1"/>
  <x:c r="Z451" s="1"/>
  <x:c r="J452"/>
  <x:c r="Y452" s="1"/>
  <x:c r="G451"/>
  <x:c r="V451" s="1"/>
  <x:c r="C449"/>
  <x:c r="R449" s="1"/>
  <x:c r="L451"/>
  <x:c r="AA451" s="1"/>
  <x:c r="B99" i="8"/>
  <x:c r="X391" i="3"/>
  <x:c r="I72" i="8"/>
  <x:c r="D450" i="3" l="1"/>
  <x:c r="S450" s="1"/>
  <x:c r="N453"/>
  <x:c r="AC453" s="1"/>
  <x:c r="H451"/>
  <x:c r="W451" s="1"/>
  <x:c r="F451"/>
  <x:c r="U451" s="1"/>
  <x:c r="M450"/>
  <x:c r="AB450" s="1"/>
  <x:c r="E450"/>
  <x:c r="T450" s="1"/>
  <x:c r="I52" i="4" s="1"/>
  <x:c r="X394" i="2"/>
  <x:c r="I75" i="7"/>
  <x:c r="L447" i="2"/>
  <x:c r="J447"/>
  <x:c r="C447"/>
  <x:c r="H447"/>
  <x:c r="K447"/>
  <x:c r="E447"/>
  <x:c r="G447"/>
  <x:c r="F447"/>
  <x:c r="D447"/>
  <x:c r="M447"/>
  <x:c r="N447"/>
  <x:c r="C450" i="3" l="1"/>
  <x:c r="R450" s="1"/>
  <x:c r="L452"/>
  <x:c r="AA452" s="1"/>
  <x:c r="G452"/>
  <x:c r="V452" s="1"/>
  <x:c r="K452"/>
  <x:c r="Z452" s="1"/>
  <x:c r="J453"/>
  <x:c r="Y453" s="1"/>
  <x:c r="I52" i="8"/>
  <x:c r="B100"/>
  <x:c r="X392" i="3"/>
  <x:c r="I73" i="8"/>
  <x:c r="N454" i="3" l="1"/>
  <x:c r="H452"/>
  <x:c r="W452" s="1"/>
  <x:c r="D451"/>
  <x:c r="S451" s="1"/>
  <x:c r="F452"/>
  <x:c r="U452" s="1"/>
  <x:c r="M451"/>
  <x:c r="AB451" s="1"/>
  <x:c r="E451"/>
  <x:c r="T451" s="1"/>
  <x:c r="X395" i="2"/>
  <x:c r="I76" i="7"/>
  <x:c r="N448" i="2" l="1"/>
  <x:c r="AC448" s="1"/>
  <x:c r="J448"/>
  <x:c r="Y448" s="1"/>
  <x:c r="K448"/>
  <x:c r="Z448" s="1"/>
  <x:c r="C448"/>
  <x:c r="R448" s="1"/>
  <x:c r="H448"/>
  <x:c r="W448" s="1"/>
  <x:c r="L448"/>
  <x:c r="AA448" s="1"/>
  <x:c r="M448"/>
  <x:c r="AB448" s="1"/>
  <x:c r="G448"/>
  <x:c r="V448" s="1"/>
  <x:c r="E448"/>
  <x:c r="T448" s="1"/>
  <x:c r="F448"/>
  <x:c r="U448" s="1"/>
  <x:c r="D448"/>
  <x:c r="S448" s="1"/>
  <x:c r="G453" i="3"/>
  <x:c r="V453" s="1"/>
  <x:c r="K453"/>
  <x:c r="Z453" s="1"/>
  <x:c r="J454"/>
  <x:c r="C451"/>
  <x:c r="R451" s="1"/>
  <x:c r="L453"/>
  <x:c r="AA453" s="1"/>
  <x:c r="B101" i="8"/>
  <x:c r="X393" i="3"/>
  <x:c r="I74" i="8"/>
  <x:c r="N455" i="3" l="1"/>
  <x:c r="AC455" s="1"/>
  <x:c r="M452"/>
  <x:c r="AB452" s="1"/>
  <x:c r="D452"/>
  <x:c r="S452" s="1"/>
  <x:c r="H453"/>
  <x:c r="W453" s="1"/>
  <x:c r="F453"/>
  <x:c r="U453" s="1"/>
  <x:c r="E452"/>
  <x:c r="T452" s="1"/>
  <x:c r="X396" i="2"/>
  <x:c r="I77" i="7"/>
  <x:c r="G449" i="2" l="1"/>
  <x:c r="V449" s="1"/>
  <x:c r="E449"/>
  <x:c r="T449" s="1"/>
  <x:c r="F449"/>
  <x:c r="U449" s="1"/>
  <x:c r="N449"/>
  <x:c r="AC449" s="1"/>
  <x:c r="J449"/>
  <x:c r="Y449" s="1"/>
  <x:c r="K449"/>
  <x:c r="Z449" s="1"/>
  <x:c r="L449"/>
  <x:c r="AA449" s="1"/>
  <x:c r="D449"/>
  <x:c r="S449" s="1"/>
  <x:c r="M449"/>
  <x:c r="AB449" s="1"/>
  <x:c r="H449"/>
  <x:c r="W449" s="1"/>
  <x:c r="C449"/>
  <x:c r="R449" s="1"/>
  <x:c r="L454" i="3"/>
  <x:c r="G454"/>
  <x:c r="J455"/>
  <x:c r="Y455" s="1"/>
  <x:c r="C452"/>
  <x:c r="R452" s="1"/>
  <x:c r="K454"/>
  <x:c r="X394"/>
  <x:c r="I75" i="8"/>
  <x:c r="D453" i="3" l="1"/>
  <x:c r="S453" s="1"/>
  <x:c r="F454"/>
  <x:c r="E453"/>
  <x:c r="T453" s="1"/>
  <x:c r="N456"/>
  <x:c r="AC456" s="1"/>
  <x:c r="H454"/>
  <x:c r="M453"/>
  <x:c r="AB453" s="1"/>
  <x:c r="X397" i="2"/>
  <x:c r="I78" i="7"/>
  <x:c r="B102" i="8"/>
  <x:c r="G450" i="2" l="1"/>
  <x:c r="V450" s="1"/>
  <x:c r="C450"/>
  <x:c r="R450" s="1"/>
  <x:c r="N450"/>
  <x:c r="AC450" s="1"/>
  <x:c r="K450"/>
  <x:c r="Z450" s="1"/>
  <x:c r="H450"/>
  <x:c r="W450" s="1"/>
  <x:c r="E450"/>
  <x:c r="T450" s="1"/>
  <x:c r="L450"/>
  <x:c r="AA450" s="1"/>
  <x:c r="J450"/>
  <x:c r="Y450" s="1"/>
  <x:c r="D450"/>
  <x:c r="S450" s="1"/>
  <x:c r="F450"/>
  <x:c r="U450" s="1"/>
  <x:c r="M450"/>
  <x:c r="AB450" s="1"/>
  <x:c r="J456" i="3"/>
  <x:c r="Y456" s="1"/>
  <x:c r="C453"/>
  <x:c r="R453" s="1"/>
  <x:c r="K455"/>
  <x:c r="Z455" s="1"/>
  <x:c r="G455"/>
  <x:c r="V455" s="1"/>
  <x:c r="L455"/>
  <x:c r="AA455" s="1"/>
  <x:c r="X395"/>
  <x:c r="I76" i="8"/>
  <x:c r="F455" i="3" l="1"/>
  <x:c r="U455" s="1"/>
  <x:c r="H455"/>
  <x:c r="W455" s="1"/>
  <x:c r="E454"/>
  <x:c r="N457"/>
  <x:c r="AC457" s="1"/>
  <x:c r="M454"/>
  <x:c r="D454"/>
  <x:c r="X398" i="2"/>
  <x:c r="I79" i="7"/>
  <x:c r="L451" i="2" l="1"/>
  <x:c r="AA451" s="1"/>
  <x:c r="J451"/>
  <x:c r="Y451" s="1"/>
  <x:c r="N451"/>
  <x:c r="AC451" s="1"/>
  <x:c r="H451"/>
  <x:c r="W451" s="1"/>
  <x:c r="M451"/>
  <x:c r="AB451" s="1"/>
  <x:c r="K451"/>
  <x:c r="Z451" s="1"/>
  <x:c r="F451"/>
  <x:c r="U451" s="1"/>
  <x:c r="C451"/>
  <x:c r="R451" s="1"/>
  <x:c r="G451"/>
  <x:c r="V451" s="1"/>
  <x:c r="D451"/>
  <x:c r="S451" s="1"/>
  <x:c r="E451"/>
  <x:c r="T451" s="1"/>
  <x:c r="C454" i="3"/>
  <x:c r="G456"/>
  <x:c r="V456" s="1"/>
  <x:c r="J457"/>
  <x:c r="Y457" s="1"/>
  <x:c r="K456"/>
  <x:c r="Z456" s="1"/>
  <x:c r="L456"/>
  <x:c r="AA456" s="1"/>
  <x:c r="I53" i="5" s="1"/>
  <x:c r="I53" i="7" s="1"/>
  <x:c r="X396" i="3"/>
  <x:c r="I77" i="8"/>
  <x:c r="M455" i="3" l="1"/>
  <x:c r="AB455" s="1"/>
  <x:c r="D455"/>
  <x:c r="S455" s="1"/>
  <x:c r="N458"/>
  <x:c r="AC458" s="1"/>
  <x:c r="F456"/>
  <x:c r="U456" s="1"/>
  <x:c r="H456"/>
  <x:c r="W456" s="1"/>
  <x:c r="E455"/>
  <x:c r="T455" s="1"/>
  <x:c r="X399" i="2"/>
  <x:c r="I80" i="7"/>
  <x:c r="L452" i="2" l="1"/>
  <x:c r="AA452" s="1"/>
  <x:c r="G452"/>
  <x:c r="V452" s="1"/>
  <x:c r="K452"/>
  <x:c r="Z452" s="1"/>
  <x:c r="M452"/>
  <x:c r="AB452" s="1"/>
  <x:c r="E452"/>
  <x:c r="T452" s="1"/>
  <x:c r="D452"/>
  <x:c r="S452" s="1"/>
  <x:c r="F452"/>
  <x:c r="U452" s="1"/>
  <x:c r="H452"/>
  <x:c r="W452" s="1"/>
  <x:c r="J452"/>
  <x:c r="Y452" s="1"/>
  <x:c r="N452"/>
  <x:c r="AC452" s="1"/>
  <x:c r="C452"/>
  <x:c r="R452" s="1"/>
  <x:c r="G457" i="3"/>
  <x:c r="V457" s="1"/>
  <x:c r="L457"/>
  <x:c r="AA457" s="1"/>
  <x:c r="K457"/>
  <x:c r="Z457" s="1"/>
  <x:c r="C455"/>
  <x:c r="R455" s="1"/>
  <x:c r="J458"/>
  <x:c r="Y458" s="1"/>
  <x:c r="X397"/>
  <x:c r="I78" i="8"/>
  <x:c r="H457" i="3" l="1"/>
  <x:c r="W457" s="1"/>
  <x:c r="F457"/>
  <x:c r="U457" s="1"/>
  <x:c r="N459"/>
  <x:c r="AC459" s="1"/>
  <x:c r="D456"/>
  <x:c r="S456" s="1"/>
  <x:c r="E456"/>
  <x:c r="T456" s="1"/>
  <x:c r="M456"/>
  <x:c r="AB456" s="1"/>
  <x:c r="X400" i="2"/>
  <x:c r="I81" i="7"/>
  <x:c r="N453" i="2" l="1"/>
  <x:c r="AC453" s="1"/>
  <x:c r="M453"/>
  <x:c r="AB453" s="1"/>
  <x:c r="E453"/>
  <x:c r="T453" s="1"/>
  <x:c r="H453"/>
  <x:c r="W453" s="1"/>
  <x:c r="L453"/>
  <x:c r="AA453" s="1"/>
  <x:c r="F453"/>
  <x:c r="U453" s="1"/>
  <x:c r="D453"/>
  <x:c r="S453" s="1"/>
  <x:c r="J453"/>
  <x:c r="Y453" s="1"/>
  <x:c r="C453"/>
  <x:c r="R453" s="1"/>
  <x:c r="G453"/>
  <x:c r="V453" s="1"/>
  <x:c r="K453"/>
  <x:c r="Z453" s="1"/>
  <x:c r="C456" i="3"/>
  <x:c r="R456" s="1"/>
  <x:c r="K458"/>
  <x:c r="Z458" s="1"/>
  <x:c r="L458"/>
  <x:c r="AA458" s="1"/>
  <x:c r="G458"/>
  <x:c r="V458" s="1"/>
  <x:c r="J459"/>
  <x:c r="Y459" s="1"/>
  <x:c r="X398"/>
  <x:c r="I79" i="8"/>
  <x:c r="N460" i="3" l="1"/>
  <x:c r="AC460" s="1"/>
  <x:c r="M457"/>
  <x:c r="AB457" s="1"/>
  <x:c r="D457"/>
  <x:c r="S457" s="1"/>
  <x:c r="F458"/>
  <x:c r="U458" s="1"/>
  <x:c r="H458"/>
  <x:c r="W458" s="1"/>
  <x:c r="E457"/>
  <x:c r="T457" s="1"/>
  <x:c r="X401" i="2"/>
  <x:c r="I82" i="7"/>
  <x:c r="I53" i="4" s="1"/>
  <x:c r="H454" i="2" l="1"/>
  <x:c r="W454" s="1"/>
  <x:c r="K454"/>
  <x:c r="Z454" s="1"/>
  <x:c r="C454"/>
  <x:c r="R454" s="1"/>
  <x:c r="L454"/>
  <x:c r="AA454" s="1"/>
  <x:c r="E454"/>
  <x:c r="T454" s="1"/>
  <x:c r="G454"/>
  <x:c r="V454" s="1"/>
  <x:c r="M454"/>
  <x:c r="AB454" s="1"/>
  <x:c r="N454"/>
  <x:c r="AC454" s="1"/>
  <x:c r="F454"/>
  <x:c r="U454" s="1"/>
  <x:c r="D454"/>
  <x:c r="S454" s="1"/>
  <x:c r="J454"/>
  <x:c r="Y454" s="1"/>
  <x:c r="L459" i="3"/>
  <x:c r="AA459" s="1"/>
  <x:c r="G459"/>
  <x:c r="V459" s="1"/>
  <x:c r="K459"/>
  <x:c r="Z459" s="1"/>
  <x:c r="J460"/>
  <x:c r="Y460" s="1"/>
  <x:c r="C457"/>
  <x:c r="R457" s="1"/>
  <x:c r="I53" i="8"/>
  <x:c r="X399" i="3"/>
  <x:c r="I80" i="8"/>
  <x:c r="N461" i="3" l="1"/>
  <x:c r="AC461" s="1"/>
  <x:c r="F459"/>
  <x:c r="U459" s="1"/>
  <x:c r="E458"/>
  <x:c r="T458" s="1"/>
  <x:c r="D458"/>
  <x:c r="S458" s="1"/>
  <x:c r="M458"/>
  <x:c r="AB458" s="1"/>
  <x:c r="H459"/>
  <x:c r="W459" s="1"/>
  <x:c r="X402" i="2"/>
  <x:c r="I83" i="7"/>
  <x:c r="C455" i="2" l="1"/>
  <x:c r="R455" s="1"/>
  <x:c r="J455"/>
  <x:c r="Y455" s="1"/>
  <x:c r="H455"/>
  <x:c r="W455" s="1"/>
  <x:c r="G455"/>
  <x:c r="V455" s="1"/>
  <x:c r="L455"/>
  <x:c r="AA455" s="1"/>
  <x:c r="E455"/>
  <x:c r="T455" s="1"/>
  <x:c r="K455"/>
  <x:c r="Z455" s="1"/>
  <x:c r="D455"/>
  <x:c r="S455" s="1"/>
  <x:c r="M455"/>
  <x:c r="AB455" s="1"/>
  <x:c r="F455"/>
  <x:c r="U455" s="1"/>
  <x:c r="N455"/>
  <x:c r="AC455" s="1"/>
  <x:c r="G460" i="3"/>
  <x:c r="V460" s="1"/>
  <x:c r="K460"/>
  <x:c r="Z460" s="1"/>
  <x:c r="L460"/>
  <x:c r="AA460" s="1"/>
  <x:c r="C458"/>
  <x:c r="R458" s="1"/>
  <x:c r="J461"/>
  <x:c r="Y461" s="1"/>
  <x:c r="X400"/>
  <x:c r="I81" i="8"/>
  <x:c r="E459" i="3" l="1"/>
  <x:c r="T459" s="1"/>
  <x:c r="F460"/>
  <x:c r="U460" s="1"/>
  <x:c r="H460"/>
  <x:c r="W460" s="1"/>
  <x:c r="M459"/>
  <x:c r="AB459" s="1"/>
  <x:c r="D459"/>
  <x:c r="S459" s="1"/>
  <x:c r="N462"/>
  <x:c r="AC462" s="1"/>
  <x:c r="X403" i="2"/>
  <x:c r="I84" i="7"/>
  <x:c r="J456" i="2" l="1"/>
  <x:c r="Y456" s="1"/>
  <x:c r="C456"/>
  <x:c r="R456" s="1"/>
  <x:c r="L456"/>
  <x:c r="AA456" s="1"/>
  <x:c r="K456"/>
  <x:c r="Z456" s="1"/>
  <x:c r="N456"/>
  <x:c r="AC456" s="1"/>
  <x:c r="M456"/>
  <x:c r="AB456" s="1"/>
  <x:c r="G456"/>
  <x:c r="V456" s="1"/>
  <x:c r="D456"/>
  <x:c r="S456" s="1"/>
  <x:c r="F456"/>
  <x:c r="U456" s="1"/>
  <x:c r="E456"/>
  <x:c r="T456" s="1"/>
  <x:c r="H456"/>
  <x:c r="W456" s="1"/>
  <x:c r="K461" i="3"/>
  <x:c r="Z461" s="1"/>
  <x:c r="L461"/>
  <x:c r="AA461" s="1"/>
  <x:c r="J462"/>
  <x:c r="Y462" s="1"/>
  <x:c r="G461"/>
  <x:c r="V461" s="1"/>
  <x:c r="C459"/>
  <x:c r="R459" s="1"/>
  <x:c r="X401"/>
  <x:c r="I82" i="8"/>
  <x:c r="F461" i="3" l="1"/>
  <x:c r="U461" s="1"/>
  <x:c r="E460"/>
  <x:c r="T460" s="1"/>
  <x:c r="M460"/>
  <x:c r="AB460" s="1"/>
  <x:c r="D460"/>
  <x:c r="S460" s="1"/>
  <x:c r="N463"/>
  <x:c r="AC463" s="1"/>
  <x:c r="H461"/>
  <x:c r="W461" s="1"/>
  <x:c r="X404" i="2"/>
  <x:c r="I85" i="7"/>
  <x:c r="J463" i="3" l="1"/>
  <x:c r="Y463" s="1"/>
  <x:c r="L457" i="2"/>
  <x:c r="AA457" s="1"/>
  <x:c r="G457"/>
  <x:c r="V457" s="1"/>
  <x:c r="M457"/>
  <x:c r="AB457" s="1"/>
  <x:c r="K457"/>
  <x:c r="Z457" s="1"/>
  <x:c r="C457"/>
  <x:c r="R457" s="1"/>
  <x:c r="H457"/>
  <x:c r="W457" s="1"/>
  <x:c r="F457"/>
  <x:c r="U457" s="1"/>
  <x:c r="N457"/>
  <x:c r="AC457" s="1"/>
  <x:c r="E457"/>
  <x:c r="T457" s="1"/>
  <x:c r="D457"/>
  <x:c r="S457" s="1"/>
  <x:c r="J457"/>
  <x:c r="Y457" s="1"/>
  <x:c r="G462" i="3"/>
  <x:c r="V462" s="1"/>
  <x:c r="C460"/>
  <x:c r="R460" s="1"/>
  <x:c r="K462"/>
  <x:c r="Z462" s="1"/>
  <x:c r="L462"/>
  <x:c r="AA462" s="1"/>
  <x:c r="X402"/>
  <x:c r="I83" i="8"/>
  <x:c r="N464" i="3"/>
  <x:c r="AC464" s="1"/>
  <x:c r="M461" l="1"/>
  <x:c r="AB461" s="1"/>
  <x:c r="D461"/>
  <x:c r="S461" s="1"/>
  <x:c r="H462"/>
  <x:c r="W462" s="1"/>
  <x:c r="E461"/>
  <x:c r="T461" s="1"/>
  <x:c r="F462"/>
  <x:c r="U462" s="1"/>
  <x:c r="X405" i="2"/>
  <x:c r="I86" i="7"/>
  <x:c r="J464" i="3" l="1"/>
  <x:c r="Y464" s="1"/>
  <x:c r="D458" i="2"/>
  <x:c r="S458" s="1"/>
  <x:c r="J458"/>
  <x:c r="Y458" s="1"/>
  <x:c r="N458"/>
  <x:c r="AC458" s="1"/>
  <x:c r="F458"/>
  <x:c r="U458" s="1"/>
  <x:c r="H458"/>
  <x:c r="W458" s="1"/>
  <x:c r="G458"/>
  <x:c r="V458" s="1"/>
  <x:c r="K458"/>
  <x:c r="Z458" s="1"/>
  <x:c r="L458"/>
  <x:c r="AA458" s="1"/>
  <x:c r="M458"/>
  <x:c r="AB458" s="1"/>
  <x:c r="E458"/>
  <x:c r="T458" s="1"/>
  <x:c r="C458"/>
  <x:c r="R458" s="1"/>
  <x:c r="C461" i="3"/>
  <x:c r="R461" s="1"/>
  <x:c r="G463"/>
  <x:c r="V463" s="1"/>
  <x:c r="L463"/>
  <x:c r="AA463" s="1"/>
  <x:c r="K463"/>
  <x:c r="Z463" s="1"/>
  <x:c r="I54" i="5" s="1"/>
  <x:c r="I54" i="7" s="1"/>
  <x:c r="X403" i="3"/>
  <x:c r="I84" i="8"/>
  <x:c r="N465" i="3"/>
  <x:c r="AC465" s="1"/>
  <x:c r="M462" l="1"/>
  <x:c r="AB462" s="1"/>
  <x:c r="H463"/>
  <x:c r="W463" s="1"/>
  <x:c r="E462"/>
  <x:c r="T462" s="1"/>
  <x:c r="F463"/>
  <x:c r="U463" s="1"/>
  <x:c r="D462"/>
  <x:c r="S462" s="1"/>
  <x:c r="X406" i="2"/>
  <x:c r="I87" i="7"/>
  <x:c r="L464" i="3"/>
  <x:c r="AA464" s="1"/>
  <x:c r="G464"/>
  <x:c r="V464" s="1"/>
  <x:c r="K464"/>
  <x:c r="Z464" s="1"/>
  <x:c r="J465" l="1"/>
  <x:c r="Y465" s="1"/>
  <x:c r="K459" i="2"/>
  <x:c r="Z459" s="1"/>
  <x:c r="L459"/>
  <x:c r="AA459" s="1"/>
  <x:c r="D459"/>
  <x:c r="S459" s="1"/>
  <x:c r="N459"/>
  <x:c r="AC459" s="1"/>
  <x:c r="C459"/>
  <x:c r="R459" s="1"/>
  <x:c r="G459"/>
  <x:c r="V459" s="1"/>
  <x:c r="J459"/>
  <x:c r="Y459" s="1"/>
  <x:c r="E459"/>
  <x:c r="T459" s="1"/>
  <x:c r="F459"/>
  <x:c r="U459" s="1"/>
  <x:c r="H459"/>
  <x:c r="W459" s="1"/>
  <x:c r="M459"/>
  <x:c r="AB459" s="1"/>
  <x:c r="C462" i="3"/>
  <x:c r="R462" s="1"/>
  <x:c r="X404"/>
  <x:c r="I85" i="8"/>
  <x:c r="N466" i="3"/>
  <x:c r="AC466" s="1"/>
  <x:c r="E463" l="1"/>
  <x:c r="T463" s="1"/>
  <x:c r="D463"/>
  <x:c r="S463" s="1"/>
  <x:c r="H464"/>
  <x:c r="W464" s="1"/>
  <x:c r="F464"/>
  <x:c r="U464" s="1"/>
  <x:c r="M463"/>
  <x:c r="AB463" s="1"/>
  <x:c r="X407" i="2"/>
  <x:c r="I88" i="7"/>
  <x:c r="L465" i="3"/>
  <x:c r="AA465" s="1"/>
  <x:c r="G465"/>
  <x:c r="V465" s="1"/>
  <x:c r="J466"/>
  <x:c r="Y466" s="1"/>
  <x:c r="K465"/>
  <x:c r="Z465" s="1"/>
  <x:c r="K460" i="2" l="1"/>
  <x:c r="Z460" s="1"/>
  <x:c r="H460"/>
  <x:c r="W460" s="1"/>
  <x:c r="G460"/>
  <x:c r="V460" s="1"/>
  <x:c r="J460"/>
  <x:c r="Y460" s="1"/>
  <x:c r="M460"/>
  <x:c r="AB460" s="1"/>
  <x:c r="E460"/>
  <x:c r="T460" s="1"/>
  <x:c r="C460"/>
  <x:c r="R460" s="1"/>
  <x:c r="L460"/>
  <x:c r="AA460" s="1"/>
  <x:c r="N460"/>
  <x:c r="AC460" s="1"/>
  <x:c r="F460"/>
  <x:c r="U460" s="1"/>
  <x:c r="D460"/>
  <x:c r="S460" s="1"/>
  <x:c r="C463" i="3"/>
  <x:c r="R463" s="1"/>
  <x:c r="X405"/>
  <x:c r="I86" i="8"/>
  <x:c r="D464" i="3"/>
  <x:c r="S464" s="1"/>
  <x:c r="E464"/>
  <x:c r="T464" s="1"/>
  <x:c r="F465"/>
  <x:c r="U465" s="1"/>
  <x:c r="H465"/>
  <x:c r="W465" s="1"/>
  <x:c r="N467"/>
  <x:c r="AC467" s="1"/>
  <x:c r="M464"/>
  <x:c r="AB464" s="1"/>
  <x:c r="I54" i="4" s="1"/>
  <x:c r="X408" i="2"/>
  <x:c r="I89" i="7"/>
  <x:c r="C464" i="3"/>
  <x:c r="R464" s="1"/>
  <x:c r="G466"/>
  <x:c r="V466" s="1"/>
  <x:c r="J467"/>
  <x:c r="Y467" s="1"/>
  <x:c r="L466"/>
  <x:c r="AA466" s="1"/>
  <x:c r="K466"/>
  <x:c r="Z466" s="1"/>
  <x:c r="L461" i="2" l="1"/>
  <x:c r="H461"/>
  <x:c r="M461"/>
  <x:c r="K461"/>
  <x:c r="G461"/>
  <x:c r="J461"/>
  <x:c r="C461"/>
  <x:c r="D461"/>
  <x:c r="F461"/>
  <x:c r="N461"/>
  <x:c r="E461"/>
  <x:c r="I54" i="8"/>
  <x:c r="X406" i="3"/>
  <x:c r="I87" i="8"/>
  <x:c r="E465" i="3"/>
  <x:c r="T465" s="1"/>
  <x:c r="N468"/>
  <x:c r="F466"/>
  <x:c r="U466" s="1"/>
  <x:c r="D465"/>
  <x:c r="S465" s="1"/>
  <x:c r="H466"/>
  <x:c r="W466" s="1"/>
  <x:c r="M465"/>
  <x:c r="AB465" s="1"/>
  <x:c r="X409" i="2" l="1"/>
  <x:c r="I90" i="7"/>
  <x:c r="J468" i="3"/>
  <x:c r="C465"/>
  <x:c r="R465" s="1"/>
  <x:c r="L467"/>
  <x:c r="AA467" s="1"/>
  <x:c r="G467"/>
  <x:c r="V467" s="1"/>
  <x:c r="K467"/>
  <x:c r="Z467" s="1"/>
  <x:c r="E462" i="2" l="1"/>
  <x:c r="T462" s="1"/>
  <x:c r="F462"/>
  <x:c r="U462" s="1"/>
  <x:c r="D462"/>
  <x:c r="S462" s="1"/>
  <x:c r="J462"/>
  <x:c r="Y462" s="1"/>
  <x:c r="L462"/>
  <x:c r="AA462" s="1"/>
  <x:c r="M462"/>
  <x:c r="AB462" s="1"/>
  <x:c r="C462"/>
  <x:c r="R462" s="1"/>
  <x:c r="H462"/>
  <x:c r="W462" s="1"/>
  <x:c r="N462"/>
  <x:c r="AC462" s="1"/>
  <x:c r="G462"/>
  <x:c r="V462" s="1"/>
  <x:c r="K462"/>
  <x:c r="Z462" s="1"/>
  <x:c r="X407" i="3"/>
  <x:c r="I88" i="8"/>
  <x:c r="D466" i="3"/>
  <x:c r="S466" s="1"/>
  <x:c r="F467"/>
  <x:c r="U467" s="1"/>
  <x:c r="M466"/>
  <x:c r="AB466" s="1"/>
  <x:c r="H467"/>
  <x:c r="W467" s="1"/>
  <x:c r="E466"/>
  <x:c r="T466" s="1"/>
  <x:c r="N469" l="1"/>
  <x:c r="AC469" s="1"/>
  <x:c r="X410" i="2"/>
  <x:c r="I91" i="7"/>
  <x:c r="K468" i="3"/>
  <x:c r="L468"/>
  <x:c r="C466"/>
  <x:c r="R466" s="1"/>
  <x:c r="G468"/>
  <x:c r="N463" i="2" l="1"/>
  <x:c r="AC463" s="1"/>
  <x:c r="G463"/>
  <x:c r="V463" s="1"/>
  <x:c r="F463"/>
  <x:c r="U463" s="1"/>
  <x:c r="D463"/>
  <x:c r="S463" s="1"/>
  <x:c r="L463"/>
  <x:c r="AA463" s="1"/>
  <x:c r="C463"/>
  <x:c r="R463" s="1"/>
  <x:c r="H463"/>
  <x:c r="W463" s="1"/>
  <x:c r="M463"/>
  <x:c r="AB463" s="1"/>
  <x:c r="E463"/>
  <x:c r="T463" s="1"/>
  <x:c r="K463"/>
  <x:c r="Z463" s="1"/>
  <x:c r="J463"/>
  <x:c r="Y463" s="1"/>
  <x:c r="J469" i="3"/>
  <x:c r="Y469" s="1"/>
  <x:c r="X408"/>
  <x:c r="I89" i="8"/>
  <x:c r="M467" i="3"/>
  <x:c r="AB467" s="1"/>
  <x:c r="D467"/>
  <x:c r="S467" s="1"/>
  <x:c r="H468"/>
  <x:c r="F468"/>
  <x:c r="E467"/>
  <x:c r="T467" s="1"/>
  <x:c r="N470" l="1"/>
  <x:c r="AC470" s="1"/>
  <x:c r="X411" i="2"/>
  <x:c r="I92" i="7"/>
  <x:c r="C467" i="3"/>
  <x:c r="R467" s="1"/>
  <x:c r="D464" i="2"/>
  <x:c r="S464" s="1"/>
  <x:c r="K464"/>
  <x:c r="Z464" s="1"/>
  <x:c r="L464"/>
  <x:c r="AA464" s="1"/>
  <x:c r="M464"/>
  <x:c r="AB464" s="1"/>
  <x:c r="N464"/>
  <x:c r="AC464" s="1"/>
  <x:c r="G464"/>
  <x:c r="V464" s="1"/>
  <x:c r="H464" l="1"/>
  <x:c r="W464" s="1"/>
  <x:c r="C464"/>
  <x:c r="R464" s="1"/>
  <x:c r="E464"/>
  <x:c r="T464" s="1"/>
  <x:c r="F464"/>
  <x:c r="U464" s="1"/>
  <x:c r="J464"/>
  <x:c r="Y464" s="1"/>
  <x:c r="J470" i="3"/>
  <x:c r="Y470" s="1"/>
  <x:c r="K469"/>
  <x:c r="Z469" s="1"/>
  <x:c r="G469"/>
  <x:c r="V469" s="1"/>
  <x:c r="L469"/>
  <x:c r="AA469" s="1"/>
  <x:c r="X409"/>
  <x:c r="I90" i="8"/>
  <x:c r="M468" i="3"/>
  <x:c r="E468"/>
  <x:c r="D468"/>
  <x:c r="N471" l="1"/>
  <x:c r="AC471" s="1"/>
  <x:c r="F469"/>
  <x:c r="U469" s="1"/>
  <x:c r="H469"/>
  <x:c r="W469" s="1"/>
  <x:c r="X412" i="2"/>
  <x:c r="I93" i="7"/>
  <x:c r="C468" i="3"/>
  <x:c r="J465" i="2"/>
  <x:c r="Y465" s="1"/>
  <x:c r="M465"/>
  <x:c r="AB465" s="1"/>
  <x:c r="C465"/>
  <x:c r="R465" s="1"/>
  <x:c r="F465"/>
  <x:c r="U465" s="1"/>
  <x:c r="D465"/>
  <x:c r="S465" s="1"/>
  <x:c r="K465"/>
  <x:c r="Z465" s="1"/>
  <x:c r="E465"/>
  <x:c r="T465" s="1"/>
  <x:c r="G465"/>
  <x:c r="V465" s="1"/>
  <x:c r="H465"/>
  <x:c r="W465" s="1"/>
  <x:c r="N465"/>
  <x:c r="AC465" s="1"/>
  <x:c r="L465"/>
  <x:c r="AA465" s="1"/>
  <x:c r="L470" i="3" l="1"/>
  <x:c r="AA470" s="1"/>
  <x:c r="J471"/>
  <x:c r="Y471" s="1"/>
  <x:c r="G470"/>
  <x:c r="V470" s="1"/>
  <x:c r="K470"/>
  <x:c r="Z470" s="1"/>
  <x:c r="X410"/>
  <x:c r="I91" i="8"/>
  <x:c r="I55" i="5" s="1"/>
  <x:c r="I55" i="7" s="1"/>
  <x:c r="M469" i="3" l="1"/>
  <x:c r="AB469" s="1"/>
  <x:c r="E469"/>
  <x:c r="T469" s="1"/>
  <x:c r="N472"/>
  <x:c r="AC472" s="1"/>
  <x:c r="D469"/>
  <x:c r="S469" s="1"/>
  <x:c r="F470"/>
  <x:c r="U470" s="1"/>
  <x:c r="H470"/>
  <x:c r="W470" s="1"/>
  <x:c r="X413" i="2"/>
  <x:c r="I94" i="7"/>
  <x:c r="J466" i="2"/>
  <x:c r="Y466" s="1"/>
  <x:c r="L466"/>
  <x:c r="AA466" s="1"/>
  <x:c r="G466"/>
  <x:c r="V466" s="1"/>
  <x:c r="E466"/>
  <x:c r="T466" s="1"/>
  <x:c r="N466"/>
  <x:c r="AC466" s="1"/>
  <x:c r="D466"/>
  <x:c r="S466" s="1"/>
  <x:c r="H466"/>
  <x:c r="W466" s="1"/>
  <x:c r="K466"/>
  <x:c r="Z466" s="1"/>
  <x:c r="F466"/>
  <x:c r="U466" s="1"/>
  <x:c r="C466"/>
  <x:c r="R466" s="1"/>
  <x:c r="M466"/>
  <x:c r="AB466" s="1"/>
  <x:c r="L471" i="3" l="1"/>
  <x:c r="AA471" s="1"/>
  <x:c r="C469"/>
  <x:c r="R469" s="1"/>
  <x:c r="J472"/>
  <x:c r="Y472" s="1"/>
  <x:c r="G471"/>
  <x:c r="V471" s="1"/>
  <x:c r="K471"/>
  <x:c r="Z471" s="1"/>
  <x:c r="X411"/>
  <x:c r="I92" i="8"/>
  <x:c r="D470" i="3" l="1"/>
  <x:c r="S470" s="1"/>
  <x:c r="E470"/>
  <x:c r="T470" s="1"/>
  <x:c r="H471"/>
  <x:c r="W471" s="1"/>
  <x:c r="F471"/>
  <x:c r="U471" s="1"/>
  <x:c r="N473"/>
  <x:c r="AC473" s="1"/>
  <x:c r="M470"/>
  <x:c r="AB470" s="1"/>
  <x:c r="X414" i="2"/>
  <x:c r="I95" i="7"/>
  <x:c r="E467" i="2"/>
  <x:c r="T467" s="1"/>
  <x:c r="G467"/>
  <x:c r="V467" s="1"/>
  <x:c r="M467"/>
  <x:c r="AB467" s="1"/>
  <x:c r="J467"/>
  <x:c r="Y467" s="1"/>
  <x:c r="F467"/>
  <x:c r="U467" s="1"/>
  <x:c r="K467"/>
  <x:c r="Z467" s="1"/>
  <x:c r="L467"/>
  <x:c r="AA467" s="1"/>
  <x:c r="N467"/>
  <x:c r="AC467" s="1"/>
  <x:c r="C467"/>
  <x:c r="R467" s="1"/>
  <x:c r="H467"/>
  <x:c r="W467" s="1"/>
  <x:c r="D467"/>
  <x:c r="S467" s="1"/>
  <x:c r="J473" i="3" l="1"/>
  <x:c r="Y473" s="1"/>
  <x:c r="L472"/>
  <x:c r="AA472" s="1"/>
  <x:c r="C470"/>
  <x:c r="R470" s="1"/>
  <x:c r="G472"/>
  <x:c r="V472" s="1"/>
  <x:c r="K472"/>
  <x:c r="Z472" s="1"/>
  <x:c r="X412"/>
  <x:c r="I93" i="8"/>
  <x:c r="E471" i="3" l="1"/>
  <x:c r="T471" s="1"/>
  <x:c r="F472"/>
  <x:c r="U472" s="1"/>
  <x:c r="D471"/>
  <x:c r="S471" s="1"/>
  <x:c r="M471"/>
  <x:c r="AB471" s="1"/>
  <x:c r="N474"/>
  <x:c r="AC474" s="1"/>
  <x:c r="H472"/>
  <x:c r="W472" s="1"/>
  <x:c r="I55" i="4" s="1"/>
  <x:c r="X415" i="2"/>
  <x:c r="I96" i="7"/>
  <x:c r="K468" i="2"/>
  <x:c r="Z468" s="1"/>
  <x:c r="M468"/>
  <x:c r="AB468" s="1"/>
  <x:c r="L468"/>
  <x:c r="AA468" s="1"/>
  <x:c r="C468"/>
  <x:c r="R468" s="1"/>
  <x:c r="N468"/>
  <x:c r="AC468" s="1"/>
  <x:c r="H468"/>
  <x:c r="W468" s="1"/>
  <x:c r="J468"/>
  <x:c r="Y468" s="1"/>
  <x:c r="E468"/>
  <x:c r="T468" s="1"/>
  <x:c r="D468"/>
  <x:c r="S468" s="1"/>
  <x:c r="F468"/>
  <x:c r="U468" s="1"/>
  <x:c r="G468"/>
  <x:c r="V468" s="1"/>
  <x:c r="L473" i="3" l="1"/>
  <x:c r="AA473" s="1"/>
  <x:c r="K473"/>
  <x:c r="Z473" s="1"/>
  <x:c r="C471"/>
  <x:c r="R471" s="1"/>
  <x:c r="J474"/>
  <x:c r="Y474" s="1"/>
  <x:c r="G473"/>
  <x:c r="V473" s="1"/>
  <x:c r="I55" i="8"/>
  <x:c r="X413" i="3"/>
  <x:c r="I94" i="8"/>
  <x:c r="N475" i="3" l="1"/>
  <x:c r="AC475" s="1"/>
  <x:c r="H473"/>
  <x:c r="W473" s="1"/>
  <x:c r="M472"/>
  <x:c r="AB472" s="1"/>
  <x:c r="D472"/>
  <x:c r="S472" s="1"/>
  <x:c r="E472"/>
  <x:c r="T472" s="1"/>
  <x:c r="F473"/>
  <x:c r="U473" s="1"/>
  <x:c r="X416" i="2"/>
  <x:c r="I97" i="7"/>
  <x:c r="G469" i="2" l="1"/>
  <x:c r="V469" s="1"/>
  <x:c r="J469"/>
  <x:c r="Y469" s="1"/>
  <x:c r="N469"/>
  <x:c r="AC469" s="1"/>
  <x:c r="E469"/>
  <x:c r="T469" s="1"/>
  <x:c r="K469"/>
  <x:c r="Z469" s="1"/>
  <x:c r="M469"/>
  <x:c r="AB469" s="1"/>
  <x:c r="F469"/>
  <x:c r="U469" s="1"/>
  <x:c r="D469"/>
  <x:c r="S469" s="1"/>
  <x:c r="L469"/>
  <x:c r="AA469" s="1"/>
  <x:c r="C469"/>
  <x:c r="R469" s="1"/>
  <x:c r="H469"/>
  <x:c r="W469" s="1"/>
  <x:c r="C472" i="3"/>
  <x:c r="R472" s="1"/>
  <x:c r="L474"/>
  <x:c r="AA474" s="1"/>
  <x:c r="K474"/>
  <x:c r="Z474" s="1"/>
  <x:c r="J475"/>
  <x:c r="Y475" s="1"/>
  <x:c r="G474"/>
  <x:c r="V474" s="1"/>
  <x:c r="X414"/>
  <x:c r="I95" i="8"/>
  <x:c r="F474" i="3" l="1"/>
  <x:c r="U474" s="1"/>
  <x:c r="N476"/>
  <x:c r="AC476" s="1"/>
  <x:c r="H474"/>
  <x:c r="W474" s="1"/>
  <x:c r="M473"/>
  <x:c r="AB473" s="1"/>
  <x:c r="E473"/>
  <x:c r="T473" s="1"/>
  <x:c r="D473"/>
  <x:c r="S473" s="1"/>
  <x:c r="X417" i="2"/>
  <x:c r="I98" i="7"/>
  <x:c r="K470" i="2" l="1"/>
  <x:c r="Z470" s="1"/>
  <x:c r="D470"/>
  <x:c r="S470" s="1"/>
  <x:c r="M470"/>
  <x:c r="AB470" s="1"/>
  <x:c r="J470"/>
  <x:c r="Y470" s="1"/>
  <x:c r="E470"/>
  <x:c r="T470" s="1"/>
  <x:c r="N470"/>
  <x:c r="AC470" s="1"/>
  <x:c r="H470"/>
  <x:c r="W470" s="1"/>
  <x:c r="L470"/>
  <x:c r="AA470" s="1"/>
  <x:c r="F470"/>
  <x:c r="U470" s="1"/>
  <x:c r="C470"/>
  <x:c r="R470" s="1"/>
  <x:c r="G470"/>
  <x:c r="V470" s="1"/>
  <x:c r="L475" i="3"/>
  <x:c r="AA475" s="1"/>
  <x:c r="C473"/>
  <x:c r="R473" s="1"/>
  <x:c r="G475"/>
  <x:c r="V475" s="1"/>
  <x:c r="J476"/>
  <x:c r="Y476" s="1"/>
  <x:c r="K475"/>
  <x:c r="Z475" s="1"/>
  <x:c r="X415"/>
  <x:c r="I96" i="8"/>
  <x:c r="D474" i="3" l="1"/>
  <x:c r="S474" s="1"/>
  <x:c r="F475"/>
  <x:c r="U475" s="1"/>
  <x:c r="M474"/>
  <x:c r="AB474" s="1"/>
  <x:c r="N477"/>
  <x:c r="AC477" s="1"/>
  <x:c r="E474"/>
  <x:c r="T474" s="1"/>
  <x:c r="H475"/>
  <x:c r="W475" s="1"/>
  <x:c r="X418" i="2"/>
  <x:c r="I99" i="7"/>
  <x:c r="G471" i="2" l="1"/>
  <x:c r="V471" s="1"/>
  <x:c r="D471"/>
  <x:c r="S471" s="1"/>
  <x:c r="K471"/>
  <x:c r="Z471" s="1"/>
  <x:c r="E471"/>
  <x:c r="T471" s="1"/>
  <x:c r="F471"/>
  <x:c r="U471" s="1"/>
  <x:c r="J471"/>
  <x:c r="Y471" s="1"/>
  <x:c r="L471"/>
  <x:c r="AA471" s="1"/>
  <x:c r="H471"/>
  <x:c r="W471" s="1"/>
  <x:c r="C471"/>
  <x:c r="R471" s="1"/>
  <x:c r="N471"/>
  <x:c r="AC471" s="1"/>
  <x:c r="M471"/>
  <x:c r="AB471" s="1"/>
  <x:c r="J477" i="3"/>
  <x:c r="Y477" s="1"/>
  <x:c r="L476"/>
  <x:c r="AA476" s="1"/>
  <x:c r="K476"/>
  <x:c r="Z476" s="1"/>
  <x:c r="G476"/>
  <x:c r="V476" s="1"/>
  <x:c r="C474"/>
  <x:c r="R474" s="1"/>
  <x:c r="X416"/>
  <x:c r="I97" i="8"/>
  <x:c r="F476" i="3" l="1"/>
  <x:c r="U476" s="1"/>
  <x:c r="H476"/>
  <x:c r="W476" s="1"/>
  <x:c r="M475"/>
  <x:c r="AB475" s="1"/>
  <x:c r="N478"/>
  <x:c r="AC478" s="1"/>
  <x:c r="D475"/>
  <x:c r="S475" s="1"/>
  <x:c r="E475"/>
  <x:c r="T475" s="1"/>
  <x:c r="X419" i="2"/>
  <x:c r="I100" i="7"/>
  <x:c r="H472" i="2" l="1"/>
  <x:c r="W472" s="1"/>
  <x:c r="L472"/>
  <x:c r="AA472" s="1"/>
  <x:c r="K472"/>
  <x:c r="Z472" s="1"/>
  <x:c r="M472"/>
  <x:c r="AB472" s="1"/>
  <x:c r="E472"/>
  <x:c r="T472" s="1"/>
  <x:c r="G472"/>
  <x:c r="V472" s="1"/>
  <x:c r="C472"/>
  <x:c r="R472" s="1"/>
  <x:c r="J472"/>
  <x:c r="Y472" s="1"/>
  <x:c r="N472"/>
  <x:c r="AC472" s="1"/>
  <x:c r="D472"/>
  <x:c r="S472" s="1"/>
  <x:c r="F472"/>
  <x:c r="U472" s="1"/>
  <x:c r="C475" i="3"/>
  <x:c r="R475" s="1"/>
  <x:c r="K477"/>
  <x:c r="Z477" s="1"/>
  <x:c r="L477"/>
  <x:c r="AA477" s="1"/>
  <x:c r="J478"/>
  <x:c r="Y478" s="1"/>
  <x:c r="G477"/>
  <x:c r="V477" s="1"/>
  <x:c r="I420" i="2"/>
  <x:c r="I56" i="5" s="1"/>
  <x:c r="I56" i="7" s="1"/>
  <x:c r="X417" i="3"/>
  <x:c r="I98" i="8"/>
  <x:c r="F477" i="3" l="1"/>
  <x:c r="U477" s="1"/>
  <x:c r="N479"/>
  <x:c r="AC479" s="1"/>
  <x:c r="H477"/>
  <x:c r="W477" s="1"/>
  <x:c r="M476"/>
  <x:c r="AB476" s="1"/>
  <x:c r="D476"/>
  <x:c r="S476" s="1"/>
  <x:c r="E476"/>
  <x:c r="T476" s="1"/>
  <x:c r="X420" i="2"/>
  <x:c r="I101" i="7"/>
  <x:c r="F473" i="2" l="1"/>
  <x:c r="U473" s="1"/>
  <x:c r="M473"/>
  <x:c r="AB473" s="1"/>
  <x:c r="D473"/>
  <x:c r="S473" s="1"/>
  <x:c r="G473"/>
  <x:c r="V473" s="1"/>
  <x:c r="E473"/>
  <x:c r="T473" s="1"/>
  <x:c r="J473"/>
  <x:c r="Y473" s="1"/>
  <x:c r="H473"/>
  <x:c r="W473" s="1"/>
  <x:c r="L473"/>
  <x:c r="AA473" s="1"/>
  <x:c r="N473"/>
  <x:c r="AC473" s="1"/>
  <x:c r="K473"/>
  <x:c r="Z473" s="1"/>
  <x:c r="C473"/>
  <x:c r="R473" s="1"/>
  <x:c r="J479" i="3"/>
  <x:c r="Y479" s="1"/>
  <x:c r="C476"/>
  <x:c r="R476" s="1"/>
  <x:c r="G478"/>
  <x:c r="V478" s="1"/>
  <x:c r="K478"/>
  <x:c r="Z478" s="1"/>
  <x:c r="L478"/>
  <x:c r="AA478" s="1"/>
  <x:c r="X418"/>
  <x:c r="I99" i="8"/>
  <x:c r="I421" i="2"/>
  <x:c r="H478" i="3" l="1"/>
  <x:c r="W478" s="1"/>
  <x:c r="N480"/>
  <x:c r="AC480" s="1"/>
  <x:c r="D477"/>
  <x:c r="S477" s="1"/>
  <x:c r="F478"/>
  <x:c r="U478" s="1"/>
  <x:c r="M477"/>
  <x:c r="AB477" s="1"/>
  <x:c r="E477"/>
  <x:c r="T477" s="1"/>
  <x:c r="X421" i="2"/>
  <x:c r="E474" l="1"/>
  <x:c r="T474" s="1"/>
  <x:c r="M474"/>
  <x:c r="AB474" s="1"/>
  <x:c r="K474"/>
  <x:c r="Z474" s="1"/>
  <x:c r="H474"/>
  <x:c r="W474" s="1"/>
  <x:c r="G474"/>
  <x:c r="V474" s="1"/>
  <x:c r="N474"/>
  <x:c r="AC474" s="1"/>
  <x:c r="J474"/>
  <x:c r="Y474" s="1"/>
  <x:c r="F474"/>
  <x:c r="U474" s="1"/>
  <x:c r="L474"/>
  <x:c r="AA474" s="1"/>
  <x:c r="C474"/>
  <x:c r="R474" s="1"/>
  <x:c r="D474"/>
  <x:c r="S474" s="1"/>
  <x:c r="J480" i="3"/>
  <x:c r="Y480" s="1"/>
  <x:c r="K479"/>
  <x:c r="Z479" s="1"/>
  <x:c r="C477"/>
  <x:c r="R477" s="1"/>
  <x:c r="L479"/>
  <x:c r="AA479" s="1"/>
  <x:c r="G479"/>
  <x:c r="V479" s="1"/>
  <x:c r="I102" i="7"/>
  <x:c r="I422" i="2"/>
  <x:c r="X419" i="3"/>
  <x:c r="I100" i="8"/>
  <x:c r="M478" i="3" l="1"/>
  <x:c r="AB478" s="1"/>
  <x:c r="N481"/>
  <x:c r="AC481" s="1"/>
  <x:c r="D478"/>
  <x:c r="S478" s="1"/>
  <x:c r="H479"/>
  <x:c r="W479" s="1"/>
  <x:c r="F479"/>
  <x:c r="U479" s="1"/>
  <x:c r="E478"/>
  <x:c r="T478" s="1"/>
  <x:c r="X422" i="2"/>
  <x:c r="I423" s="1"/>
  <x:c r="X423" s="1"/>
  <x:c r="I424" s="1"/>
  <x:c r="X424" s="1"/>
  <x:c r="I420" i="3"/>
  <x:c r="I56" i="4" s="1"/>
  <x:c r="D475" i="2" l="1"/>
  <x:c r="G475"/>
  <x:c r="E475"/>
  <x:c r="N475"/>
  <x:c r="F475"/>
  <x:c r="C475"/>
  <x:c r="M475"/>
  <x:c r="H475"/>
  <x:c r="J475"/>
  <x:c r="L475"/>
  <x:c r="K475"/>
  <x:c r="L480" i="3"/>
  <x:c r="AA480" s="1"/>
  <x:c r="J481"/>
  <x:c r="Y481" s="1"/>
  <x:c r="G480"/>
  <x:c r="V480" s="1"/>
  <x:c r="K480"/>
  <x:c r="Z480" s="1"/>
  <x:c r="C478"/>
  <x:c r="R478" s="1"/>
  <x:c r="I56" i="8"/>
  <x:c r="I425" i="2"/>
  <x:c r="X425" s="1"/>
  <x:c r="X420" i="3"/>
  <x:c r="I101" i="8"/>
  <x:c r="I426" i="2" l="1"/>
  <x:c r="I427" s="1"/>
  <x:c r="E479" i="3"/>
  <x:c r="T479" s="1"/>
  <x:c r="M479"/>
  <x:c r="AB479" s="1"/>
  <x:c r="F480"/>
  <x:c r="U480" s="1"/>
  <x:c r="D479"/>
  <x:c r="S479" s="1"/>
  <x:c r="N482"/>
  <x:c r="H480"/>
  <x:c r="W480" s="1"/>
  <x:c r="I421"/>
  <x:c r="I57" i="5" l="1"/>
  <x:c r="I57" i="7" s="1"/>
  <x:c r="X427" i="2"/>
  <x:c r="F476"/>
  <x:c r="U476" s="1"/>
  <x:c r="N476"/>
  <x:c r="AC476" s="1"/>
  <x:c r="E476"/>
  <x:c r="T476" s="1"/>
  <x:c r="C476"/>
  <x:c r="R476" s="1"/>
  <x:c r="J476"/>
  <x:c r="Y476" s="1"/>
  <x:c r="K476"/>
  <x:c r="Z476" s="1"/>
  <x:c r="H476"/>
  <x:c r="W476" s="1"/>
  <x:c r="G476"/>
  <x:c r="V476" s="1"/>
  <x:c r="L476"/>
  <x:c r="AA476" s="1"/>
  <x:c r="M476"/>
  <x:c r="AB476" s="1"/>
  <x:c r="D476"/>
  <x:c r="S476" s="1"/>
  <x:c r="K481" i="3"/>
  <x:c r="Z481" s="1"/>
  <x:c r="G481"/>
  <x:c r="V481" s="1"/>
  <x:c r="J482"/>
  <x:c r="L481"/>
  <x:c r="AA481" s="1"/>
  <x:c r="C479"/>
  <x:c r="R479" s="1"/>
  <x:c r="X421"/>
  <x:c r="I428" i="2" l="1"/>
  <x:c r="X428" s="1"/>
  <x:c r="H481" i="3"/>
  <x:c r="W481" s="1"/>
  <x:c r="F481"/>
  <x:c r="U481" s="1"/>
  <x:c r="D480"/>
  <x:c r="S480" s="1"/>
  <x:c r="M480"/>
  <x:c r="AB480" s="1"/>
  <x:c r="N483"/>
  <x:c r="AC483" s="1"/>
  <x:c r="E480"/>
  <x:c r="T480" s="1"/>
  <x:c r="I102" i="8"/>
  <x:c r="I422" i="3"/>
  <x:c r="G477" i="2" l="1"/>
  <x:c r="V477" s="1"/>
  <x:c r="L477"/>
  <x:c r="AA477" s="1"/>
  <x:c r="D477"/>
  <x:c r="S477" s="1"/>
  <x:c r="C477"/>
  <x:c r="R477" s="1"/>
  <x:c r="F477"/>
  <x:c r="U477" s="1"/>
  <x:c r="N477"/>
  <x:c r="AC477" s="1"/>
  <x:c r="J477"/>
  <x:c r="Y477" s="1"/>
  <x:c r="M477"/>
  <x:c r="AB477" s="1"/>
  <x:c r="K477"/>
  <x:c r="Z477" s="1"/>
  <x:c r="E477"/>
  <x:c r="T477" s="1"/>
  <x:c r="H477"/>
  <x:c r="W477" s="1"/>
  <x:c r="J483" i="3"/>
  <x:c r="Y483" s="1"/>
  <x:c r="K482"/>
  <x:c r="C480"/>
  <x:c r="R480" s="1"/>
  <x:c r="L482"/>
  <x:c r="G482"/>
  <x:c r="X422"/>
  <x:c r="I429" i="2" l="1"/>
  <x:c r="X429" s="1"/>
  <x:c r="E481" i="3"/>
  <x:c r="T481" s="1"/>
  <x:c r="D481"/>
  <x:c r="S481" s="1"/>
  <x:c r="H482"/>
  <x:c r="N484"/>
  <x:c r="AC484" s="1"/>
  <x:c r="M481"/>
  <x:c r="AB481" s="1"/>
  <x:c r="F482"/>
  <x:c r="I423"/>
  <x:c r="J484" l="1"/>
  <x:c r="Y484" s="1"/>
  <x:c r="H478" i="2"/>
  <x:c r="W478" s="1"/>
  <x:c r="K478"/>
  <x:c r="Z478" s="1"/>
  <x:c r="M478"/>
  <x:c r="AB478" s="1"/>
  <x:c r="G478"/>
  <x:c r="V478" s="1"/>
  <x:c r="F478"/>
  <x:c r="U478" s="1"/>
  <x:c r="L478"/>
  <x:c r="AA478" s="1"/>
  <x:c r="D478"/>
  <x:c r="S478" s="1"/>
  <x:c r="J478"/>
  <x:c r="Y478" s="1"/>
  <x:c r="N478"/>
  <x:c r="AC478" s="1"/>
  <x:c r="E478"/>
  <x:c r="T478" s="1"/>
  <x:c r="C478"/>
  <x:c r="R478" s="1"/>
  <x:c r="K483" i="3"/>
  <x:c r="Z483" s="1"/>
  <x:c r="G483"/>
  <x:c r="V483" s="1"/>
  <x:c r="L483"/>
  <x:c r="AA483" s="1"/>
  <x:c r="C481"/>
  <x:c r="R481" s="1"/>
  <x:c r="X423"/>
  <x:c r="I430" i="2" l="1"/>
  <x:c r="X430" s="1"/>
  <x:c r="N485" i="3"/>
  <x:c r="AC485" s="1"/>
  <x:c r="D482"/>
  <x:c r="H483"/>
  <x:c r="W483" s="1"/>
  <x:c r="F483"/>
  <x:c r="U483" s="1"/>
  <x:c r="M482"/>
  <x:c r="E482"/>
  <x:c r="I424"/>
  <x:c r="J485"/>
  <x:c r="Y485" s="1"/>
  <x:c r="G484" l="1"/>
  <x:c r="V484" s="1"/>
  <x:c r="K484"/>
  <x:c r="Z484" s="1"/>
  <x:c r="D479" i="2"/>
  <x:c r="S479" s="1"/>
  <x:c r="J479"/>
  <x:c r="Y479" s="1"/>
  <x:c r="N479"/>
  <x:c r="AC479" s="1"/>
  <x:c r="H479"/>
  <x:c r="W479" s="1"/>
  <x:c r="C479"/>
  <x:c r="R479" s="1"/>
  <x:c r="E479"/>
  <x:c r="T479" s="1"/>
  <x:c r="M479"/>
  <x:c r="AB479" s="1"/>
  <x:c r="K479"/>
  <x:c r="Z479" s="1"/>
  <x:c r="F479"/>
  <x:c r="U479" s="1"/>
  <x:c r="L479"/>
  <x:c r="AA479" s="1"/>
  <x:c r="G479"/>
  <x:c r="V479" s="1"/>
  <x:c r="L484" i="3"/>
  <x:c r="AA484" s="1"/>
  <x:c r="C482"/>
  <x:c r="X424"/>
  <x:c r="N486"/>
  <x:c r="AC486" s="1"/>
  <x:c r="I431" i="2" l="1"/>
  <x:c r="X431" s="1"/>
  <x:c r="M483" i="3"/>
  <x:c r="AB483" s="1"/>
  <x:c r="E483"/>
  <x:c r="T483" s="1"/>
  <x:c r="D483"/>
  <x:c r="S483" s="1"/>
  <x:c r="F484"/>
  <x:c r="U484" s="1"/>
  <x:c r="H484"/>
  <x:c r="W484" s="1"/>
  <x:c r="I425"/>
  <x:c r="J486"/>
  <x:c r="Y486" s="1"/>
  <x:c r="K485"/>
  <x:c r="Z485" s="1"/>
  <x:c r="G485" l="1"/>
  <x:c r="V485" s="1"/>
  <x:c r="F480" i="2"/>
  <x:c r="U480" s="1"/>
  <x:c r="D480"/>
  <x:c r="S480" s="1"/>
  <x:c r="H480"/>
  <x:c r="W480" s="1"/>
  <x:c r="L480"/>
  <x:c r="AA480" s="1"/>
  <x:c r="C480"/>
  <x:c r="R480" s="1"/>
  <x:c r="E480"/>
  <x:c r="T480" s="1"/>
  <x:c r="M480"/>
  <x:c r="AB480" s="1"/>
  <x:c r="G480"/>
  <x:c r="V480" s="1"/>
  <x:c r="K480"/>
  <x:c r="Z480" s="1"/>
  <x:c r="J480"/>
  <x:c r="Y480" s="1"/>
  <x:c r="N480"/>
  <x:c r="AC480" s="1"/>
  <x:c r="C483" i="3"/>
  <x:c r="R483" s="1"/>
  <x:c r="L485"/>
  <x:c r="AA485" s="1"/>
  <x:c r="X425"/>
  <x:c r="I426" s="1"/>
  <x:c r="H485"/>
  <x:c r="W485" s="1"/>
  <x:c r="N487"/>
  <x:c r="AC487" s="1"/>
  <x:c r="D484" l="1"/>
  <x:c r="S484" s="1"/>
  <x:c r="I432" i="2"/>
  <x:c r="X432" s="1"/>
  <x:c r="E484" i="3"/>
  <x:c r="T484" s="1"/>
  <x:c r="F485"/>
  <x:c r="U485" s="1"/>
  <x:c r="M484"/>
  <x:c r="AB484" s="1"/>
  <x:c r="L486"/>
  <x:c r="AA486" s="1"/>
  <x:c r="J487"/>
  <x:c r="Y487" s="1"/>
  <x:c r="K486"/>
  <x:c r="Z486" s="1"/>
  <x:c r="G486" l="1"/>
  <x:c r="V486" s="1"/>
  <x:c r="F481" i="2"/>
  <x:c r="U481" s="1"/>
  <x:c r="L481"/>
  <x:c r="AA481" s="1"/>
  <x:c r="J481"/>
  <x:c r="Y481" s="1"/>
  <x:c r="N481"/>
  <x:c r="AC481" s="1"/>
  <x:c r="K481"/>
  <x:c r="Z481" s="1"/>
  <x:c r="E481"/>
  <x:c r="T481" s="1"/>
  <x:c r="D481"/>
  <x:c r="S481" s="1"/>
  <x:c r="M481"/>
  <x:c r="AB481" s="1"/>
  <x:c r="G481"/>
  <x:c r="V481" s="1"/>
  <x:c r="H481"/>
  <x:c r="W481" s="1"/>
  <x:c r="C481"/>
  <x:c r="R481" s="1"/>
  <x:c r="C484" i="3"/>
  <x:c r="R484" s="1"/>
  <x:c r="N488"/>
  <x:c r="AC488" s="1"/>
  <x:c r="H486"/>
  <x:c r="W486" s="1"/>
  <x:c r="F486"/>
  <x:c r="U486" s="1"/>
  <x:c r="M485"/>
  <x:c r="AB485" s="1"/>
  <x:c r="D485" l="1"/>
  <x:c r="S485" s="1"/>
  <x:c r="I433" i="2"/>
  <x:c r="E485" i="3"/>
  <x:c r="T485" s="1"/>
  <x:c r="I427"/>
  <x:c r="X427" s="1"/>
  <x:c r="K487"/>
  <x:c r="Z487" s="1"/>
  <x:c r="J488"/>
  <x:c r="Y488" s="1"/>
  <x:c r="G487"/>
  <x:c r="V487" s="1"/>
  <x:c r="L487"/>
  <x:c r="AA487" s="1"/>
  <x:c r="C485" l="1"/>
  <x:c r="R485" s="1"/>
  <x:c r="C482" i="2"/>
  <x:c r="R482" s="1"/>
  <x:c r="J482"/>
  <x:c r="Y482" s="1"/>
  <x:c r="M482"/>
  <x:c r="AB482" s="1"/>
  <x:c r="G482"/>
  <x:c r="V482" s="1"/>
  <x:c r="F482"/>
  <x:c r="U482" s="1"/>
  <x:c r="K482"/>
  <x:c r="Z482" s="1"/>
  <x:c r="D482"/>
  <x:c r="S482" s="1"/>
  <x:c r="E482"/>
  <x:c r="T482" s="1"/>
  <x:c r="L482"/>
  <x:c r="AA482" s="1"/>
  <x:c r="H482"/>
  <x:c r="W482" s="1"/>
  <x:c r="N482"/>
  <x:c r="AC482" s="1"/>
  <x:c r="I57" i="4"/>
  <x:c r="I57" i="8" s="1"/>
  <x:c r="M486" i="3"/>
  <x:c r="AB486" s="1"/>
  <x:c r="N489"/>
  <x:c r="AC489" s="1"/>
  <x:c r="F487"/>
  <x:c r="U487" s="1"/>
  <x:c r="E486"/>
  <x:c r="T486" s="1"/>
  <x:c r="H487"/>
  <x:c r="W487" s="1"/>
  <x:c r="D486" l="1"/>
  <x:c r="S486" s="1"/>
  <x:c r="I434" i="2"/>
  <x:c r="X434" s="1"/>
  <x:c r="I428" i="3"/>
  <x:c r="X428" s="1"/>
  <x:c r="L488"/>
  <x:c r="AA488" s="1"/>
  <x:c r="K488"/>
  <x:c r="Z488" s="1"/>
  <x:c r="J489"/>
  <x:c r="Y489" s="1"/>
  <x:c r="C486"/>
  <x:c r="R486" s="1"/>
  <x:c r="G488"/>
  <x:c r="V488" s="1"/>
  <x:c r="M483" i="2" l="1"/>
  <x:c r="AB483" s="1"/>
  <x:c r="C483"/>
  <x:c r="R483" s="1"/>
  <x:c r="L483"/>
  <x:c r="AA483" s="1"/>
  <x:c r="H483"/>
  <x:c r="W483" s="1"/>
  <x:c r="G483"/>
  <x:c r="V483" s="1"/>
  <x:c r="K483"/>
  <x:c r="Z483" s="1"/>
  <x:c r="J483"/>
  <x:c r="Y483" s="1"/>
  <x:c r="F483"/>
  <x:c r="U483" s="1"/>
  <x:c r="E483"/>
  <x:c r="T483" s="1"/>
  <x:c r="D483"/>
  <x:c r="S483" s="1"/>
  <x:c r="N483"/>
  <x:c r="AC483" s="1"/>
  <x:c r="I58" i="5"/>
  <x:c r="I58" i="7" s="1"/>
  <x:c r="M487" i="3"/>
  <x:c r="AB487" s="1"/>
  <x:c r="D487"/>
  <x:c r="S487" s="1"/>
  <x:c r="E487"/>
  <x:c r="T487" s="1"/>
  <x:c r="H488"/>
  <x:c r="W488" s="1"/>
  <x:c r="F488"/>
  <x:c r="U488" s="1"/>
  <x:c r="I435" i="2" l="1"/>
  <x:c r="X435" s="1"/>
  <x:c r="N490" i="3"/>
  <x:c r="AC490" s="1"/>
  <x:c r="I429"/>
  <x:c r="X429" s="1"/>
  <x:c r="G489"/>
  <x:c r="V489" s="1"/>
  <x:c r="L489"/>
  <x:c r="AA489" s="1"/>
  <x:c r="K489"/>
  <x:c r="Z489" s="1"/>
  <x:c r="C487"/>
  <x:c r="R487" s="1"/>
  <x:c r="D484" i="2" l="1"/>
  <x:c r="S484" s="1"/>
  <x:c r="F484"/>
  <x:c r="U484" s="1"/>
  <x:c r="M484"/>
  <x:c r="AB484" s="1"/>
  <x:c r="L484"/>
  <x:c r="AA484" s="1"/>
  <x:c r="H484"/>
  <x:c r="W484" s="1"/>
  <x:c r="G484"/>
  <x:c r="V484" s="1"/>
  <x:c r="J484"/>
  <x:c r="Y484" s="1"/>
  <x:c r="N484"/>
  <x:c r="AC484" s="1"/>
  <x:c r="K484"/>
  <x:c r="Z484" s="1"/>
  <x:c r="E484"/>
  <x:c r="T484" s="1"/>
  <x:c r="C484"/>
  <x:c r="R484" s="1"/>
  <x:c r="J490" i="3"/>
  <x:c r="Y490" s="1"/>
  <x:c r="D488"/>
  <x:c r="S488" s="1"/>
  <x:c r="H489"/>
  <x:c r="W489" s="1"/>
  <x:c r="M488"/>
  <x:c r="AB488" s="1"/>
  <x:c r="E488"/>
  <x:c r="T488" s="1"/>
  <x:c r="F489"/>
  <x:c r="U489" s="1"/>
  <x:c r="I436" i="2" l="1"/>
  <x:c r="X436" s="1"/>
  <x:c r="N491" i="3"/>
  <x:c r="AC491" s="1"/>
  <x:c r="I430"/>
  <x:c r="X430" s="1"/>
  <x:c r="C488"/>
  <x:c r="R488" s="1"/>
  <x:c r="L485" i="2"/>
  <x:c r="AA485" s="1"/>
  <x:c r="E485"/>
  <x:c r="T485" s="1"/>
  <x:c r="M485"/>
  <x:c r="AB485" s="1"/>
  <x:c r="G485"/>
  <x:c r="V485" s="1"/>
  <x:c r="C485"/>
  <x:c r="R485" s="1"/>
  <x:c r="J485"/>
  <x:c r="Y485" s="1"/>
  <x:c r="D485" l="1"/>
  <x:c r="S485" s="1"/>
  <x:c r="K485"/>
  <x:c r="Z485" s="1"/>
  <x:c r="F485"/>
  <x:c r="U485" s="1"/>
  <x:c r="N485"/>
  <x:c r="AC485" s="1"/>
  <x:c r="H485"/>
  <x:c r="W485" s="1"/>
  <x:c r="L490" i="3"/>
  <x:c r="AA490" s="1"/>
  <x:c r="J491"/>
  <x:c r="Y491" s="1"/>
  <x:c r="G490"/>
  <x:c r="V490" s="1"/>
  <x:c r="K490"/>
  <x:c r="Z490" s="1"/>
  <x:c r="M489"/>
  <x:c r="AB489" s="1"/>
  <x:c r="E489"/>
  <x:c r="T489" s="1"/>
  <x:c r="D489"/>
  <x:c r="S489" s="1"/>
  <x:c r="I437" i="2" l="1"/>
  <x:c r="X437" s="1"/>
  <x:c r="N492" i="3"/>
  <x:c r="AC492" s="1"/>
  <x:c r="H490"/>
  <x:c r="W490" s="1"/>
  <x:c r="F490"/>
  <x:c r="U490" s="1"/>
  <x:c r="I431"/>
  <x:c r="X431" s="1"/>
  <x:c r="C489"/>
  <x:c r="R489" s="1"/>
  <x:c r="M486" i="2"/>
  <x:c r="AB486" s="1"/>
  <x:c r="C486"/>
  <x:c r="R486" s="1"/>
  <x:c r="N486"/>
  <x:c r="AC486" s="1"/>
  <x:c r="K486"/>
  <x:c r="Z486" s="1"/>
  <x:c r="H486"/>
  <x:c r="W486" s="1"/>
  <x:c r="J486"/>
  <x:c r="Y486" s="1"/>
  <x:c r="L486"/>
  <x:c r="AA486" s="1"/>
  <x:c r="G486"/>
  <x:c r="V486" s="1"/>
  <x:c r="E486"/>
  <x:c r="T486" s="1"/>
  <x:c r="D486" l="1"/>
  <x:c r="S486" s="1"/>
  <x:c r="F486"/>
  <x:c r="U486" s="1"/>
  <x:c r="J492" i="3"/>
  <x:c r="Y492" s="1"/>
  <x:c r="L491"/>
  <x:c r="AA491" s="1"/>
  <x:c r="K491"/>
  <x:c r="Z491" s="1"/>
  <x:c r="G491"/>
  <x:c r="V491" s="1"/>
  <x:c r="I438" i="2" l="1"/>
  <x:c r="X438" s="1"/>
  <x:c r="H491" i="3"/>
  <x:c r="W491" s="1"/>
  <x:c r="D490"/>
  <x:c r="S490" s="1"/>
  <x:c r="F491"/>
  <x:c r="U491" s="1"/>
  <x:c r="E490"/>
  <x:c r="T490" s="1"/>
  <x:c r="M490"/>
  <x:c r="AB490" s="1"/>
  <x:c r="N493"/>
  <x:c r="AC493" s="1"/>
  <x:c r="I432"/>
  <x:c r="X432" s="1"/>
  <x:c r="E487" i="2"/>
  <x:c r="T487" s="1"/>
  <x:c r="L487"/>
  <x:c r="AA487" s="1"/>
  <x:c r="K487"/>
  <x:c r="Z487" s="1"/>
  <x:c r="D487"/>
  <x:c r="S487" s="1"/>
  <x:c r="J487"/>
  <x:c r="Y487" s="1"/>
  <x:c r="M487"/>
  <x:c r="AB487" s="1"/>
  <x:c r="C487"/>
  <x:c r="R487" s="1"/>
  <x:c r="N487"/>
  <x:c r="AC487" s="1"/>
  <x:c r="G487"/>
  <x:c r="V487" s="1"/>
  <x:c r="F487"/>
  <x:c r="U487" s="1"/>
  <x:c r="H487"/>
  <x:c r="W487" s="1"/>
  <x:c r="C490" i="3" l="1"/>
  <x:c r="R490" s="1"/>
  <x:c r="K492"/>
  <x:c r="Z492" s="1"/>
  <x:c r="G492"/>
  <x:c r="V492" s="1"/>
  <x:c r="J493"/>
  <x:c r="Y493" s="1"/>
  <x:c r="L492"/>
  <x:c r="AA492" s="1"/>
  <x:c r="I439" i="2" l="1"/>
  <x:c r="X439" s="1"/>
  <x:c r="N494" i="3"/>
  <x:c r="AC494" s="1"/>
  <x:c r="M491"/>
  <x:c r="AB491" s="1"/>
  <x:c r="H492"/>
  <x:c r="W492" s="1"/>
  <x:c r="E491"/>
  <x:c r="T491" s="1"/>
  <x:c r="D491"/>
  <x:c r="S491" s="1"/>
  <x:c r="F492"/>
  <x:c r="U492" s="1"/>
  <x:c r="I433"/>
  <x:c r="X433" s="1"/>
  <x:c r="N488" i="2"/>
  <x:c r="AC488" s="1"/>
  <x:c r="F488"/>
  <x:c r="U488" s="1"/>
  <x:c r="L488"/>
  <x:c r="AA488" s="1"/>
  <x:c r="H488"/>
  <x:c r="W488" s="1"/>
  <x:c r="J488"/>
  <x:c r="Y488" s="1"/>
  <x:c r="D488"/>
  <x:c r="S488" s="1"/>
  <x:c r="M488"/>
  <x:c r="AB488" s="1"/>
  <x:c r="C488"/>
  <x:c r="R488" s="1"/>
  <x:c r="E488"/>
  <x:c r="T488" s="1"/>
  <x:c r="K488"/>
  <x:c r="Z488" s="1"/>
  <x:c r="G488"/>
  <x:c r="V488" s="1"/>
  <x:c r="C491" i="3" l="1"/>
  <x:c r="R491" s="1"/>
  <x:c r="L493"/>
  <x:c r="AA493" s="1"/>
  <x:c r="K493"/>
  <x:c r="Z493" s="1"/>
  <x:c r="G493"/>
  <x:c r="V493" s="1"/>
  <x:c r="J494"/>
  <x:c r="Y494" s="1"/>
  <x:c r="I440" i="2" l="1"/>
  <x:c r="X440" s="1"/>
  <x:c r="N495" i="3"/>
  <x:c r="AC495" s="1"/>
  <x:c r="E492"/>
  <x:c r="T492" s="1"/>
  <x:c r="M492"/>
  <x:c r="AB492" s="1"/>
  <x:c r="D492"/>
  <x:c r="S492" s="1"/>
  <x:c r="F493"/>
  <x:c r="U493" s="1"/>
  <x:c r="H493"/>
  <x:c r="W493" s="1"/>
  <x:c r="I434"/>
  <x:c r="X434" s="1"/>
  <x:c r="K489" i="2"/>
  <x:c r="N489"/>
  <x:c r="D489"/>
  <x:c r="F489"/>
  <x:c r="H489"/>
  <x:c r="C489"/>
  <x:c r="L489"/>
  <x:c r="J489"/>
  <x:c r="E489"/>
  <x:c r="M489"/>
  <x:c r="G489"/>
  <x:c r="L494" i="3" l="1"/>
  <x:c r="AA494" s="1"/>
  <x:c r="J495"/>
  <x:c r="Y495" s="1"/>
  <x:c r="K494"/>
  <x:c r="Z494" s="1"/>
  <x:c r="G494"/>
  <x:c r="V494" s="1"/>
  <x:c r="C492"/>
  <x:c r="R492" s="1"/>
  <x:c r="I58" i="4"/>
  <x:c r="I58" i="8" s="1"/>
  <x:c r="I441" i="2" l="1"/>
  <x:c r="X441" s="1"/>
  <x:c r="D493" i="3"/>
  <x:c r="S493" s="1"/>
  <x:c r="E493"/>
  <x:c r="T493" s="1"/>
  <x:c r="F494"/>
  <x:c r="U494" s="1"/>
  <x:c r="M493"/>
  <x:c r="AB493" s="1"/>
  <x:c r="N496"/>
  <x:c r="H494"/>
  <x:c r="W494" s="1"/>
  <x:c r="I435"/>
  <x:c r="X435" s="1"/>
  <x:c r="L490" i="2" l="1"/>
  <x:c r="AA490" s="1"/>
  <x:c r="C490"/>
  <x:c r="R490" s="1"/>
  <x:c r="D490"/>
  <x:c r="S490" s="1"/>
  <x:c r="J490"/>
  <x:c r="Y490" s="1"/>
  <x:c r="N490"/>
  <x:c r="AC490" s="1"/>
  <x:c r="E490"/>
  <x:c r="T490" s="1"/>
  <x:c r="F490"/>
  <x:c r="U490" s="1"/>
  <x:c r="K490"/>
  <x:c r="Z490" s="1"/>
  <x:c r="H490"/>
  <x:c r="W490" s="1"/>
  <x:c r="M490"/>
  <x:c r="AB490" s="1"/>
  <x:c r="G490"/>
  <x:c r="V490" s="1"/>
  <x:c r="I59" i="5"/>
  <x:c r="J496" i="3"/>
  <x:c r="G495"/>
  <x:c r="V495" s="1"/>
  <x:c r="C493"/>
  <x:c r="R493" s="1"/>
  <x:c r="K495"/>
  <x:c r="Z495" s="1"/>
  <x:c r="L495"/>
  <x:c r="AA495" s="1"/>
  <x:c r="I442" i="2" l="1"/>
  <x:c r="I106" i="5"/>
  <x:c r="I109" s="1"/>
  <x:c r="I59" i="7"/>
  <x:c r="I106" s="1"/>
  <x:c r="I109" s="1"/>
  <x:c r="E494" i="3"/>
  <x:c r="T494" s="1"/>
  <x:c r="H495"/>
  <x:c r="W495" s="1"/>
  <x:c r="N497"/>
  <x:c r="AC497" s="1"/>
  <x:c r="F495"/>
  <x:c r="U495" s="1"/>
  <x:c r="M494"/>
  <x:c r="AB494" s="1"/>
  <x:c r="D494"/>
  <x:c r="S494" s="1"/>
  <x:c r="I436"/>
  <x:c r="X436" s="1"/>
  <x:c r="X442" i="2" l="1"/>
  <x:c r="I443" s="1"/>
  <x:c r="F491"/>
  <x:c r="U491" s="1"/>
  <x:c r="M491"/>
  <x:c r="AB491" s="1"/>
  <x:c r="D491"/>
  <x:c r="S491" s="1"/>
  <x:c r="C491"/>
  <x:c r="R491" s="1"/>
  <x:c r="N491"/>
  <x:c r="AC491" s="1"/>
  <x:c r="E491"/>
  <x:c r="T491" s="1"/>
  <x:c r="H491"/>
  <x:c r="W491" s="1"/>
  <x:c r="J491"/>
  <x:c r="Y491" s="1"/>
  <x:c r="L491"/>
  <x:c r="AA491" s="1"/>
  <x:c r="G491"/>
  <x:c r="V491" s="1"/>
  <x:c r="K491"/>
  <x:c r="Z491" s="1"/>
  <x:c r="C494" i="3"/>
  <x:c r="R494" s="1"/>
  <x:c r="L496"/>
  <x:c r="J497"/>
  <x:c r="Y497" s="1"/>
  <x:c r="K496"/>
  <x:c r="G496"/>
  <x:c r="X443" i="2" l="1"/>
  <x:c r="F496" i="3"/>
  <x:c r="M495"/>
  <x:c r="AB495" s="1"/>
  <x:c r="E495"/>
  <x:c r="T495" s="1"/>
  <x:c r="N498"/>
  <x:c r="AC498" s="1"/>
  <x:c r="D495"/>
  <x:c r="S495" s="1"/>
  <x:c r="H496"/>
  <x:c r="I437"/>
  <x:c r="X437" s="1"/>
  <x:c r="I444" i="2" l="1"/>
  <x:c r="K492"/>
  <x:c r="Z492" s="1"/>
  <x:c r="C492"/>
  <x:c r="R492" s="1"/>
  <x:c r="F492"/>
  <x:c r="U492" s="1"/>
  <x:c r="D492"/>
  <x:c r="S492" s="1"/>
  <x:c r="L492"/>
  <x:c r="AA492" s="1"/>
  <x:c r="J492"/>
  <x:c r="Y492" s="1"/>
  <x:c r="G492"/>
  <x:c r="V492" s="1"/>
  <x:c r="N492"/>
  <x:c r="AC492" s="1"/>
  <x:c r="M492"/>
  <x:c r="AB492" s="1"/>
  <x:c r="E492"/>
  <x:c r="T492" s="1"/>
  <x:c r="H492"/>
  <x:c r="W492" s="1"/>
  <x:c r="K497" i="3"/>
  <x:c r="Z497" s="1"/>
  <x:c r="J498"/>
  <x:c r="Y498" s="1"/>
  <x:c r="C495"/>
  <x:c r="R495" s="1"/>
  <x:c r="L497"/>
  <x:c r="AA497" s="1"/>
  <x:c r="G497"/>
  <x:c r="V497" s="1"/>
  <x:c r="X444" i="2" l="1"/>
  <x:c r="M496" i="3"/>
  <x:c r="F497"/>
  <x:c r="U497" s="1"/>
  <x:c r="E496"/>
  <x:c r="D496"/>
  <x:c r="N499"/>
  <x:c r="AC499" s="1"/>
  <x:c r="H497"/>
  <x:c r="W497" s="1"/>
  <x:c r="I438"/>
  <x:c r="X438" s="1"/>
  <x:c r="I445" i="2" l="1"/>
  <x:c r="X445" s="1"/>
  <x:c r="I446" s="1"/>
  <x:c r="X446" s="1"/>
  <x:c r="J493"/>
  <x:c r="Y493" s="1"/>
  <x:c r="F493"/>
  <x:c r="U493" s="1"/>
  <x:c r="D493"/>
  <x:c r="S493" s="1"/>
  <x:c r="H493"/>
  <x:c r="W493" s="1"/>
  <x:c r="C493"/>
  <x:c r="R493" s="1"/>
  <x:c r="G493"/>
  <x:c r="V493" s="1"/>
  <x:c r="N493"/>
  <x:c r="AC493" s="1"/>
  <x:c r="L493"/>
  <x:c r="AA493" s="1"/>
  <x:c r="M493"/>
  <x:c r="AB493" s="1"/>
  <x:c r="E493"/>
  <x:c r="T493" s="1"/>
  <x:c r="K493"/>
  <x:c r="Z493" s="1"/>
  <x:c r="L498" i="3"/>
  <x:c r="AA498" s="1"/>
  <x:c r="J499"/>
  <x:c r="Y499" s="1"/>
  <x:c r="K498"/>
  <x:c r="Z498" s="1"/>
  <x:c r="G498"/>
  <x:c r="V498" s="1"/>
  <x:c r="C496"/>
  <x:c r="I447" i="2" l="1"/>
  <x:c r="I448"/>
  <x:c r="X448" s="1"/>
  <x:c r="N500" i="3"/>
  <x:c r="AC500" s="1"/>
  <x:c r="H498"/>
  <x:c r="W498" s="1"/>
  <x:c r="E497"/>
  <x:c r="T497" s="1"/>
  <x:c r="M497"/>
  <x:c r="AB497" s="1"/>
  <x:c r="F498"/>
  <x:c r="U498" s="1"/>
  <x:c r="D497"/>
  <x:c r="S497" s="1"/>
  <x:c r="I439"/>
  <x:c r="X439" s="1"/>
  <x:c r="H494" i="2" l="1"/>
  <x:c r="W494" s="1"/>
  <x:c r="F494"/>
  <x:c r="U494" s="1"/>
  <x:c r="E494"/>
  <x:c r="T494" s="1"/>
  <x:c r="M494"/>
  <x:c r="AB494" s="1"/>
  <x:c r="N494"/>
  <x:c r="AC494" s="1"/>
  <x:c r="J494"/>
  <x:c r="Y494" s="1"/>
  <x:c r="C494"/>
  <x:c r="R494" s="1"/>
  <x:c r="D494"/>
  <x:c r="S494" s="1"/>
  <x:c r="G494"/>
  <x:c r="V494" s="1"/>
  <x:c r="L494"/>
  <x:c r="AA494" s="1"/>
  <x:c r="K494"/>
  <x:c r="Z494" s="1"/>
  <x:c r="C497" i="3"/>
  <x:c r="R497" s="1"/>
  <x:c r="K499"/>
  <x:c r="Z499" s="1"/>
  <x:c r="G499"/>
  <x:c r="V499" s="1"/>
  <x:c r="J500"/>
  <x:c r="Y500" s="1"/>
  <x:c r="L499"/>
  <x:c r="AA499" s="1"/>
  <x:c r="I449" i="2" l="1"/>
  <x:c r="X449" s="1"/>
  <x:c r="D498" i="3"/>
  <x:c r="S498" s="1"/>
  <x:c r="N501"/>
  <x:c r="AC501" s="1"/>
  <x:c r="F499"/>
  <x:c r="U499" s="1"/>
  <x:c r="H499"/>
  <x:c r="W499" s="1"/>
  <x:c r="E498"/>
  <x:c r="T498" s="1"/>
  <x:c r="M498"/>
  <x:c r="AB498" s="1"/>
  <x:c r="I440"/>
  <x:c r="M495" i="2" l="1"/>
  <x:c r="AB495" s="1"/>
  <x:c r="H495"/>
  <x:c r="W495" s="1"/>
  <x:c r="C495"/>
  <x:c r="R495" s="1"/>
  <x:c r="E495"/>
  <x:c r="T495" s="1"/>
  <x:c r="D495"/>
  <x:c r="S495" s="1"/>
  <x:c r="G495"/>
  <x:c r="V495" s="1"/>
  <x:c r="K495"/>
  <x:c r="Z495" s="1"/>
  <x:c r="L495"/>
  <x:c r="AA495" s="1"/>
  <x:c r="N495"/>
  <x:c r="AC495" s="1"/>
  <x:c r="J495"/>
  <x:c r="Y495" s="1"/>
  <x:c r="F495"/>
  <x:c r="U495" s="1"/>
  <x:c r="G500" i="3"/>
  <x:c r="V500" s="1"/>
  <x:c r="C498"/>
  <x:c r="R498" s="1"/>
  <x:c r="K500"/>
  <x:c r="Z500" s="1"/>
  <x:c r="J501"/>
  <x:c r="Y501" s="1"/>
  <x:c r="L500"/>
  <x:c r="AA500" s="1"/>
  <x:c r="I450" i="2" l="1"/>
  <x:c r="X450" s="1"/>
  <x:c r="N502" i="3"/>
  <x:c r="AC502" s="1"/>
  <x:c r="M499"/>
  <x:c r="AB499" s="1"/>
  <x:c r="F500"/>
  <x:c r="U500" s="1"/>
  <x:c r="H500"/>
  <x:c r="W500" s="1"/>
  <x:c r="E499"/>
  <x:c r="T499" s="1"/>
  <x:c r="D499"/>
  <x:c r="S499" s="1"/>
  <x:c r="I441"/>
  <x:c r="I59" i="4" l="1"/>
  <x:c r="X441" i="3"/>
  <x:c r="J496" i="2"/>
  <x:c r="Y496" s="1"/>
  <x:c r="K496"/>
  <x:c r="Z496" s="1"/>
  <x:c r="E496"/>
  <x:c r="T496" s="1"/>
  <x:c r="L496"/>
  <x:c r="AA496" s="1"/>
  <x:c r="F496"/>
  <x:c r="U496" s="1"/>
  <x:c r="N496"/>
  <x:c r="AC496" s="1"/>
  <x:c r="D496"/>
  <x:c r="S496" s="1"/>
  <x:c r="G496"/>
  <x:c r="V496" s="1"/>
  <x:c r="M496"/>
  <x:c r="AB496" s="1"/>
  <x:c r="H496"/>
  <x:c r="W496" s="1"/>
  <x:c r="C496"/>
  <x:c r="R496" s="1"/>
  <x:c r="J502" i="3"/>
  <x:c r="Y502" s="1"/>
  <x:c r="K501"/>
  <x:c r="Z501" s="1"/>
  <x:c r="C499"/>
  <x:c r="R499" s="1"/>
  <x:c r="G501"/>
  <x:c r="V501" s="1"/>
  <x:c r="L501"/>
  <x:c r="AA501" s="1"/>
  <x:c r="I59" i="8"/>
  <x:c r="I106" s="1"/>
  <x:c r="I109" s="1"/>
  <x:c r="I106" i="4"/>
  <x:c r="I109" s="1"/>
  <x:c r="I451" i="2" l="1"/>
  <x:c r="X451" s="1"/>
  <x:c r="H501" i="3"/>
  <x:c r="W501" s="1"/>
  <x:c r="F501"/>
  <x:c r="U501" s="1"/>
  <x:c r="E500"/>
  <x:c r="T500" s="1"/>
  <x:c r="N503"/>
  <x:c r="AC503" s="1"/>
  <x:c r="D500"/>
  <x:c r="S500" s="1"/>
  <x:c r="M500"/>
  <x:c r="AB500" s="1"/>
  <x:c r="I442"/>
  <x:c r="X442" s="1"/>
  <x:c r="L497" i="2" l="1"/>
  <x:c r="AA497" s="1"/>
  <x:c r="N497"/>
  <x:c r="AC497" s="1"/>
  <x:c r="F497"/>
  <x:c r="U497" s="1"/>
  <x:c r="G497"/>
  <x:c r="V497" s="1"/>
  <x:c r="E497"/>
  <x:c r="T497" s="1"/>
  <x:c r="K497"/>
  <x:c r="Z497" s="1"/>
  <x:c r="C497"/>
  <x:c r="R497" s="1"/>
  <x:c r="J497"/>
  <x:c r="Y497" s="1"/>
  <x:c r="M497"/>
  <x:c r="AB497" s="1"/>
  <x:c r="D497"/>
  <x:c r="S497" s="1"/>
  <x:c r="H497"/>
  <x:c r="W497" s="1"/>
  <x:c r="L502" i="3"/>
  <x:c r="AA502" s="1"/>
  <x:c r="J503"/>
  <x:c r="Y503" s="1"/>
  <x:c r="K502"/>
  <x:c r="Z502" s="1"/>
  <x:c r="G502"/>
  <x:c r="V502" s="1"/>
  <x:c r="C500"/>
  <x:c r="R500" s="1"/>
  <x:c r="I443"/>
  <x:c r="X443" s="1"/>
  <x:c r="I452" i="2" l="1"/>
  <x:c r="X452" s="1"/>
  <x:c r="M501" i="3"/>
  <x:c r="AB501" s="1"/>
  <x:c r="D501"/>
  <x:c r="S501" s="1"/>
  <x:c r="H502"/>
  <x:c r="W502" s="1"/>
  <x:c r="E501"/>
  <x:c r="T501" s="1"/>
  <x:c r="F502"/>
  <x:c r="U502" s="1"/>
  <x:c r="N504"/>
  <x:c r="AC504" s="1"/>
  <x:c r="M498" i="2" l="1"/>
  <x:c r="AB498" s="1"/>
  <x:c r="L498"/>
  <x:c r="AA498" s="1"/>
  <x:c r="D498"/>
  <x:c r="S498" s="1"/>
  <x:c r="E498"/>
  <x:c r="T498" s="1"/>
  <x:c r="H498"/>
  <x:c r="W498" s="1"/>
  <x:c r="G498"/>
  <x:c r="V498" s="1"/>
  <x:c r="K498"/>
  <x:c r="Z498" s="1"/>
  <x:c r="J498"/>
  <x:c r="Y498" s="1"/>
  <x:c r="N498"/>
  <x:c r="AC498" s="1"/>
  <x:c r="F498"/>
  <x:c r="U498" s="1"/>
  <x:c r="C498"/>
  <x:c r="R498" s="1"/>
  <x:c r="L503" i="3"/>
  <x:c r="AA503" s="1"/>
  <x:c r="G503"/>
  <x:c r="V503" s="1"/>
  <x:c r="C501"/>
  <x:c r="R501" s="1"/>
  <x:c r="K503"/>
  <x:c r="Z503" s="1"/>
  <x:c r="J504"/>
  <x:c r="Y504" s="1"/>
  <x:c r="I444"/>
  <x:c r="X444" s="1"/>
  <x:c r="I453" i="2" l="1"/>
  <x:c r="X453" s="1"/>
  <x:c r="F503" i="3"/>
  <x:c r="U503" s="1"/>
  <x:c r="D502"/>
  <x:c r="S502" s="1"/>
  <x:c r="E502"/>
  <x:c r="T502" s="1"/>
  <x:c r="N505"/>
  <x:c r="AC505" s="1"/>
  <x:c r="M502"/>
  <x:c r="AB502" s="1"/>
  <x:c r="H503"/>
  <x:c r="W503" s="1"/>
  <x:c r="N499" i="2" l="1"/>
  <x:c r="AC499" s="1"/>
  <x:c r="D499"/>
  <x:c r="S499" s="1"/>
  <x:c r="E499"/>
  <x:c r="T499" s="1"/>
  <x:c r="G499"/>
  <x:c r="V499" s="1"/>
  <x:c r="C499"/>
  <x:c r="R499" s="1"/>
  <x:c r="F499"/>
  <x:c r="U499" s="1"/>
  <x:c r="K499"/>
  <x:c r="Z499" s="1"/>
  <x:c r="J499"/>
  <x:c r="Y499" s="1"/>
  <x:c r="H499"/>
  <x:c r="W499" s="1"/>
  <x:c r="M499"/>
  <x:c r="AB499" s="1"/>
  <x:c r="L499"/>
  <x:c r="AA499" s="1"/>
  <x:c r="G504" i="3"/>
  <x:c r="V504" s="1"/>
  <x:c r="L504"/>
  <x:c r="AA504" s="1"/>
  <x:c r="C502"/>
  <x:c r="R502" s="1"/>
  <x:c r="K504"/>
  <x:c r="Z504" s="1"/>
  <x:c r="J505"/>
  <x:c r="Y505" s="1"/>
  <x:c r="I445"/>
  <x:c r="X445" s="1"/>
  <x:c r="N506"/>
  <x:c r="AC506" s="1"/>
  <x:c r="I454" i="2" l="1"/>
  <x:c r="X454" s="1"/>
  <x:c r="D503" i="3"/>
  <x:c r="S503" s="1"/>
  <x:c r="H504"/>
  <x:c r="W504" s="1"/>
  <x:c r="M503"/>
  <x:c r="AB503" s="1"/>
  <x:c r="F504"/>
  <x:c r="U504" s="1"/>
  <x:c r="E503"/>
  <x:c r="T503" s="1"/>
  <x:c r="J506"/>
  <x:c r="Y506" s="1"/>
  <x:c r="G505" l="1"/>
  <x:c r="V505" s="1"/>
  <x:c r="E500" i="2"/>
  <x:c r="T500" s="1"/>
  <x:c r="D500"/>
  <x:c r="S500" s="1"/>
  <x:c r="L500"/>
  <x:c r="AA500" s="1"/>
  <x:c r="N500"/>
  <x:c r="AC500" s="1"/>
  <x:c r="F500"/>
  <x:c r="U500" s="1"/>
  <x:c r="K500"/>
  <x:c r="Z500" s="1"/>
  <x:c r="C500"/>
  <x:c r="R500" s="1"/>
  <x:c r="J500"/>
  <x:c r="Y500" s="1"/>
  <x:c r="M500"/>
  <x:c r="AB500" s="1"/>
  <x:c r="G500"/>
  <x:c r="V500" s="1"/>
  <x:c r="H500"/>
  <x:c r="W500" s="1"/>
  <x:c r="C503" i="3"/>
  <x:c r="R503" s="1"/>
  <x:c r="L505"/>
  <x:c r="AA505" s="1"/>
  <x:c r="K505"/>
  <x:c r="Z505" s="1"/>
  <x:c r="I446"/>
  <x:c r="X446" s="1"/>
  <x:c r="N507"/>
  <x:c r="AC507" s="1"/>
  <x:c r="I455" i="2" l="1"/>
  <x:c r="X455" s="1"/>
  <x:c r="E504" i="3"/>
  <x:c r="T504" s="1"/>
  <x:c r="M504"/>
  <x:c r="AB504" s="1"/>
  <x:c r="H505"/>
  <x:c r="W505" s="1"/>
  <x:c r="F505"/>
  <x:c r="U505" s="1"/>
  <x:c r="D504"/>
  <x:c r="S504" s="1"/>
  <x:c r="K506"/>
  <x:c r="Z506" s="1"/>
  <x:c r="J507"/>
  <x:c r="Y507" s="1"/>
  <x:c r="L506" l="1"/>
  <x:c r="AA506" s="1"/>
  <x:c r="G506"/>
  <x:c r="V506" s="1"/>
  <x:c r="N501" i="2"/>
  <x:c r="AC501" s="1"/>
  <x:c r="K501"/>
  <x:c r="Z501" s="1"/>
  <x:c r="G501"/>
  <x:c r="V501" s="1"/>
  <x:c r="D501"/>
  <x:c r="S501" s="1"/>
  <x:c r="E501"/>
  <x:c r="T501" s="1"/>
  <x:c r="H501"/>
  <x:c r="W501" s="1"/>
  <x:c r="L501"/>
  <x:c r="AA501" s="1"/>
  <x:c r="J501"/>
  <x:c r="Y501" s="1"/>
  <x:c r="F501"/>
  <x:c r="U501" s="1"/>
  <x:c r="M501"/>
  <x:c r="AB501" s="1"/>
  <x:c r="C501"/>
  <x:c r="R501" s="1"/>
  <x:c r="C504" i="3"/>
  <x:c r="R504" s="1"/>
  <x:c r="I447"/>
  <x:c r="X447" s="1"/>
  <x:c r="N508"/>
  <x:c r="AC508" s="1"/>
  <x:c r="F506" l="1"/>
  <x:c r="U506" s="1"/>
  <x:c r="I456" i="2"/>
  <x:c r="X456" s="1"/>
  <x:c r="H506" i="3"/>
  <x:c r="W506" s="1"/>
  <x:c r="M505"/>
  <x:c r="AB505" s="1"/>
  <x:c r="E505"/>
  <x:c r="T505" s="1"/>
  <x:c r="D505"/>
  <x:c r="S505" s="1"/>
  <x:c r="L507"/>
  <x:c r="AA507" s="1"/>
  <x:c r="J508"/>
  <x:c r="Y508" s="1"/>
  <x:c r="K507"/>
  <x:c r="Z507" s="1"/>
  <x:c r="G507" l="1"/>
  <x:c r="V507" s="1"/>
  <x:c r="M502" i="2"/>
  <x:c r="AB502" s="1"/>
  <x:c r="N502"/>
  <x:c r="AC502" s="1"/>
  <x:c r="L502"/>
  <x:c r="AA502" s="1"/>
  <x:c r="D502"/>
  <x:c r="S502" s="1"/>
  <x:c r="H502"/>
  <x:c r="W502" s="1"/>
  <x:c r="E502"/>
  <x:c r="T502" s="1"/>
  <x:c r="G502"/>
  <x:c r="V502" s="1"/>
  <x:c r="C502"/>
  <x:c r="R502" s="1"/>
  <x:c r="K502"/>
  <x:c r="Z502" s="1"/>
  <x:c r="J502"/>
  <x:c r="Y502" s="1"/>
  <x:c r="F502"/>
  <x:c r="U502" s="1"/>
  <x:c r="C505" i="3"/>
  <x:c r="R505" s="1"/>
  <x:c r="H507"/>
  <x:c r="W507" s="1"/>
  <x:c r="N509"/>
  <x:c r="AC509" s="1"/>
  <x:c r="M506"/>
  <x:c r="AB506" s="1"/>
  <x:c r="F507"/>
  <x:c r="U507" s="1"/>
  <x:c r="D506" l="1"/>
  <x:c r="S506" s="1"/>
  <x:c r="I457" i="2"/>
  <x:c r="X457" s="1"/>
  <x:c r="E506" i="3"/>
  <x:c r="T506" s="1"/>
  <x:c r="I448"/>
  <x:c r="X448" s="1"/>
  <x:c r="J509"/>
  <x:c r="Y509" s="1"/>
  <x:c r="G508"/>
  <x:c r="V508" s="1"/>
  <x:c r="L508"/>
  <x:c r="AA508" s="1"/>
  <x:c r="K508"/>
  <x:c r="Z508" s="1"/>
  <x:c r="C506" l="1"/>
  <x:c r="R506" s="1"/>
  <x:c r="C503" i="2"/>
  <x:c r="F503"/>
  <x:c r="M503"/>
  <x:c r="J503"/>
  <x:c r="G503"/>
  <x:c r="H503"/>
  <x:c r="D503"/>
  <x:c r="L503"/>
  <x:c r="K503"/>
  <x:c r="E503"/>
  <x:c r="N503"/>
  <x:c r="E507" i="3"/>
  <x:c r="T507" s="1"/>
  <x:c r="F508"/>
  <x:c r="U508" s="1"/>
  <x:c r="N510"/>
  <x:c r="M507"/>
  <x:c r="AB507" s="1"/>
  <x:c r="H508"/>
  <x:c r="W508" s="1"/>
  <x:c r="D507"/>
  <x:c r="S507" s="1"/>
  <x:c r="I458" i="2" l="1"/>
  <x:c r="X458" s="1"/>
  <x:c r="I449" i="3"/>
  <x:c r="X449" s="1"/>
  <x:c r="L509"/>
  <x:c r="AA509" s="1"/>
  <x:c r="J510"/>
  <x:c r="G509"/>
  <x:c r="V509" s="1"/>
  <x:c r="K509"/>
  <x:c r="Z509" s="1"/>
  <x:c r="C507"/>
  <x:c r="R507" s="1"/>
  <x:c r="H504" i="2" l="1"/>
  <x:c r="W504" s="1"/>
  <x:c r="G504"/>
  <x:c r="V504" s="1"/>
  <x:c r="E504"/>
  <x:c r="T504" s="1"/>
  <x:c r="K504"/>
  <x:c r="Z504" s="1"/>
  <x:c r="M504"/>
  <x:c r="AB504" s="1"/>
  <x:c r="D504"/>
  <x:c r="S504" s="1"/>
  <x:c r="F504"/>
  <x:c r="U504" s="1"/>
  <x:c r="J504"/>
  <x:c r="Y504" s="1"/>
  <x:c r="L504"/>
  <x:c r="C504"/>
  <x:c r="R504" s="1"/>
  <x:c r="N504"/>
  <x:c r="AC504" s="1"/>
  <x:c r="D508" i="3"/>
  <x:c r="S508" s="1"/>
  <x:c r="H509"/>
  <x:c r="W509" s="1"/>
  <x:c r="E508"/>
  <x:c r="T508" s="1"/>
  <x:c r="M508"/>
  <x:c r="AB508" s="1"/>
  <x:c r="F509"/>
  <x:c r="U509" s="1"/>
  <x:c r="AA504" i="2" l="1"/>
  <x:c r="L505" s="1"/>
  <x:c r="AA505" s="1"/>
  <x:c r="F505"/>
  <x:c r="G505"/>
  <x:c r="V505" s="1"/>
  <x:c r="E505"/>
  <x:c r="T505" s="1"/>
  <x:c r="M505"/>
  <x:c r="AB505" s="1"/>
  <x:c r="N505"/>
  <x:c r="H505"/>
  <x:c r="C505"/>
  <x:c r="R505" s="1"/>
  <x:c r="J505"/>
  <x:c r="D505"/>
  <x:c r="K505"/>
  <x:c r="Z505" s="1"/>
  <x:c r="I459"/>
  <x:c r="X459" s="1"/>
  <x:c r="N511" i="3"/>
  <x:c r="AC511" s="1"/>
  <x:c r="I450"/>
  <x:c r="X450" s="1"/>
  <x:c r="K510"/>
  <x:c r="G510"/>
  <x:c r="C508"/>
  <x:c r="R508" s="1"/>
  <x:c r="L510"/>
  <x:c r="G506" i="2"/>
  <x:c r="V506" s="1"/>
  <x:c r="S505" l="1"/>
  <x:c r="D506" s="1"/>
  <x:c r="S506" s="1"/>
  <x:c r="D507" s="1"/>
  <x:c r="S507" s="1"/>
  <x:c r="AC505"/>
  <x:c r="N506" s="1"/>
  <x:c r="AC506" s="1"/>
  <x:c r="N507" s="1"/>
  <x:c r="AC507" s="1"/>
  <x:c r="U505"/>
  <x:c r="F506" s="1"/>
  <x:c r="U506" s="1"/>
  <x:c r="W505"/>
  <x:c r="Y505"/>
  <x:c r="J506" s="1"/>
  <x:c r="M506"/>
  <x:c r="AB506" s="1"/>
  <x:c r="L506"/>
  <x:c r="AA506" s="1"/>
  <x:c r="E506"/>
  <x:c r="T506" s="1"/>
  <x:c r="K506"/>
  <x:c r="Z506" s="1"/>
  <x:c r="C506"/>
  <x:c r="J511" i="3"/>
  <x:c r="Y511" s="1"/>
  <x:c r="F510"/>
  <x:c r="D509"/>
  <x:c r="S509" s="1"/>
  <x:c r="H510"/>
  <x:c r="E509"/>
  <x:c r="T509" s="1"/>
  <x:c r="M509"/>
  <x:c r="AB509" s="1"/>
  <x:c r="Y506" i="2" l="1"/>
  <x:c r="J507" s="1"/>
  <x:c r="Y507" s="1"/>
  <x:c r="J508" s="1"/>
  <x:c r="Y508" s="1"/>
  <x:c r="C507"/>
  <x:c r="R507" s="1"/>
  <x:c r="C508" s="1"/>
  <x:c r="R506"/>
  <x:c r="H506"/>
  <x:c r="W506" s="1"/>
  <x:c r="H507" s="1"/>
  <x:c r="K507"/>
  <x:c r="E507"/>
  <x:c r="D508"/>
  <x:c r="L507"/>
  <x:c r="G507"/>
  <x:c r="V507" s="1"/>
  <x:c r="M507"/>
  <x:c r="F507"/>
  <x:c r="I460"/>
  <x:c r="X460" s="1"/>
  <x:c r="N512" i="3"/>
  <x:c r="AC512" s="1"/>
  <x:c r="I451"/>
  <x:c r="X451" s="1"/>
  <x:c r="C509"/>
  <x:c r="R509" s="1"/>
  <x:c r="N508" i="2"/>
  <x:c r="AC508" s="1"/>
  <x:c r="W507" l="1"/>
  <x:c r="R508"/>
  <x:c r="C509" s="1"/>
  <x:c r="R509" s="1"/>
  <x:c r="U507"/>
  <x:c r="F508" s="1"/>
  <x:c r="AB507"/>
  <x:c r="S508"/>
  <x:c r="D509" s="1"/>
  <x:c r="S509" s="1"/>
  <x:c r="Z507"/>
  <x:c r="AA507"/>
  <x:c r="L508" s="1"/>
  <x:c r="T507"/>
  <x:c r="E508" s="1"/>
  <x:c r="T508" s="1"/>
  <x:c r="J509"/>
  <x:c r="Y509" s="1"/>
  <x:c r="G508"/>
  <x:c r="G511" i="3"/>
  <x:c r="V511" s="1"/>
  <x:c r="J512"/>
  <x:c r="Y512" s="1"/>
  <x:c r="K511"/>
  <x:c r="Z511" s="1"/>
  <x:c r="L511"/>
  <x:c r="AA511" s="1"/>
  <x:c r="M510"/>
  <x:c r="D510"/>
  <x:c r="E510"/>
  <x:c r="AA508" i="2" l="1"/>
  <x:c r="L509" s="1"/>
  <x:c r="AA509" s="1"/>
  <x:c r="L510" s="1"/>
  <x:c r="AA510" s="1"/>
  <x:c r="U508"/>
  <x:c r="E509"/>
  <x:c r="T509" s="1"/>
  <x:c r="C510"/>
  <x:c r="R510" s="1"/>
  <x:c r="C511" s="1"/>
  <x:c r="K508"/>
  <x:c r="M508"/>
  <x:c r="AB508" s="1"/>
  <x:c r="M509" s="1"/>
  <x:c r="AB509" s="1"/>
  <x:c r="M510" s="1"/>
  <x:c r="AB510" s="1"/>
  <x:c r="V508"/>
  <x:c r="D510"/>
  <x:c r="S510" s="1"/>
  <x:c r="H508"/>
  <x:c r="W508" s="1"/>
  <x:c r="D511"/>
  <x:c r="J510"/>
  <x:c r="Y510" s="1"/>
  <x:c r="E510"/>
  <x:c r="T510" s="1"/>
  <x:c r="N509"/>
  <x:c r="AC509" s="1"/>
  <x:c r="I461"/>
  <x:c r="F511" i="3"/>
  <x:c r="U511" s="1"/>
  <x:c r="H511"/>
  <x:c r="W511" s="1"/>
  <x:c r="N513"/>
  <x:c r="AC513" s="1"/>
  <x:c r="I452"/>
  <x:c r="X452" s="1"/>
  <x:c r="C510"/>
  <x:c r="C512" i="2" l="1"/>
  <x:c r="R512" s="1"/>
  <x:c r="R511"/>
  <x:c r="F510"/>
  <x:c r="U510" s="1"/>
  <x:c r="F511" s="1"/>
  <x:c r="G509"/>
  <x:c r="V509" s="1"/>
  <x:c r="G510" s="1"/>
  <x:c r="V510" s="1"/>
  <x:c r="G511" s="1"/>
  <x:c r="F509"/>
  <x:c r="U509" s="1"/>
  <x:c r="S511"/>
  <x:c r="H509"/>
  <x:c r="Z508"/>
  <x:c r="L511"/>
  <x:c r="M511"/>
  <x:c r="E511"/>
  <x:c r="J511"/>
  <x:c r="N510"/>
  <x:c r="AC510" s="1"/>
  <x:c r="C513"/>
  <x:c r="R513" s="1"/>
  <x:c r="L512" i="3"/>
  <x:c r="AA512" s="1"/>
  <x:c r="J513"/>
  <x:c r="Y513" s="1"/>
  <x:c r="G512"/>
  <x:c r="V512" s="1"/>
  <x:c r="K512"/>
  <x:c r="Z512" s="1"/>
  <x:c r="G512" i="2" l="1"/>
  <x:c r="V512" s="1"/>
  <x:c r="G513" s="1"/>
  <x:c r="V513" s="1"/>
  <x:c r="V511"/>
  <x:c r="U511"/>
  <x:c r="F512" s="1"/>
  <x:c r="U512" s="1"/>
  <x:c r="K509"/>
  <x:c r="Z509" s="1"/>
  <x:c r="K510" s="1"/>
  <x:c r="Z510" s="1"/>
  <x:c r="D512"/>
  <x:c r="S512" s="1"/>
  <x:c r="D513" s="1"/>
  <x:c r="S513" s="1"/>
  <x:c r="Y511"/>
  <x:c r="J512" s="1"/>
  <x:c r="Y512" s="1"/>
  <x:c r="H510"/>
  <x:c r="W510" s="1"/>
  <x:c r="W509"/>
  <x:c r="AB511"/>
  <x:c r="M512" s="1"/>
  <x:c r="AB512" s="1"/>
  <x:c r="M513" s="1"/>
  <x:c r="AB513" s="1"/>
  <x:c r="E512"/>
  <x:c r="T512" s="1"/>
  <x:c r="E513" s="1"/>
  <x:c r="T513" s="1"/>
  <x:c r="T511"/>
  <x:c r="AA511"/>
  <x:c r="L512" s="1"/>
  <x:c r="AA512" s="1"/>
  <x:c r="N511"/>
  <x:c r="I462"/>
  <x:c r="X462" s="1"/>
  <x:c r="M511" i="3"/>
  <x:c r="AB511" s="1"/>
  <x:c r="N514"/>
  <x:c r="AC514" s="1"/>
  <x:c r="F512"/>
  <x:c r="U512" s="1"/>
  <x:c r="D511"/>
  <x:c r="S511" s="1"/>
  <x:c r="E511"/>
  <x:c r="T511" s="1"/>
  <x:c r="H512"/>
  <x:c r="W512" s="1"/>
  <x:c r="I453"/>
  <x:c r="X453" s="1"/>
  <x:c r="J513" i="2" l="1"/>
  <x:c r="Y513" s="1"/>
  <x:c r="L513"/>
  <x:c r="AA513" s="1"/>
  <x:c r="K511"/>
  <x:c r="AC511"/>
  <x:c r="N512" s="1"/>
  <x:c r="AC512" s="1"/>
  <x:c r="F513"/>
  <x:c r="U513" s="1"/>
  <x:c r="H511"/>
  <x:c r="C514"/>
  <x:c r="R514" s="1"/>
  <x:c r="D514"/>
  <x:c r="S514" s="1"/>
  <x:c r="J514" i="3"/>
  <x:c r="K513"/>
  <x:c r="Z513" s="1"/>
  <x:c r="C511"/>
  <x:c r="R511" s="1"/>
  <x:c r="G513"/>
  <x:c r="V513" s="1"/>
  <x:c r="L513"/>
  <x:c r="AA513" s="1"/>
  <x:c r="W511" i="2" l="1"/>
  <x:c r="N513"/>
  <x:c r="AC513" s="1"/>
  <x:c r="K512"/>
  <x:c r="Z512" s="1"/>
  <x:c r="Z511"/>
  <x:c r="Y514" i="3"/>
  <x:c r="J515" s="1"/>
  <x:c r="Y515" s="1"/>
  <x:c r="J514" i="2"/>
  <x:c r="Y514" s="1"/>
  <x:c r="L514"/>
  <x:c r="AA514" s="1"/>
  <x:c r="G514"/>
  <x:c r="V514" s="1"/>
  <x:c r="F514"/>
  <x:c r="U514" s="1"/>
  <x:c r="E514"/>
  <x:c r="T514" s="1"/>
  <x:c r="M514"/>
  <x:c r="AB514" s="1"/>
  <x:c r="I463"/>
  <x:c r="X463" s="1"/>
  <x:c r="E512" i="3"/>
  <x:c r="T512" s="1"/>
  <x:c r="F513"/>
  <x:c r="U513" s="1"/>
  <x:c r="M512"/>
  <x:c r="AB512" s="1"/>
  <x:c r="H513"/>
  <x:c r="W513" s="1"/>
  <x:c r="D512"/>
  <x:c r="S512" s="1"/>
  <x:c r="N515"/>
  <x:c r="AC515" s="1"/>
  <x:c r="I454"/>
  <x:c r="K513" i="2" l="1"/>
  <x:c r="Z513" s="1"/>
  <x:c r="H512"/>
  <x:c r="W512" s="1"/>
  <x:c r="H513" s="1"/>
  <x:c r="W513" s="1"/>
  <x:c r="J516" i="3"/>
  <x:c r="Y516" s="1"/>
  <x:c r="C515" i="2"/>
  <x:c r="R515" s="1"/>
  <x:c r="N514"/>
  <x:c r="AC514" s="1"/>
  <x:c r="D515"/>
  <x:c r="S515" s="1"/>
  <x:c r="K514" i="3"/>
  <x:c r="C512"/>
  <x:c r="R512" s="1"/>
  <x:c r="G514"/>
  <x:c r="V514" s="1"/>
  <x:c r="L514"/>
  <x:c r="AA514" s="1"/>
  <x:c r="I464" i="2"/>
  <x:c r="X464" s="1"/>
  <x:c r="K514" l="1"/>
  <x:c r="Z514" s="1"/>
  <x:c r="K515" s="1"/>
  <x:c r="Z515" s="1"/>
  <x:c r="H514"/>
  <x:c r="W514" s="1"/>
  <x:c r="H515" s="1"/>
  <x:c r="W515" s="1"/>
  <x:c r="Z514" i="3"/>
  <x:c r="K515" s="1"/>
  <x:c r="Z515" s="1"/>
  <x:c r="K516" s="1"/>
  <x:c r="Z516" s="1"/>
  <x:c r="E515" i="2"/>
  <x:c r="T515" s="1"/>
  <x:c r="L515"/>
  <x:c r="AA515" s="1"/>
  <x:c r="F515"/>
  <x:c r="U515" s="1"/>
  <x:c r="G515"/>
  <x:c r="V515" s="1"/>
  <x:c r="M515"/>
  <x:c r="AB515" s="1"/>
  <x:c r="J515"/>
  <x:c r="Y515" s="1"/>
  <x:c r="G515" i="3"/>
  <x:c r="V515" s="1"/>
  <x:c r="D513"/>
  <x:c r="S513" s="1"/>
  <x:c r="M513"/>
  <x:c r="AB513" s="1"/>
  <x:c r="J517"/>
  <x:c r="Y517" s="1"/>
  <x:c r="E513"/>
  <x:c r="T513" s="1"/>
  <x:c r="N516"/>
  <x:c r="AC516" s="1"/>
  <x:c r="H514"/>
  <x:c r="W514" s="1"/>
  <x:c r="F514"/>
  <x:c r="U514" s="1"/>
  <x:c r="L515"/>
  <x:c r="AA515" s="1"/>
  <x:c r="I455"/>
  <x:c r="X455" s="1"/>
  <x:c r="H516" i="2" l="1"/>
  <x:c r="W516" s="1"/>
  <x:c r="K516"/>
  <x:c r="Z516" s="1"/>
  <x:c r="D516"/>
  <x:c r="S516" s="1"/>
  <x:c r="C516"/>
  <x:c r="R516" s="1"/>
  <x:c r="N515"/>
  <x:c r="AC515" s="1"/>
  <x:c r="F515" i="3"/>
  <x:c r="C513"/>
  <x:c r="R513" s="1"/>
  <x:c r="I465" i="2"/>
  <x:c r="X465" s="1"/>
  <x:c r="U515" i="3" l="1"/>
  <x:c r="F516" s="1"/>
  <x:c r="M516" i="2"/>
  <x:c r="AB516" s="1"/>
  <x:c r="G516"/>
  <x:c r="V516" s="1"/>
  <x:c r="E516"/>
  <x:c r="T516" s="1"/>
  <x:c r="F516"/>
  <x:c r="U516" s="1"/>
  <x:c r="J516"/>
  <x:c r="Y516" s="1"/>
  <x:c r="L516"/>
  <x:c r="AA516" s="1"/>
  <x:c r="E514" i="3"/>
  <x:c r="T514" s="1"/>
  <x:c r="J518"/>
  <x:c r="Y518" s="1"/>
  <x:c r="K517"/>
  <x:c r="Z517" s="1"/>
  <x:c r="H515"/>
  <x:c r="W515" s="1"/>
  <x:c r="D514"/>
  <x:c r="G516"/>
  <x:c r="V516" s="1"/>
  <x:c r="L516"/>
  <x:c r="AA516" s="1"/>
  <x:c r="M514"/>
  <x:c r="AB514" s="1"/>
  <x:c r="N517"/>
  <x:c r="AC517" s="1"/>
  <x:c r="I456"/>
  <x:c r="X456" s="1"/>
  <x:c r="F517" l="1"/>
  <x:c r="U517" s="1"/>
  <x:c r="F518" s="1"/>
  <x:c r="U518" s="1"/>
  <x:c r="U516"/>
  <x:c r="D515"/>
  <x:c r="S515" s="1"/>
  <x:c r="S514"/>
  <x:c r="D517" i="2"/>
  <x:c r="N516"/>
  <x:c r="AC516" s="1"/>
  <x:c r="H517"/>
  <x:c r="K517"/>
  <x:c r="C517"/>
  <x:c r="H516" i="3"/>
  <x:c r="W516" s="1"/>
  <x:c r="K518"/>
  <x:c r="Z518" s="1"/>
  <x:c r="C514"/>
  <x:c r="R514" s="1"/>
  <x:c r="C515"/>
  <x:c r="R515" s="1"/>
  <x:c r="I466" i="2"/>
  <x:c r="X466" s="1"/>
  <x:c r="E517" l="1"/>
  <x:c r="F517"/>
  <x:c r="J517"/>
  <x:c r="L517"/>
  <x:c r="M517"/>
  <x:c r="G517"/>
  <x:c r="G517" i="3"/>
  <x:c r="V517" s="1"/>
  <x:c r="E515"/>
  <x:c r="N518"/>
  <x:c r="AC518" s="1"/>
  <x:c r="L517"/>
  <x:c r="AA517" s="1"/>
  <x:c r="C516"/>
  <x:c r="R516" s="1"/>
  <x:c r="M515"/>
  <x:c r="AB515" s="1"/>
  <x:c r="J519"/>
  <x:c r="Y519" s="1"/>
  <x:c r="D516"/>
  <x:c r="I457"/>
  <x:c r="X457" s="1"/>
  <x:c r="D517" l="1"/>
  <x:c r="S517" s="1"/>
  <x:c r="S516"/>
  <x:c r="E516"/>
  <x:c r="T516" s="1"/>
  <x:c r="T515"/>
  <x:c r="D518" i="2"/>
  <x:c r="S518" s="1"/>
  <x:c r="N517"/>
  <x:c r="C518"/>
  <x:c r="R518" s="1"/>
  <x:c r="K518"/>
  <x:c r="Z518" s="1"/>
  <x:c r="H518"/>
  <x:c r="W518" s="1"/>
  <x:c r="H517" i="3"/>
  <x:c r="W517" s="1"/>
  <x:c r="K519"/>
  <x:c r="Z519" s="1"/>
  <x:c r="F519"/>
  <x:c r="U519" s="1"/>
  <x:c r="C517"/>
  <x:c r="R517" s="1"/>
  <x:c r="I467" i="2"/>
  <x:c r="X467" s="1"/>
  <x:c r="E518" l="1"/>
  <x:c r="T518" s="1"/>
  <x:c r="M518"/>
  <x:c r="AB518" s="1"/>
  <x:c r="G518"/>
  <x:c r="V518" s="1"/>
  <x:c r="F518"/>
  <x:c r="U518" s="1"/>
  <x:c r="J518"/>
  <x:c r="Y518" s="1"/>
  <x:c r="L518"/>
  <x:c r="AA518" s="1"/>
  <x:c r="C518" i="3"/>
  <x:c r="R518" s="1"/>
  <x:c r="N519"/>
  <x:c r="AC519" s="1"/>
  <x:c r="L518"/>
  <x:c r="AA518" s="1"/>
  <x:c r="E517"/>
  <x:c r="T517" s="1"/>
  <x:c r="M516"/>
  <x:c r="G518"/>
  <x:c r="V518" s="1"/>
  <x:c r="D518"/>
  <x:c r="S518" s="1"/>
  <x:c r="J520"/>
  <x:c r="Y520" s="1"/>
  <x:c r="I458"/>
  <x:c r="X458" s="1"/>
  <x:c r="AB516" l="1"/>
  <x:c r="M517" s="1"/>
  <x:c r="AB517" s="1"/>
  <x:c r="K519" i="2"/>
  <x:c r="H519"/>
  <x:c r="C519"/>
  <x:c r="N518"/>
  <x:c r="AC518" s="1"/>
  <x:c r="D519"/>
  <x:c r="F520" i="3"/>
  <x:c r="U520" s="1"/>
  <x:c r="K520"/>
  <x:c r="Z520" s="1"/>
  <x:c r="H518"/>
  <x:c r="W518" s="1"/>
  <x:c r="I468" i="2"/>
  <x:c r="X468" s="1"/>
  <x:c r="R519" l="1"/>
  <x:c r="C520" s="1"/>
  <x:c r="R520" s="1"/>
  <x:c r="W519"/>
  <x:c r="H520" s="1"/>
  <x:c r="W520" s="1"/>
  <x:c r="Z519"/>
  <x:c r="K520" s="1"/>
  <x:c r="Z520" s="1"/>
  <x:c r="D520"/>
  <x:c r="S520" s="1"/>
  <x:c r="S519"/>
  <x:c r="L519"/>
  <x:c r="J519"/>
  <x:c r="G519"/>
  <x:c r="F519"/>
  <x:c r="M519"/>
  <x:c r="E519"/>
  <x:c r="L519" i="3"/>
  <x:c r="AA519" s="1"/>
  <x:c r="C519"/>
  <x:c r="R519" s="1"/>
  <x:c r="G519"/>
  <x:c r="V519" s="1"/>
  <x:c r="E518"/>
  <x:c r="T518" s="1"/>
  <x:c r="J521"/>
  <x:c r="D519"/>
  <x:c r="S519" s="1"/>
  <x:c r="M518"/>
  <x:c r="AB518" s="1"/>
  <x:c r="N520"/>
  <x:c r="I459"/>
  <x:c r="X459" s="1"/>
  <x:c r="U519" i="2" l="1"/>
  <x:c r="F520" s="1"/>
  <x:c r="U520" s="1"/>
  <x:c r="V519"/>
  <x:c r="G520" s="1"/>
  <x:c r="V520" s="1"/>
  <x:c r="Y519"/>
  <x:c r="J520" s="1"/>
  <x:c r="Y520" s="1"/>
  <x:c r="T519"/>
  <x:c r="E520" s="1"/>
  <x:c r="T520" s="1"/>
  <x:c r="AB519"/>
  <x:c r="M520" s="1"/>
  <x:c r="AB520" s="1"/>
  <x:c r="AA519"/>
  <x:c r="L520" s="1"/>
  <x:c r="AA520" s="1"/>
  <x:c r="AC520" i="3"/>
  <x:c r="Y521"/>
  <x:c r="K521" i="2"/>
  <x:c r="Z521" s="1"/>
  <x:c r="C521"/>
  <x:c r="R521" s="1"/>
  <x:c r="D521"/>
  <x:c r="S521" s="1"/>
  <x:c r="H521"/>
  <x:c r="W521" s="1"/>
  <x:c r="N519"/>
  <x:c r="H519" i="3"/>
  <x:c r="W519" s="1"/>
  <x:c r="F521"/>
  <x:c r="N521"/>
  <x:c r="M519"/>
  <x:c r="AB519" s="1"/>
  <x:c r="K521"/>
  <x:c r="AC519" i="2" l="1"/>
  <x:c r="N520" s="1"/>
  <x:c r="AC520" s="1"/>
  <x:c r="AC521" i="3"/>
  <x:c r="U521"/>
  <x:c r="J522"/>
  <x:c r="Z521"/>
  <x:c r="J521" i="2"/>
  <x:c r="Y521" s="1"/>
  <x:c r="F521"/>
  <x:c r="U521" s="1"/>
  <x:c r="E521"/>
  <x:c r="T521" s="1"/>
  <x:c r="G521"/>
  <x:c r="V521" s="1"/>
  <x:c r="L521"/>
  <x:c r="AA521" s="1"/>
  <x:c r="M521"/>
  <x:c r="AB521" s="1"/>
  <x:c r="I469"/>
  <x:c r="X469" s="1"/>
  <x:c r="G520" i="3"/>
  <x:c r="V520" s="1"/>
  <x:c r="D520"/>
  <x:c r="S520" s="1"/>
  <x:c r="C520"/>
  <x:c r="E519"/>
  <x:c r="T519" s="1"/>
  <x:c r="L520"/>
  <x:c r="AA520" s="1"/>
  <x:c r="I460"/>
  <x:c r="X460" s="1"/>
  <x:c r="Y522" l="1"/>
  <x:c r="K522"/>
  <x:c r="F522"/>
  <x:c r="R520"/>
  <x:c r="N522"/>
  <x:c r="C522" i="2"/>
  <x:c r="R522" s="1"/>
  <x:c r="K522"/>
  <x:c r="Z522" s="1"/>
  <x:c r="N521"/>
  <x:c r="AC521" s="1"/>
  <x:c r="D522"/>
  <x:c r="S522" s="1"/>
  <x:c r="H522"/>
  <x:c r="W522" s="1"/>
  <x:c r="C521" i="3"/>
  <x:c r="M520"/>
  <x:c r="AB520" s="1"/>
  <x:c r="H520"/>
  <x:c r="W520" s="1"/>
  <x:c r="Z522" l="1"/>
  <x:c r="AC522"/>
  <x:c r="J523"/>
  <x:c r="R521"/>
  <x:c r="U522"/>
  <x:c r="F522" i="2"/>
  <x:c r="U522" s="1"/>
  <x:c r="M522"/>
  <x:c r="AB522" s="1"/>
  <x:c r="E522"/>
  <x:c r="T522" s="1"/>
  <x:c r="G522"/>
  <x:c r="V522" s="1"/>
  <x:c r="L522"/>
  <x:c r="AA522" s="1"/>
  <x:c r="J522"/>
  <x:c r="Y522" s="1"/>
  <x:c r="I470"/>
  <x:c r="X470" s="1"/>
  <x:c r="L521" i="3"/>
  <x:c r="G521"/>
  <x:c r="E520"/>
  <x:c r="T520" s="1"/>
  <x:c r="D521"/>
  <x:c r="I461"/>
  <x:c r="X461" s="1"/>
  <x:c r="AA521" l="1"/>
  <x:c r="V521"/>
  <x:c r="K523"/>
  <x:c r="S521"/>
  <x:c r="F523"/>
  <x:c r="C522"/>
  <x:c r="Y523"/>
  <x:c r="N523"/>
  <x:c r="N522" i="2"/>
  <x:c r="AC522" s="1"/>
  <x:c r="D523"/>
  <x:c r="S523" s="1"/>
  <x:c r="K523"/>
  <x:c r="Z523" s="1"/>
  <x:c r="H523"/>
  <x:c r="W523" s="1"/>
  <x:c r="C523"/>
  <x:c r="R523" s="1"/>
  <x:c r="H521" i="3"/>
  <x:c r="M521"/>
  <x:c r="AC523" l="1"/>
  <x:c r="J524"/>
  <x:c r="J525"/>
  <x:c r="U523"/>
  <x:c r="L522"/>
  <x:c r="W521"/>
  <x:c r="R522"/>
  <x:c r="D522"/>
  <x:c r="AB521"/>
  <x:c r="Z523"/>
  <x:c r="G522"/>
  <x:c r="G523" i="2"/>
  <x:c r="V523" s="1"/>
  <x:c r="E523"/>
  <x:c r="T523" s="1"/>
  <x:c r="L523"/>
  <x:c r="AA523" s="1"/>
  <x:c r="J523"/>
  <x:c r="Y523" s="1"/>
  <x:c r="F523"/>
  <x:c r="U523" s="1"/>
  <x:c r="M523"/>
  <x:c r="AB523" s="1"/>
  <x:c r="I471"/>
  <x:c r="X471" s="1"/>
  <x:c r="E521" i="3"/>
  <x:c r="I462"/>
  <x:c r="X462" s="1"/>
  <x:c r="Y532" l="1"/>
  <x:c r="Y525"/>
  <x:c r="K524"/>
  <x:c r="K525"/>
  <x:c r="AA522"/>
  <x:c r="T521"/>
  <x:c r="F525"/>
  <x:c r="F524"/>
  <x:c r="N524"/>
  <x:c r="N525"/>
  <x:c r="M522"/>
  <x:c r="H522"/>
  <x:c r="V522"/>
  <x:c r="S522"/>
  <x:c r="C523"/>
  <x:c r="C524" i="2"/>
  <x:c r="R524" s="1"/>
  <x:c r="D524"/>
  <x:c r="S524" s="1"/>
  <x:c r="H524"/>
  <x:c r="W524" s="1"/>
  <x:c r="N523"/>
  <x:c r="AC523" s="1"/>
  <x:c r="K524"/>
  <x:c r="Z524" s="1"/>
  <x:c r="J533" i="3" l="1"/>
  <x:c r="AC525"/>
  <x:c r="AC532"/>
  <x:c r="Z525"/>
  <x:c r="Z532"/>
  <x:c r="U532"/>
  <x:c r="U525"/>
  <x:c r="J526"/>
  <x:c r="AB522"/>
  <x:c r="G523"/>
  <x:c r="E522"/>
  <x:c r="W522"/>
  <x:c r="R523"/>
  <x:c r="D523"/>
  <x:c r="L523"/>
  <x:c r="H525" i="2"/>
  <x:c r="W525" s="1"/>
  <x:c r="W531"/>
  <x:c r="Z531"/>
  <x:c r="D525"/>
  <x:c r="S525" s="1"/>
  <x:c r="S531"/>
  <x:c r="C525"/>
  <x:c r="R525" s="1"/>
  <x:c r="R531"/>
  <x:c r="F524"/>
  <x:c r="U524" s="1"/>
  <x:c r="J524"/>
  <x:c r="Y524" s="1"/>
  <x:c r="E524"/>
  <x:c r="T524" s="1"/>
  <x:c r="L524"/>
  <x:c r="AA524" s="1"/>
  <x:c r="G524"/>
  <x:c r="V524" s="1"/>
  <x:c r="K525"/>
  <x:c r="Z525" s="1"/>
  <x:c r="M524"/>
  <x:c r="AB524" s="1"/>
  <x:c r="I472"/>
  <x:c r="X472" s="1"/>
  <x:c r="I463" i="3"/>
  <x:c r="X463" s="1"/>
  <x:c r="N533" l="1"/>
  <x:c r="F533"/>
  <x:c r="K533"/>
  <x:c r="K526"/>
  <x:c r="Y533"/>
  <x:c r="Y526"/>
  <x:c r="F526"/>
  <x:c r="N526"/>
  <x:c r="C525"/>
  <x:c r="C524"/>
  <x:c r="M523"/>
  <x:c r="AA523"/>
  <x:c r="S523"/>
  <x:c r="H523"/>
  <x:c r="T522"/>
  <x:c r="V523"/>
  <x:c r="AA531" i="2"/>
  <x:c r="J525"/>
  <x:c r="Y525" s="1"/>
  <x:c r="Y531"/>
  <x:c r="R532"/>
  <x:c r="M525"/>
  <x:c r="AB525" s="1"/>
  <x:c r="AB531"/>
  <x:c r="E525"/>
  <x:c r="T525" s="1"/>
  <x:c r="T531"/>
  <x:c r="G525"/>
  <x:c r="V525" s="1"/>
  <x:c r="V531"/>
  <x:c r="C526"/>
  <x:c r="R526" s="1"/>
  <x:c r="K526"/>
  <x:c r="Z526" s="1"/>
  <x:c r="Z532"/>
  <x:c r="F525"/>
  <x:c r="U525" s="1"/>
  <x:c r="U531"/>
  <x:c r="S532"/>
  <x:c r="W532"/>
  <x:c r="N524"/>
  <x:c r="AC524" s="1"/>
  <x:c r="L525"/>
  <x:c r="AA525" s="1"/>
  <x:c r="I464" i="3"/>
  <x:c r="X464" s="1"/>
  <x:c r="J534" l="1"/>
  <x:c r="J527"/>
  <x:c r="R525"/>
  <x:c r="R532"/>
  <x:c r="Z533"/>
  <x:c r="Z526"/>
  <x:c r="AC526"/>
  <x:c r="AC533"/>
  <x:c r="U526"/>
  <x:c r="U533"/>
  <x:c r="AB523"/>
  <x:c r="E523"/>
  <x:c r="L524"/>
  <x:c r="L525"/>
  <x:c r="W523"/>
  <x:c r="G524"/>
  <x:c r="G525"/>
  <x:c r="D525"/>
  <x:c r="D524"/>
  <x:c r="N525" i="2"/>
  <x:c r="AC525" s="1"/>
  <x:c r="AC531"/>
  <x:c r="D526"/>
  <x:c r="S526" s="1"/>
  <x:c r="Z533"/>
  <x:c r="M526"/>
  <x:c r="AB526" s="1"/>
  <x:c r="AB532"/>
  <x:c r="U532"/>
  <x:c r="V532"/>
  <x:c r="L526"/>
  <x:c r="AA526" s="1"/>
  <x:c r="AA532"/>
  <x:c r="Y532"/>
  <x:c r="H526"/>
  <x:c r="W526" s="1"/>
  <x:c r="R533"/>
  <x:c r="E526"/>
  <x:c r="T526" s="1"/>
  <x:c r="T532"/>
  <x:c r="I473"/>
  <x:c r="X473" s="1"/>
  <x:c r="I465" i="3"/>
  <x:c r="X465" s="1"/>
  <x:c r="K534" l="1"/>
  <x:c r="C533"/>
  <x:c r="N534"/>
  <x:c r="F534"/>
  <x:c r="F527"/>
  <x:c r="V525"/>
  <x:c r="V532"/>
  <x:c r="Y527"/>
  <x:c r="Y534"/>
  <x:c r="AA525"/>
  <x:c r="AA532"/>
  <x:c r="K527"/>
  <x:c r="S525"/>
  <x:c r="S532"/>
  <x:c r="N527"/>
  <x:c r="C526"/>
  <x:c r="H524"/>
  <x:c r="H525"/>
  <x:c r="T523"/>
  <x:c r="M524"/>
  <x:c r="M525"/>
  <x:c r="AB533" i="2"/>
  <x:c r="G526"/>
  <x:c r="V526" s="1"/>
  <x:c r="T533"/>
  <x:c r="C527"/>
  <x:c r="R527" s="1"/>
  <x:c r="S533"/>
  <x:c r="J526"/>
  <x:c r="Y526" s="1"/>
  <x:c r="W533"/>
  <x:c r="AA533"/>
  <x:c r="F526"/>
  <x:c r="U526" s="1"/>
  <x:c r="K527"/>
  <x:c r="Z527" s="1"/>
  <x:c r="AC532"/>
  <x:c r="M527"/>
  <x:c r="AB527" s="1"/>
  <x:c r="I474"/>
  <x:c r="X474" s="1"/>
  <x:c r="I466" i="3"/>
  <x:c r="X466" s="1"/>
  <x:c r="I475" i="2" l="1"/>
  <x:c r="L533" i="3"/>
  <x:c r="D533"/>
  <x:c r="J535"/>
  <x:c r="G533"/>
  <x:c r="J528"/>
  <x:c r="AC527"/>
  <x:c r="AC534"/>
  <x:c r="AB532"/>
  <x:c r="AB525"/>
  <x:c r="U534"/>
  <x:c r="U527"/>
  <x:c r="W532"/>
  <x:c r="W525"/>
  <x:c r="D526"/>
  <x:c r="R533"/>
  <x:c r="R526"/>
  <x:c r="Z527"/>
  <x:c r="Z534"/>
  <x:c r="L526"/>
  <x:c r="G526"/>
  <x:c r="E524"/>
  <x:c r="E525"/>
  <x:c r="R534" i="2"/>
  <x:c r="N526"/>
  <x:c r="AC526" s="1"/>
  <x:c r="U533"/>
  <x:c r="H527"/>
  <x:c r="W527" s="1"/>
  <x:c r="D527"/>
  <x:c r="S527" s="1"/>
  <x:c r="V533"/>
  <x:c r="E527"/>
  <x:c r="T527" s="1"/>
  <x:c r="AB534"/>
  <x:c r="M528"/>
  <x:c r="Z534"/>
  <x:c r="L527"/>
  <x:c r="AA527" s="1"/>
  <x:c r="Y533"/>
  <x:c r="I467" i="3"/>
  <x:c r="X467" s="1"/>
  <x:c r="AB528" i="2" l="1"/>
  <x:c r="F535" i="3"/>
  <x:c r="K535"/>
  <x:c r="H533"/>
  <x:c r="M533"/>
  <x:c r="C534"/>
  <x:c r="N535"/>
  <x:c r="T532"/>
  <x:c r="T525"/>
  <x:c r="K528"/>
  <x:c r="H526"/>
  <x:c r="M526"/>
  <x:c r="V533"/>
  <x:c r="V526"/>
  <x:c r="N528"/>
  <x:c r="C527"/>
  <x:c r="S526"/>
  <x:c r="S533"/>
  <x:c r="Y528"/>
  <x:c r="Y535"/>
  <x:c r="AA526"/>
  <x:c r="AA533"/>
  <x:c r="F528"/>
  <x:c r="S534" i="2"/>
  <x:c r="AA534"/>
  <x:c r="AC533"/>
  <x:c r="T534"/>
  <x:c r="C528"/>
  <x:c r="W534"/>
  <x:c r="J527"/>
  <x:c r="Y527" s="1"/>
  <x:c r="K528"/>
  <x:c r="G527"/>
  <x:c r="V527" s="1"/>
  <x:c r="F527"/>
  <x:c r="U527" s="1"/>
  <x:c r="I476"/>
  <x:c r="X476" s="1"/>
  <x:c r="I468" i="3"/>
  <x:c r="M529" i="2" l="1"/>
  <x:c r="AB529" s="1"/>
  <x:c r="M530" s="1"/>
  <x:c r="AB530" s="1"/>
  <x:c r="C529"/>
  <x:c r="R529" s="1"/>
  <x:c r="R528"/>
  <x:c r="C530" s="1"/>
  <x:c r="R530" s="1"/>
  <x:c r="Z528"/>
  <x:c r="K529" s="1"/>
  <x:c r="Z529" s="1"/>
  <x:c r="J536" i="3"/>
  <x:c r="E533"/>
  <x:c r="L534"/>
  <x:c r="D534"/>
  <x:c r="G534"/>
  <x:c r="U535"/>
  <x:c r="U528"/>
  <x:c r="Z535"/>
  <x:c r="K536" s="1"/>
  <x:c r="Z528"/>
  <x:c r="J529"/>
  <x:c r="R527"/>
  <x:c r="R534"/>
  <x:c r="AB526"/>
  <x:c r="AB533"/>
  <x:c r="W533"/>
  <x:c r="W526"/>
  <x:c r="E526"/>
  <x:c r="AC535"/>
  <x:c r="AC528"/>
  <x:c r="L527"/>
  <x:c r="D527"/>
  <x:c r="G527"/>
  <x:c r="E528" i="2"/>
  <x:c r="L528"/>
  <x:c r="G528"/>
  <x:c r="V534"/>
  <x:c r="Y534"/>
  <x:c r="D528"/>
  <x:c r="U534"/>
  <x:c r="H528"/>
  <x:c r="N527"/>
  <x:c r="AC527" s="1"/>
  <x:c r="V528" l="1"/>
  <x:c r="G529" s="1"/>
  <x:c r="D529"/>
  <x:c r="S528"/>
  <x:c r="W528"/>
  <x:c r="H529" s="1"/>
  <x:c r="W529" s="1"/>
  <x:c r="L529"/>
  <x:c r="AA528"/>
  <x:c r="K530"/>
  <x:c r="Z530" s="1"/>
  <x:c r="T528"/>
  <x:c r="E529" s="1"/>
  <x:c r="M534" i="3"/>
  <x:c r="N536"/>
  <x:c r="F536"/>
  <x:c r="C535"/>
  <x:c r="H534"/>
  <x:c r="V527"/>
  <x:c r="V534"/>
  <x:c r="H527"/>
  <x:c r="K529"/>
  <x:c r="S534"/>
  <x:c r="S527"/>
  <x:c r="AA527"/>
  <x:c r="AA534"/>
  <x:c r="N529"/>
  <x:c r="C528"/>
  <x:c r="F529"/>
  <x:c r="T526"/>
  <x:c r="T533"/>
  <x:c r="M527"/>
  <x:c r="Y529"/>
  <x:c r="J530" s="1"/>
  <x:c r="Y536"/>
  <x:c r="J537" s="1"/>
  <x:c r="AC534" i="2"/>
  <x:c r="N528"/>
  <x:c r="F528"/>
  <x:c r="J528"/>
  <x:c r="I477"/>
  <x:c r="X477" s="1"/>
  <x:c r="I469" i="3"/>
  <x:c r="X469" s="1"/>
  <x:c r="T529" i="2" l="1"/>
  <x:c r="E530" s="1"/>
  <x:c r="T530" s="1"/>
  <x:c r="V529"/>
  <x:c r="G530" s="1"/>
  <x:c r="V530" s="1"/>
  <x:c r="AC528"/>
  <x:c r="N529" s="1"/>
  <x:c r="S529"/>
  <x:c r="D530" s="1"/>
  <x:c r="S530" s="1"/>
  <x:c r="U528"/>
  <x:c r="F529" s="1"/>
  <x:c r="H530"/>
  <x:c r="W530" s="1"/>
  <x:c r="L530"/>
  <x:c r="AA530" s="1"/>
  <x:c r="AA529"/>
  <x:c r="Y528"/>
  <x:c r="J529" s="1"/>
  <x:c r="E534" i="3"/>
  <x:c r="L535"/>
  <x:c r="D535"/>
  <x:c r="G535"/>
  <x:c r="E527"/>
  <x:c r="W534"/>
  <x:c r="W527"/>
  <x:c r="L528"/>
  <x:c r="Z529"/>
  <x:c r="K530" s="1"/>
  <x:c r="Z536"/>
  <x:c r="K537" s="1"/>
  <x:c r="Y537"/>
  <x:c r="Y530"/>
  <x:c r="AB534"/>
  <x:c r="AB527"/>
  <x:c r="U536"/>
  <x:c r="F537" s="1"/>
  <x:c r="U529"/>
  <x:c r="F530" s="1"/>
  <x:c r="D528"/>
  <x:c r="R535"/>
  <x:c r="C536" s="1"/>
  <x:c r="R528"/>
  <x:c r="AC536"/>
  <x:c r="N537" s="1"/>
  <x:c r="AC529"/>
  <x:c r="N530" s="1"/>
  <x:c r="G528"/>
  <x:c r="N530" i="2" l="1"/>
  <x:c r="AC530" s="1"/>
  <x:c r="AC529"/>
  <x:c r="Y529"/>
  <x:c r="J530" s="1"/>
  <x:c r="Y530" s="1"/>
  <x:c r="U529"/>
  <x:c r="F530" s="1"/>
  <x:c r="U530" s="1"/>
  <x:c r="H535" i="3"/>
  <x:c r="M535"/>
  <x:c r="S535"/>
  <x:c r="S528"/>
  <x:c r="M528"/>
  <x:c r="AC537"/>
  <x:c r="AC530"/>
  <x:c r="C529"/>
  <x:c r="Z537"/>
  <x:c r="Z530"/>
  <x:c r="H528"/>
  <x:c r="T534"/>
  <x:c r="T527"/>
  <x:c r="V535"/>
  <x:c r="G536" s="1"/>
  <x:c r="V528"/>
  <x:c r="U530"/>
  <x:c r="U537"/>
  <x:c r="AA535"/>
  <x:c r="AA528"/>
  <x:c r="I478" i="2"/>
  <x:c r="X478" s="1"/>
  <x:c r="I470" i="3"/>
  <x:c r="X470" s="1"/>
  <x:c r="D536" l="1"/>
  <x:c r="E535"/>
  <x:c r="L536"/>
  <x:c r="AB528"/>
  <x:c r="AB535"/>
  <x:c r="E528"/>
  <x:c r="L529"/>
  <x:c r="G529"/>
  <x:c r="W528"/>
  <x:c r="W535"/>
  <x:c r="D529"/>
  <x:c r="R529"/>
  <x:c r="C530" s="1"/>
  <x:c r="R536"/>
  <x:c r="C537" s="1"/>
  <x:c r="H536" l="1"/>
  <x:c r="M536"/>
  <x:c r="AA536"/>
  <x:c r="L537" s="1"/>
  <x:c r="AA529"/>
  <x:c r="L530" s="1"/>
  <x:c r="R537"/>
  <x:c r="R530"/>
  <x:c r="H529"/>
  <x:c r="S536"/>
  <x:c r="D537" s="1"/>
  <x:c r="S529"/>
  <x:c r="D530" s="1"/>
  <x:c r="V529"/>
  <x:c r="G530" s="1"/>
  <x:c r="V536"/>
  <x:c r="G537" s="1"/>
  <x:c r="T528"/>
  <x:c r="T535"/>
  <x:c r="M529"/>
  <x:c r="I479" i="2"/>
  <x:c r="X479" s="1"/>
  <x:c r="I471" i="3"/>
  <x:c r="X471" s="1"/>
  <x:c r="E536" l="1"/>
  <x:c r="S530"/>
  <x:c r="S537"/>
  <x:c r="E529"/>
  <x:c r="W529"/>
  <x:c r="H530" s="1"/>
  <x:c r="W536"/>
  <x:c r="H537" s="1"/>
  <x:c r="AA530"/>
  <x:c r="AA537"/>
  <x:c r="AB536"/>
  <x:c r="M537" s="1"/>
  <x:c r="AB529"/>
  <x:c r="M530" s="1"/>
  <x:c r="V537"/>
  <x:c r="V530"/>
  <x:c r="T536" l="1"/>
  <x:c r="E537" s="1"/>
  <x:c r="T529"/>
  <x:c r="E530" s="1"/>
  <x:c r="AB530"/>
  <x:c r="AB537"/>
  <x:c r="W537"/>
  <x:c r="W530"/>
  <x:c r="I480" i="2"/>
  <x:c r="X480" s="1"/>
  <x:c r="I472" i="3"/>
  <x:c r="X472" s="1"/>
  <x:c r="T530" l="1"/>
  <x:c r="T537"/>
  <x:c r="I481" i="2" l="1"/>
  <x:c r="X481" s="1"/>
  <x:c r="I473" i="3"/>
  <x:c r="X473" s="1"/>
  <x:c r="I482" i="2" l="1"/>
  <x:c r="X482" s="1"/>
  <x:c r="I474" i="3"/>
  <x:c r="X474" s="1"/>
  <x:c r="I483" i="2" l="1"/>
  <x:c r="X483" l="1"/>
  <x:c r="I484" s="1"/>
  <x:c r="X484" s="1"/>
  <x:c r="I475" i="3"/>
  <x:c r="X475" s="1"/>
  <x:c r="I485" i="2" l="1"/>
  <x:c r="X485" s="1"/>
  <x:c r="I476" i="3"/>
  <x:c r="X476" s="1"/>
  <x:c r="I486" i="2" l="1"/>
  <x:c r="X486" s="1"/>
  <x:c r="I477" i="3"/>
  <x:c r="X477" s="1"/>
  <x:c r="I487" i="2" l="1"/>
  <x:c r="X487" s="1"/>
  <x:c r="I478" i="3" l="1"/>
  <x:c r="X478" s="1"/>
  <x:c r="I488" i="2" l="1"/>
  <x:c r="X488" s="1"/>
  <x:c r="I479" i="3" l="1"/>
  <x:c r="X479" s="1"/>
  <x:c r="I489" i="2" l="1"/>
  <x:c r="I480" i="3" l="1"/>
  <x:c r="X480" s="1"/>
  <x:c r="I490" i="2" l="1"/>
  <x:c r="X490" s="1"/>
  <x:c r="I481" i="3"/>
  <x:c r="X481" s="1"/>
  <x:c r="I491" i="2" l="1"/>
  <x:c r="X491" s="1"/>
  <x:c r="I482" i="3"/>
  <x:c r="I492" i="2" l="1"/>
  <x:c r="X492" s="1"/>
  <x:c r="I483" i="3"/>
  <x:c r="X483" s="1"/>
  <x:c r="I493" i="2" l="1"/>
  <x:c r="X493" s="1"/>
  <x:c r="I484" i="3"/>
  <x:c r="X484" s="1"/>
  <x:c r="I485" l="1"/>
  <x:c r="X485" s="1"/>
  <x:c r="I494" i="2" l="1"/>
  <x:c r="X494" s="1"/>
  <x:c r="I486" i="3"/>
  <x:c r="X486" s="1"/>
  <x:c r="I487" l="1"/>
  <x:c r="X487" s="1"/>
  <x:c r="I495" i="2" l="1"/>
  <x:c r="X495" s="1"/>
  <x:c r="I488" i="3"/>
  <x:c r="X488" s="1"/>
  <x:c r="I489" l="1"/>
  <x:c r="X489" s="1"/>
  <x:c r="I496" i="2" l="1"/>
  <x:c r="X496" s="1"/>
  <x:c r="I490" i="3" l="1"/>
  <x:c r="X490" s="1"/>
  <x:c r="I497" i="2" l="1"/>
  <x:c r="X497" s="1"/>
  <x:c r="I491" i="3" l="1"/>
  <x:c r="X491" s="1"/>
  <x:c r="I498" i="2" l="1"/>
  <x:c r="X498" s="1"/>
  <x:c r="I492" i="3" l="1"/>
  <x:c r="X492" s="1"/>
  <x:c r="I499" i="2" l="1"/>
  <x:c r="X499" s="1"/>
  <x:c r="I493" i="3" l="1"/>
  <x:c r="X493" s="1"/>
  <x:c r="I500" i="2" l="1"/>
  <x:c r="X500" s="1"/>
  <x:c r="I494" i="3" l="1"/>
  <x:c r="X494" s="1"/>
  <x:c r="I501" i="2" l="1"/>
  <x:c r="X501" s="1"/>
  <x:c r="I495" i="3" l="1"/>
  <x:c r="X495" s="1"/>
  <x:c r="I502" i="2" l="1"/>
  <x:c r="X502" s="1"/>
  <x:c r="I496" i="3" l="1"/>
  <x:c r="I503" i="2" l="1"/>
  <x:c r="I504" l="1"/>
  <x:c r="I497" i="3"/>
  <x:c r="X504" i="2" l="1"/>
  <x:c r="I505" s="1"/>
  <x:c r="X505" s="1"/>
  <x:c r="X497" i="3"/>
  <x:c r="I498" s="1"/>
  <x:c r="X498" s="1"/>
  <x:c r="I506" i="2" l="1"/>
  <x:c r="I499" i="3"/>
  <x:c r="X506" i="2" l="1"/>
  <x:c r="X499" i="3"/>
  <x:c r="I500" s="1"/>
  <x:c r="X500" s="1"/>
  <x:c r="I507" i="2" l="1"/>
  <x:c r="X507" s="1"/>
  <x:c r="I501" i="3"/>
  <x:c r="I508" i="2" l="1"/>
  <x:c r="X501" i="3"/>
  <x:c r="I502" s="1"/>
  <x:c r="X502" s="1"/>
  <x:c r="X508" i="2" l="1"/>
  <x:c r="I503" i="3"/>
  <x:c r="X503" s="1"/>
  <x:c r="I509" i="2" l="1"/>
  <x:c r="X509" s="1"/>
  <x:c r="I504" i="3"/>
  <x:c r="X504" s="1"/>
  <x:c r="I510" i="2" l="1"/>
  <x:c r="X510" s="1"/>
  <x:c r="I511" s="1"/>
  <x:c r="I505" i="3"/>
  <x:c r="X505" s="1"/>
  <x:c r="X511" i="2" l="1"/>
  <x:c r="I512" s="1"/>
  <x:c r="X512" s="1"/>
  <x:c r="I506" i="3"/>
  <x:c r="I513" i="2" l="1"/>
  <x:c r="X513" s="1"/>
  <x:c r="X506" i="3"/>
  <x:c r="I507" s="1"/>
  <x:c r="X507" s="1"/>
  <x:c r="I514" i="2" l="1"/>
  <x:c r="X514" s="1"/>
  <x:c r="I515" s="1"/>
  <x:c r="X515" s="1"/>
  <x:c r="I508" i="3"/>
  <x:c r="X508" s="1"/>
  <x:c r="I509"/>
  <x:c r="X509" s="1"/>
  <x:c r="I516" i="2" l="1"/>
  <x:c r="X516" s="1"/>
  <x:c r="I510" i="3"/>
  <x:c r="I517" i="2" l="1"/>
  <x:c r="I511" i="3" l="1"/>
  <x:c r="X511" s="1"/>
  <x:c r="I518" i="2" l="1"/>
  <x:c r="X518" s="1"/>
  <x:c r="I512" i="3"/>
  <x:c r="X512" s="1"/>
  <x:c r="I513" l="1"/>
  <x:c r="X513" s="1"/>
  <x:c r="I519" i="2" l="1"/>
  <x:c r="I514" i="3"/>
  <x:c r="X514" s="1"/>
  <x:c r="X519" i="2" l="1"/>
  <x:c r="I520" s="1"/>
  <x:c r="X520" s="1"/>
  <x:c r="I515" i="3"/>
  <x:c r="X515" s="1"/>
  <x:c r="I521" i="2" l="1"/>
  <x:c r="X521" s="1"/>
  <x:c r="Q359"/>
  <x:c r="Q359" i="3"/>
  <x:c r="I522" i="2" l="1"/>
  <x:c r="X522" s="1"/>
  <x:c r="I516" i="3"/>
  <x:c r="X516" s="1"/>
  <x:c r="Q360" i="2"/>
  <x:c r="Q360" i="3"/>
  <x:c r="Q361" l="1"/>
  <x:c r="Q361" i="2"/>
  <x:c r="I523" l="1"/>
  <x:c r="X523" s="1"/>
  <x:c r="I517" i="3"/>
  <x:c r="X517" s="1"/>
  <x:c r="Q362"/>
  <x:c r="Q362" i="2"/>
  <x:c r="Q363" i="3" l="1"/>
  <x:c r="Q363" i="2"/>
  <x:c r="I524" l="1"/>
  <x:c r="X524" s="1"/>
  <x:c r="I518" i="3"/>
  <x:c r="X518" s="1"/>
  <x:c r="Q364" i="2"/>
  <x:c r="B45" i="5"/>
  <x:c r="B47" s="1"/>
  <x:c r="Q364" i="3"/>
  <x:c r="B45" i="4"/>
  <x:c r="B45" i="8" s="1"/>
  <x:c r="B47" s="1"/>
  <x:c r="I525" i="2" l="1"/>
  <x:c r="X525" s="1"/>
  <x:c r="X531"/>
  <x:c r="B47" i="4"/>
  <x:c r="B45" i="7"/>
  <x:c r="B47" s="1"/>
  <x:c r="Q365" i="3"/>
  <x:c r="Q365" i="2"/>
  <x:c r="X532" l="1"/>
  <x:c r="I519" i="3"/>
  <x:c r="X519" s="1"/>
  <x:c r="Q366" i="2"/>
  <x:c r="Q366" i="3"/>
  <x:c r="I526" i="2" l="1"/>
  <x:c r="X526" s="1"/>
  <x:c r="Q367"/>
  <x:c r="Q367" i="3"/>
  <x:c r="X533" i="2" l="1"/>
  <x:c r="I520" i="3"/>
  <x:c r="X520" s="1"/>
  <x:c r="Q368" i="2"/>
  <x:c r="Q368" i="3"/>
  <x:c r="I527" i="2" l="1"/>
  <x:c r="X527" s="1"/>
  <x:c r="Q369"/>
  <x:c r="Q369" i="3"/>
  <x:c r="X534" i="2" l="1"/>
  <x:c r="I521" i="3"/>
  <x:c r="Q370" i="2"/>
  <x:c r="Q370" i="3"/>
  <x:c r="B46" i="5" s="1"/>
  <x:c r="B46" i="7" s="1"/>
  <x:c r="X521" i="3" l="1"/>
  <x:c r="I528" i="2"/>
  <x:c r="Q371"/>
  <x:c r="Q371" i="3"/>
  <x:c r="B46" i="4"/>
  <x:c r="B46" i="8" s="1"/>
  <x:c r="X528" i="2" l="1"/>
  <x:c r="I529" s="1"/>
  <x:c r="I522" i="3"/>
  <x:c r="Q372" i="2"/>
  <x:c r="Q372" i="3"/>
  <x:c r="X529" i="2" l="1"/>
  <x:c r="I530" s="1"/>
  <x:c r="X530" s="1"/>
  <x:c r="X522" i="3"/>
  <x:c r="Q373" i="2"/>
  <x:c r="Q373" i="3"/>
  <x:c r="I523" l="1"/>
  <x:c r="Q374" i="2"/>
  <x:c r="Q374" i="3"/>
  <x:c r="X523" l="1"/>
  <x:c r="Q375" i="2"/>
  <x:c r="Q375" i="3"/>
  <x:c r="I524" l="1"/>
  <x:c r="I525"/>
  <x:c r="Q376" i="2"/>
  <x:c r="Q376" i="3"/>
  <x:c r="X532" l="1"/>
  <x:c r="X525"/>
  <x:c r="Q377"/>
  <x:c r="Q377" i="2"/>
  <x:c r="I533" i="3" l="1"/>
  <x:c r="I526"/>
  <x:c r="Q378"/>
  <x:c r="B50" i="8"/>
  <x:c r="Q378" i="2"/>
  <x:c r="B50" i="5"/>
  <x:c r="B50" i="7" s="1"/>
  <x:c r="X526" i="3" l="1"/>
  <x:c r="X533"/>
  <x:c r="Q379"/>
  <x:c r="Q379" i="2"/>
  <x:c r="I534" i="3" l="1"/>
  <x:c r="I527"/>
  <x:c r="Q380"/>
  <x:c r="Q380" i="2"/>
  <x:c r="X534" i="3" l="1"/>
  <x:c r="X527"/>
  <x:c r="Q381"/>
  <x:c r="Q381" i="2"/>
  <x:c r="I535" i="3" l="1"/>
  <x:c r="I528"/>
  <x:c r="Q382"/>
  <x:c r="Q382" i="2"/>
  <x:c r="X528" i="3" l="1"/>
  <x:c r="X535"/>
  <x:c r="Q383"/>
  <x:c r="Q383" i="2"/>
  <x:c r="I536" i="3" l="1"/>
  <x:c r="I529"/>
  <x:c r="X536" l="1"/>
  <x:c r="I537" s="1"/>
  <x:c r="X529"/>
  <x:c r="I530" s="1"/>
  <x:c r="Q384"/>
  <x:c r="Q384" i="2"/>
  <x:c r="X530" i="3" l="1"/>
  <x:c r="X537"/>
  <x:c r="B51" i="4" s="1"/>
  <x:c r="Q385" i="3" l="1"/>
  <x:c r="Q385" i="2"/>
  <x:c r="B51" i="5"/>
  <x:c r="B51" i="8" l="1"/>
  <x:c r="B51" i="7"/>
  <x:c r="Q386" i="2" l="1"/>
  <x:c r="Q386" i="3"/>
  <x:c r="Q387" l="1"/>
  <x:c r="Q387" i="2"/>
  <x:c r="Q388" i="3" l="1"/>
  <x:c r="Q388" i="2"/>
  <x:c r="Q389" i="3" l="1"/>
  <x:c r="Q389" i="2"/>
  <x:c r="Q390" i="3" l="1"/>
  <x:c r="Q390" i="2"/>
  <x:c r="Q391" i="3" l="1"/>
  <x:c r="Q391" i="2"/>
  <x:c r="B52" i="4" s="1"/>
  <x:c r="Q392" i="3" l="1"/>
  <x:c r="Q392" i="2"/>
  <x:c r="B52" i="5"/>
  <x:c r="B52" i="8"/>
  <x:c r="B52" i="7"/>
  <x:c r="Q393" i="3" l="1"/>
  <x:c r="Q393" i="2"/>
  <x:c r="Q394" l="1"/>
  <x:c r="Q394" i="3"/>
  <x:c r="Q395" l="1"/>
  <x:c r="Q395" i="2"/>
  <x:c r="Q396" i="3" l="1"/>
  <x:c r="Q396" i="2"/>
  <x:c r="Q397" i="3" l="1"/>
  <x:c r="Q397" i="2"/>
  <x:c r="Q398" i="3" l="1"/>
  <x:c r="Q398" i="2"/>
  <x:c r="B53" i="4" s="1"/>
  <x:c r="Q399" i="3" l="1"/>
  <x:c r="Q399" i="2"/>
  <x:c r="B53" i="5"/>
  <x:c r="B53" i="8"/>
  <x:c r="B53" i="7"/>
  <x:c r="Q400" i="3" l="1"/>
  <x:c r="Q400" i="2"/>
  <x:c r="Q401" l="1"/>
  <x:c r="Q401" i="3"/>
  <x:c r="Q402" i="2" l="1"/>
  <x:c r="Q402" i="3"/>
  <x:c r="Q403" i="2" l="1"/>
  <x:c r="Q403" i="3"/>
  <x:c r="Q404" i="2" l="1"/>
  <x:c r="Q404" i="3"/>
  <x:c r="Q405" i="2" l="1"/>
  <x:c r="Q405" i="3"/>
  <x:c r="B54" i="4" s="1"/>
  <x:c r="Q406" i="2" l="1"/>
  <x:c r="B54" i="5"/>
  <x:c r="B54" i="7" s="1"/>
  <x:c r="Q406" i="3"/>
  <x:c r="B54" i="8"/>
  <x:c r="Q407" i="2" l="1"/>
  <x:c r="Q407" i="3"/>
  <x:c r="Q408" l="1"/>
  <x:c r="Q408" i="2"/>
  <x:c r="Q409" i="3" l="1"/>
  <x:c r="Q409" i="2"/>
  <x:c r="Q410" i="3" l="1"/>
  <x:c r="Q410" i="2"/>
  <x:c r="Q411" i="3" l="1"/>
  <x:c r="Q411" i="2"/>
  <x:c r="Q412" l="1"/>
  <x:c r="Q412" i="3"/>
  <x:c r="B55" i="4" s="1"/>
  <x:c r="Q413" i="2" l="1"/>
  <x:c r="B55" i="5"/>
  <x:c r="B55" i="7" s="1"/>
  <x:c r="Q413" i="3"/>
  <x:c r="B55" i="8"/>
  <x:c r="Q414" i="2" l="1"/>
  <x:c r="Q414" i="3"/>
  <x:c r="Q415" l="1"/>
  <x:c r="Q415" i="2"/>
  <x:c r="Q416" i="3" l="1"/>
  <x:c r="Q416" i="2"/>
  <x:c r="Q417" i="3" l="1"/>
  <x:c r="Q417" i="2"/>
  <x:c r="Q418" i="3" l="1"/>
  <x:c r="Q418" i="2"/>
  <x:c r="Q419" i="3" l="1"/>
  <x:c r="B420"/>
  <x:c r="B56" i="4" s="1"/>
  <x:c r="Q419" i="2"/>
  <x:c r="B420" l="1"/>
  <x:c r="Q420" i="3"/>
  <x:c r="B56" i="8"/>
  <x:c r="B421" i="3" l="1"/>
  <x:c r="Q420" i="2"/>
  <x:c r="B56" i="5"/>
  <x:c r="B56" i="7" s="1"/>
  <x:c r="B421" i="2" l="1"/>
  <x:c r="Q421" i="3"/>
  <x:c r="B422" l="1"/>
  <x:c r="Q421" i="2"/>
  <x:c r="B422" l="1"/>
  <x:c r="Q422" i="3"/>
  <x:c r="Q422" i="2" l="1"/>
  <x:c r="B423" i="3"/>
  <x:c r="Q423" l="1"/>
  <x:c r="B423" i="2"/>
  <x:c r="Q423" l="1"/>
  <x:c r="B424" i="3"/>
  <x:c r="Q424" l="1"/>
  <x:c r="B424" i="2"/>
  <x:c r="Q424" l="1"/>
  <x:c r="B425" i="3"/>
  <x:c r="Q425" l="1"/>
  <x:c r="B426" s="1"/>
  <x:c r="B425" i="2"/>
  <x:c r="Q425" l="1"/>
  <x:c r="B426" s="1"/>
  <x:c r="B427" i="3" l="1"/>
  <x:c r="Q427" s="1"/>
  <x:c r="B427" i="2" l="1"/>
  <x:c r="Q427" s="1"/>
  <x:c r="B57" i="4"/>
  <x:c r="B57" i="8" s="1"/>
  <x:c r="B428" i="3" l="1"/>
  <x:c r="Q428" s="1"/>
  <x:c r="B57" i="5"/>
  <x:c r="B57" i="7" s="1"/>
  <x:c r="B428" i="2" l="1"/>
  <x:c r="Q428" s="1"/>
  <x:c r="B429" i="3" l="1"/>
  <x:c r="Q429" s="1"/>
  <x:c r="B429" i="2" l="1"/>
  <x:c r="Q429" s="1"/>
  <x:c r="B430" i="3" l="1"/>
  <x:c r="Q430" s="1"/>
  <x:c r="B430" i="2" l="1"/>
  <x:c r="Q430" s="1"/>
  <x:c r="B431" i="3" l="1"/>
  <x:c r="Q431" s="1"/>
  <x:c r="B431" i="2" l="1"/>
  <x:c r="Q431" s="1"/>
  <x:c r="B432" i="3" l="1"/>
  <x:c r="Q432" s="1"/>
  <x:c r="B432" i="2" l="1"/>
  <x:c r="Q432" s="1"/>
  <x:c r="B433" i="3" l="1"/>
  <x:c r="Q433" s="1"/>
  <x:c r="B433" i="2" l="1"/>
  <x:c r="B434" i="3" l="1"/>
  <x:c r="Q434" s="1"/>
  <x:c r="B58" i="4" l="1"/>
  <x:c r="B434" i="2"/>
  <x:c r="Q434" s="1"/>
  <x:c r="B435" i="3" l="1"/>
  <x:c r="Q435" s="1"/>
  <x:c r="B58" i="5"/>
  <x:c r="B435" i="2" l="1"/>
  <x:c r="Q435" s="1"/>
  <x:c r="B58" i="7"/>
  <x:c r="B436" i="3" l="1"/>
  <x:c r="Q436" s="1"/>
  <x:c r="B436" i="2" l="1"/>
  <x:c r="Q436" s="1"/>
  <x:c r="B437" i="3" l="1"/>
  <x:c r="Q437" s="1"/>
  <x:c r="B58" i="8"/>
  <x:c r="B437" i="2" l="1"/>
  <x:c r="Q437" s="1"/>
  <x:c r="B438" i="3" l="1"/>
  <x:c r="Q438" s="1"/>
  <x:c r="B438" i="2" l="1"/>
  <x:c r="Q438" s="1"/>
  <x:c r="B439" i="3" l="1"/>
  <x:c r="Q439" s="1"/>
  <x:c r="B439" i="2" l="1"/>
  <x:c r="Q439" s="1"/>
  <x:c r="B440" i="3" l="1"/>
  <x:c r="B440" i="2" l="1"/>
  <x:c r="Q440" s="1"/>
  <x:c r="B441" i="3" l="1"/>
  <x:c r="B59" i="4" l="1"/>
  <x:c r="Q441" i="3"/>
  <x:c r="B441" i="2"/>
  <x:c r="B59" i="8"/>
  <x:c r="B106" s="1"/>
  <x:c r="B109" s="1"/>
  <x:c r="B106" i="4"/>
  <x:c r="B109" s="1"/>
  <x:c r="B59" i="5" l="1"/>
  <x:c r="Q441" i="2"/>
  <x:c r="B442" i="3"/>
  <x:c r="Q442" s="1"/>
  <x:c r="B59" i="7"/>
  <x:c r="B106" s="1"/>
  <x:c r="B109" s="1"/>
  <x:c r="B106" i="5"/>
  <x:c r="B109" s="1"/>
  <x:c r="B442" i="2" l="1"/>
  <x:c r="Q442" s="1"/>
  <x:c r="B443" i="3"/>
  <x:c r="Q443" s="1"/>
  <x:c r="B443" i="2" l="1"/>
  <x:c r="Q443" s="1"/>
  <x:c r="B444" i="3" l="1"/>
  <x:c r="Q444" s="1"/>
  <x:c r="B444" i="2" l="1"/>
  <x:c r="Q444" s="1"/>
  <x:c r="B445" i="3" l="1"/>
  <x:c r="Q445" s="1"/>
  <x:c r="B445" i="2" l="1"/>
  <x:c r="Q445" s="1"/>
  <x:c r="B446" i="3" l="1"/>
  <x:c r="Q446" s="1"/>
  <x:c r="B446" i="2" l="1"/>
  <x:c r="Q446" s="1"/>
  <x:c r="B447" i="3" l="1"/>
  <x:c r="Q447" s="1"/>
  <x:c r="B447" i="2" l="1"/>
  <x:c r="B448" i="3" l="1"/>
  <x:c r="Q448" s="1"/>
  <x:c r="B448" i="2" l="1"/>
  <x:c r="Q448" s="1"/>
  <x:c r="B449" i="3" l="1"/>
  <x:c r="Q449" s="1"/>
  <x:c r="B449" i="2" l="1"/>
  <x:c r="Q449" s="1"/>
  <x:c r="B450" i="3" l="1"/>
  <x:c r="Q450" s="1"/>
  <x:c r="B450" i="2" l="1"/>
  <x:c r="Q450" s="1"/>
  <x:c r="B451" i="3" l="1"/>
  <x:c r="Q451" s="1"/>
  <x:c r="B451" i="2" l="1"/>
  <x:c r="Q451" s="1"/>
  <x:c r="B452" i="3" l="1"/>
  <x:c r="Q452" s="1"/>
  <x:c r="B452" i="2" l="1"/>
  <x:c r="Q452" s="1"/>
  <x:c r="B453" i="3" l="1"/>
  <x:c r="Q453" s="1"/>
  <x:c r="B453" i="2" l="1"/>
  <x:c r="Q453" s="1"/>
  <x:c r="B454" i="3" l="1"/>
  <x:c r="B454" i="2" l="1"/>
  <x:c r="Q454" s="1"/>
  <x:c r="B455" i="3" l="1"/>
  <x:c r="Q455" s="1"/>
  <x:c r="B455" i="2" l="1"/>
  <x:c r="Q455" s="1"/>
  <x:c r="B456" i="3" l="1"/>
  <x:c r="Q456" s="1"/>
  <x:c r="B456" i="2" l="1"/>
  <x:c r="Q456" s="1"/>
  <x:c r="B457" i="3" l="1"/>
  <x:c r="Q457" s="1"/>
  <x:c r="B457" i="2" l="1"/>
  <x:c r="Q457" s="1"/>
  <x:c r="B458" i="3" l="1"/>
  <x:c r="Q458" s="1"/>
  <x:c r="B458" i="2" l="1"/>
  <x:c r="Q458" s="1"/>
  <x:c r="B459" i="3" l="1"/>
  <x:c r="Q459" s="1"/>
  <x:c r="B459" i="2" l="1"/>
  <x:c r="Q459" s="1"/>
  <x:c r="B460" i="3" l="1"/>
  <x:c r="Q460" s="1"/>
  <x:c r="B460" i="2" l="1"/>
  <x:c r="Q460" s="1"/>
  <x:c r="B461" i="3" l="1"/>
  <x:c r="Q461" s="1"/>
  <x:c r="B461" i="2" l="1"/>
  <x:c r="B462" i="3" l="1"/>
  <x:c r="Q462" s="1"/>
  <x:c r="B462" i="2" l="1"/>
  <x:c r="Q462" s="1"/>
  <x:c r="B463" i="3" l="1"/>
  <x:c r="Q463" s="1"/>
  <x:c r="B463" i="2" l="1"/>
  <x:c r="Q463" s="1"/>
  <x:c r="B464" i="3"/>
  <x:c r="Q464" s="1"/>
  <x:c r="B464" i="2" l="1"/>
  <x:c r="Q464" s="1"/>
  <x:c r="B465" i="3" l="1"/>
  <x:c r="Q465" s="1"/>
  <x:c r="B465" i="2" l="1"/>
  <x:c r="Q465" s="1"/>
  <x:c r="B466" i="3" l="1"/>
  <x:c r="Q466" s="1"/>
  <x:c r="B466" i="2" l="1"/>
  <x:c r="Q466" s="1"/>
  <x:c r="B467" i="3" l="1"/>
  <x:c r="Q467" s="1"/>
  <x:c r="B467" i="2" l="1"/>
  <x:c r="Q467" s="1"/>
  <x:c r="B468" i="3" l="1"/>
  <x:c r="B468" i="2" l="1"/>
  <x:c r="Q468" s="1"/>
  <x:c r="B469" i="3" l="1"/>
  <x:c r="Q469" s="1"/>
  <x:c r="B469" i="2" l="1"/>
  <x:c r="Q469" s="1"/>
  <x:c r="B470" i="3" l="1"/>
  <x:c r="Q470" s="1"/>
  <x:c r="B470" i="2" l="1"/>
  <x:c r="Q470" s="1"/>
  <x:c r="B471" i="3" l="1"/>
  <x:c r="Q471" s="1"/>
  <x:c r="B471" i="2" l="1"/>
  <x:c r="Q471" s="1"/>
  <x:c r="B472" i="3" l="1"/>
  <x:c r="Q472" s="1"/>
  <x:c r="B472" i="2" l="1"/>
  <x:c r="Q472" s="1"/>
  <x:c r="B473" i="3" l="1"/>
  <x:c r="Q473" s="1"/>
  <x:c r="B473" i="2" l="1"/>
  <x:c r="Q473" s="1"/>
  <x:c r="B474" i="3" l="1"/>
  <x:c r="Q474" s="1"/>
  <x:c r="B474" i="2" l="1"/>
  <x:c r="Q474" s="1"/>
  <x:c r="B475" i="3" l="1"/>
  <x:c r="Q475" s="1"/>
  <x:c r="B475" i="2" l="1"/>
  <x:c r="B476" i="3" l="1"/>
  <x:c r="Q476" s="1"/>
  <x:c r="B476" i="2" l="1"/>
  <x:c r="Q476" s="1"/>
  <x:c r="B477" i="3" l="1"/>
  <x:c r="Q477" s="1"/>
  <x:c r="B477" i="2" l="1"/>
  <x:c r="Q477" s="1"/>
  <x:c r="B478" i="3" l="1"/>
  <x:c r="Q478" s="1"/>
  <x:c r="B478" i="2" l="1"/>
  <x:c r="Q478" s="1"/>
  <x:c r="B479" i="3" l="1"/>
  <x:c r="Q479" s="1"/>
  <x:c r="B479" i="2" l="1"/>
  <x:c r="Q479" s="1"/>
  <x:c r="B480" i="3" l="1"/>
  <x:c r="Q480" s="1"/>
  <x:c r="B480" i="2" l="1"/>
  <x:c r="Q480" s="1"/>
  <x:c r="B481" i="3" l="1"/>
  <x:c r="Q481" s="1"/>
  <x:c r="B481" i="2" l="1"/>
  <x:c r="Q481" s="1"/>
  <x:c r="B482" i="3" l="1"/>
  <x:c r="B482" i="2" l="1"/>
  <x:c r="Q482" s="1"/>
  <x:c r="B483" i="3" l="1"/>
  <x:c r="Q483" s="1"/>
  <x:c r="B483" i="2" l="1"/>
  <x:c r="Q483" s="1"/>
  <x:c r="B484" i="3" l="1"/>
  <x:c r="Q484" s="1"/>
  <x:c r="B484" i="2" l="1"/>
  <x:c r="Q484" s="1"/>
  <x:c r="B485" i="3"/>
  <x:c r="Q485" s="1"/>
  <x:c r="B485" i="2" l="1"/>
  <x:c r="Q485" s="1"/>
  <x:c r="B486" i="3"/>
  <x:c r="Q486" s="1"/>
  <x:c r="B486" i="2" l="1"/>
  <x:c r="Q486" s="1"/>
  <x:c r="B487" i="3" l="1"/>
  <x:c r="Q487" s="1"/>
  <x:c r="B487" i="2" l="1"/>
  <x:c r="Q487" s="1"/>
  <x:c r="B488" i="3" l="1"/>
  <x:c r="Q488" s="1"/>
  <x:c r="B488" i="2" l="1"/>
  <x:c r="Q488" s="1"/>
  <x:c r="B489" i="3" l="1"/>
  <x:c r="Q489" s="1"/>
  <x:c r="B489" i="2" l="1"/>
  <x:c r="B490" i="3" l="1"/>
  <x:c r="Q490" s="1"/>
  <x:c r="B490" i="2" l="1"/>
  <x:c r="Q490" s="1"/>
  <x:c r="B491" i="3" l="1"/>
  <x:c r="Q491" s="1"/>
  <x:c r="B491" i="2" l="1"/>
  <x:c r="Q491" s="1"/>
  <x:c r="B492" i="3" l="1"/>
  <x:c r="Q492" s="1"/>
  <x:c r="B492" i="2" l="1"/>
  <x:c r="Q492" s="1"/>
  <x:c r="B493" i="3" l="1"/>
  <x:c r="Q493" s="1"/>
  <x:c r="B493" i="2" l="1"/>
  <x:c r="Q493" s="1"/>
  <x:c r="B494" i="3" l="1"/>
  <x:c r="Q494" s="1"/>
  <x:c r="B494" i="2" l="1"/>
  <x:c r="Q494" s="1"/>
  <x:c r="B495" i="3" l="1"/>
  <x:c r="Q495" s="1"/>
  <x:c r="B495" i="2" l="1"/>
  <x:c r="Q495" s="1"/>
  <x:c r="B496" i="3" l="1"/>
  <x:c r="B496" i="2" l="1"/>
  <x:c r="Q496" s="1"/>
  <x:c r="B497" i="3" l="1"/>
  <x:c r="Q497" s="1"/>
  <x:c r="B497" i="2" l="1"/>
  <x:c r="Q497" s="1"/>
  <x:c r="B498" i="3" l="1"/>
  <x:c r="Q498" s="1"/>
  <x:c r="B498" i="2" l="1"/>
  <x:c r="Q498" s="1"/>
  <x:c r="B499" i="3" l="1"/>
  <x:c r="Q499" s="1"/>
  <x:c r="B499" i="2" l="1"/>
  <x:c r="Q499" l="1"/>
  <x:c r="B500" s="1"/>
  <x:c r="Q500" s="1"/>
  <x:c r="B500" i="3"/>
  <x:c r="Q500" s="1"/>
  <x:c r="B501" i="2" l="1"/>
  <x:c r="Q501" s="1"/>
  <x:c r="B501" i="3" l="1"/>
  <x:c r="Q501" s="1"/>
  <x:c r="B502" i="2" l="1"/>
  <x:c r="Q502" s="1"/>
  <x:c r="B502" i="3" l="1"/>
  <x:c r="Q502" s="1"/>
  <x:c r="B503" i="2" l="1"/>
  <x:c r="B503" i="3" l="1"/>
  <x:c r="Q503" l="1"/>
  <x:c r="B504" s="1"/>
  <x:c r="Q504" s="1"/>
  <x:c r="B504" i="2"/>
  <x:c r="Q504" s="1"/>
  <x:c r="B505" l="1"/>
  <x:c r="B505" i="3"/>
  <x:c r="Q505" s="1"/>
  <x:c r="Q505" i="2" l="1"/>
  <x:c r="B506" s="1"/>
  <x:c r="Q506" s="1"/>
  <x:c r="B506" i="3"/>
  <x:c r="Q506" s="1"/>
  <x:c r="B507" i="2" l="1"/>
  <x:c r="Q507" s="1"/>
  <x:c r="B507" i="3"/>
  <x:c r="Q507" s="1"/>
  <x:c r="B508" i="2"/>
  <x:c r="Q508" s="1"/>
  <x:c r="B508" i="3"/>
  <x:c r="Q508" s="1"/>
  <x:c r="B509" i="2" l="1"/>
  <x:c r="Q509" s="1"/>
  <x:c r="B509" i="3"/>
  <x:c r="Q509" s="1"/>
  <x:c r="B510" i="2" l="1"/>
  <x:c r="Q510" s="1"/>
  <x:c r="B510" i="3"/>
  <x:c r="B511" i="2" l="1"/>
  <x:c r="Q511" l="1"/>
  <x:c r="B512" s="1"/>
  <x:c r="Q512" s="1"/>
  <x:c r="B511" i="3"/>
  <x:c r="Q511" s="1"/>
  <x:c r="B513" i="2" l="1"/>
  <x:c r="Q513" s="1"/>
  <x:c r="B514"/>
  <x:c r="Q514" s="1"/>
  <x:c r="B512" i="3"/>
  <x:c r="Q512" s="1"/>
  <x:c r="B515" i="2" l="1"/>
  <x:c r="Q515" s="1"/>
  <x:c r="B513" i="3"/>
  <x:c r="Q513" s="1"/>
  <x:c r="B516" i="2" l="1"/>
  <x:c r="Q516" s="1"/>
  <x:c r="B514" i="3"/>
  <x:c r="Q514" s="1"/>
  <x:c r="B517" i="2" l="1"/>
  <x:c r="B515" i="3"/>
  <x:c r="Q515" s="1"/>
  <x:c r="B518" i="2" l="1"/>
  <x:c r="Q518" s="1"/>
  <x:c r="B516" i="3"/>
  <x:c r="Q516" s="1"/>
  <x:c r="B519" i="2" l="1"/>
  <x:c r="B517" i="3"/>
  <x:c r="Q517" s="1"/>
  <x:c r="Q519" i="2" l="1"/>
  <x:c r="B520" s="1"/>
  <x:c r="Q520" s="1"/>
  <x:c r="B518" i="3"/>
  <x:c r="Q518" s="1"/>
  <x:c r="B521" i="2" l="1"/>
  <x:c r="Q521" s="1"/>
  <x:c r="B522" s="1"/>
  <x:c r="Q522" s="1"/>
  <x:c r="B519" i="3"/>
  <x:c r="Q519" s="1"/>
  <x:c r="B523" i="2" l="1"/>
  <x:c r="Q523" s="1"/>
  <x:c r="B520" i="3"/>
  <x:c r="Q520" s="1"/>
  <x:c r="B524" i="2" l="1"/>
  <x:c r="Q524" s="1"/>
  <x:c r="B521" i="3"/>
  <x:c r="Q521" l="1"/>
  <x:c r="Q531" i="2"/>
  <x:c r="B522" i="3" l="1"/>
  <x:c r="B525" i="2"/>
  <x:c r="Q525" s="1"/>
  <x:c r="Q522" i="3" l="1"/>
  <x:c r="Q532" i="2"/>
  <x:c r="O32" i="4"/>
  <x:c r="AD272" i="3"/>
  <x:c r="AD279"/>
  <x:c r="O32" i="5"/>
  <x:c r="AD279" i="2"/>
  <x:c r="AD278" s="1"/>
  <x:c r="AD272"/>
  <x:c r="B523" i="3" l="1"/>
  <x:c r="O32" i="8"/>
  <x:c r="O47" s="1"/>
  <x:c r="O109" s="1"/>
  <x:c r="O47" i="4"/>
  <x:c r="O32" i="7"/>
  <x:c r="O47" s="1"/>
  <x:c r="O109" s="1"/>
  <x:c r="O47" i="5"/>
  <x:c r="B526" i="2"/>
  <x:c r="Q526" s="1"/>
  <x:c r="Q523" i="3" l="1"/>
  <x:c r="Q533" i="2"/>
  <x:c r="B525" i="3" l="1"/>
  <x:c r="B524"/>
  <x:c r="B527" i="2"/>
  <x:c r="Q527" s="1"/>
  <x:c r="Q525" i="3" l="1"/>
  <x:c r="Q532"/>
  <x:c r="Q534" i="2"/>
  <x:c r="B533" i="3" l="1"/>
  <x:c r="B526"/>
  <x:c r="B528" i="2"/>
  <x:c r="Q528" l="1"/>
  <x:c r="B529" s="1"/>
  <x:c r="Q533" i="3"/>
  <x:c r="Q526"/>
  <x:c r="Q529" i="2" l="1"/>
  <x:c r="B530" s="1"/>
  <x:c r="Q530" s="1"/>
  <x:c r="B534" i="3"/>
  <x:c r="B527"/>
  <x:c r="Q527" l="1"/>
  <x:c r="Q534"/>
  <x:c r="B535" l="1"/>
  <x:c r="B528"/>
  <x:c r="Q535" l="1"/>
  <x:c r="Q528"/>
  <x:c r="B536" l="1"/>
  <x:c r="B529"/>
  <x:c r="Q529" l="1"/>
  <x:c r="B530" s="1"/>
  <x:c r="Q536"/>
  <x:c r="B537" s="1"/>
  <x:c r="Q537" l="1"/>
  <x:c r="Q530"/>
</x:calcChain>
</file>

<file path=xl/sharedStrings.xml><?xml version="1.0" encoding="utf-8"?>
<sst xmlns="http://schemas.openxmlformats.org/spreadsheetml/2006/main" count="139" uniqueCount="25">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</sst>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240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D534"/>
  <x:sheetViews>
    <x:sheetView workbookViewId="0">
      <x:pane ySplit="1" topLeftCell="A364" activePane="bottomLeft" state="frozen"/>
      <x:selection pane="bottomLeft" activeCell="P517" sqref="P517:AD53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2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1</x:v>
      </x:c>
      <x:c r="O28">
        <x:v>0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1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O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O30">
        <x:v>0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O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O32">
        <x:v>0</x:v>
      </x:c>
      <x:c r="T32" s="6"/>
    </x:row>
    <x:row r="33">
      <x:c r="A33" s="3">
        <x:f>A32+1</x:f>
      </x:c>
      <x:c r="B33">
        <x:v>2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2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O33">
        <x:v>0</x:v>
      </x:c>
      <x:c r="T33" s="6"/>
    </x:row>
    <x:row r="34">
      <x:c r="A34" s="3">
        <x:f>A33+1</x:f>
      </x:c>
      <x:c r="B34">
        <x:v>0</x:v>
      </x:c>
      <x:c r="C34">
        <x:v>1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1</x:v>
      </x:c>
      <x:c r="L34">
        <x:v>0</x:v>
      </x:c>
      <x:c r="M34">
        <x:v>0</x:v>
      </x:c>
      <x:c r="N34">
        <x:v>0</x:v>
      </x:c>
      <x:c r="O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O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O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1</x:v>
      </x:c>
      <x:c r="K37">
        <x:v>0</x:v>
      </x:c>
      <x:c r="L37">
        <x:v>0</x:v>
      </x:c>
      <x:c r="M37">
        <x:v>0</x:v>
      </x:c>
      <x:c r="N37">
        <x:v>0</x:v>
      </x:c>
      <x:c r="O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O38">
        <x:v>0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O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O40">
        <x:v>0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O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0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O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O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O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O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O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O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1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>
        <x:v>0</x:v>
      </x:c>
      <x:c r="C49">
        <x:v>0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>
        <x:v>0</x:v>
      </x:c>
      <x:c r="C50">
        <x:v>0</x:v>
      </x:c>
      <x:c r="D50">
        <x:v>0</x:v>
      </x:c>
      <x:c r="E50" s="24">
        <x:v>0</x:v>
      </x:c>
      <x:c r="F50">
        <x:v>0</x:v>
      </x:c>
      <x:c r="G50">
        <x:v>0</x:v>
      </x:c>
      <x:c r="H50">
        <x:v>1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1</x:v>
      </x:c>
      <x:c r="O50">
        <x:v>0</x:v>
      </x:c>
      <x:c r="T50" s="6"/>
    </x:row>
    <x:row r="51">
      <x:c r="A51" s="3">
        <x:f>A50+1</x:f>
      </x:c>
      <x:c r="B51">
        <x:v>0</x:v>
      </x:c>
      <x:c r="C51">
        <x:v>0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>
        <x:v>0</x:v>
      </x:c>
      <x:c r="C52">
        <x:v>0</x:v>
      </x:c>
      <x:c r="D52">
        <x:v>0</x:v>
      </x:c>
      <x:c r="E52" s="24">
        <x:v>0</x:v>
      </x:c>
      <x:c r="F52">
        <x:v>0</x:v>
      </x:c>
      <x:c r="G52">
        <x:v>2</x:v>
      </x:c>
      <x:c r="H52">
        <x:v>1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>
        <x:v>0</x:v>
      </x:c>
      <x:c r="C53">
        <x:v>0</x:v>
      </x:c>
      <x:c r="D53">
        <x:v>0</x:v>
      </x:c>
      <x:c r="E53" s="24">
        <x:v>0</x:v>
      </x:c>
      <x:c r="F53">
        <x:v>0</x:v>
      </x:c>
      <x:c r="G53">
        <x:v>3</x:v>
      </x:c>
      <x:c r="H53">
        <x:v>2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>
        <x:v>17</x:v>
      </x:c>
      <x:c r="C54">
        <x:v>0</x:v>
      </x:c>
      <x:c r="D54">
        <x:v>2</x:v>
      </x:c>
      <x:c r="E54" s="24">
        <x:v>0</x:v>
      </x:c>
      <x:c r="F54">
        <x:v>0</x:v>
      </x:c>
      <x:c r="G54">
        <x:v>13</x:v>
      </x:c>
      <x:c r="H54">
        <x:v>1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1</x:v>
      </x:c>
      <x:c r="T54" s="6"/>
    </x:row>
    <x:row r="55">
      <x:c r="A55" s="3">
        <x:f>A54+1</x:f>
      </x:c>
      <x:c r="B55">
        <x:v>42</x:v>
      </x:c>
      <x:c r="C55">
        <x:v>0</x:v>
      </x:c>
      <x:c r="D55">
        <x:v>0</x:v>
      </x:c>
      <x:c r="E55" s="24">
        <x:v>0</x:v>
      </x:c>
      <x:c r="F55">
        <x:v>0</x:v>
      </x:c>
      <x:c r="G55">
        <x:v>10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>
        <x:v>93</x:v>
      </x:c>
      <x:c r="C56">
        <x:v>0</x:v>
      </x:c>
      <x:c r="D56">
        <x:v>0</x:v>
      </x:c>
      <x:c r="E56" s="24">
        <x:v>0</x:v>
      </x:c>
      <x:c r="F56">
        <x:v>0</x:v>
      </x:c>
      <x:c r="G56">
        <x:v>15</x:v>
      </x:c>
      <x:c r="H56">
        <x:v>5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>
        <x:v>74</x:v>
      </x:c>
      <x:c r="C57">
        <x:v>0</x:v>
      </x:c>
      <x:c r="D57">
        <x:v>0</x:v>
      </x:c>
      <x:c r="E57" s="24">
        <x:v>0</x:v>
      </x:c>
      <x:c r="F57">
        <x:v>0</x:v>
      </x:c>
      <x:c r="G57">
        <x:v>18</x:v>
      </x:c>
      <x:c r="H57">
        <x:v>2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T57" s="6"/>
    </x:row>
    <x:row r="58">
      <x:c r="A58" s="3">
        <x:f>A57+1</x:f>
      </x:c>
      <x:c r="B58">
        <x:v>93</x:v>
      </x:c>
      <x:c r="C58">
        <x:v>4</x:v>
      </x:c>
      <x:c r="D58">
        <x:v>0</x:v>
      </x:c>
      <x:c r="E58" s="24">
        <x:v>1</x:v>
      </x:c>
      <x:c r="F58">
        <x:v>2</x:v>
      </x:c>
      <x:c r="G58">
        <x:v>34</x:v>
      </x:c>
      <x:c r="H58">
        <x:v>4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1</x:v>
      </x:c>
      <x:c r="O58">
        <x:v>0</x:v>
      </x:c>
      <x:c r="T58" s="6"/>
    </x:row>
    <x:row r="59">
      <x:c r="A59" s="3">
        <x:f>A58+1</x:f>
      </x:c>
      <x:c r="B59">
        <x:v>131</x:v>
      </x:c>
      <x:c r="C59">
        <x:v>7</x:v>
      </x:c>
      <x:c r="D59">
        <x:v>0</x:v>
      </x:c>
      <x:c r="E59" s="24">
        <x:v>10</x:v>
      </x:c>
      <x:c r="F59">
        <x:v>4</x:v>
      </x:c>
      <x:c r="G59">
        <x:v>44</x:v>
      </x:c>
      <x:c r="H59">
        <x:v>3</x:v>
      </x:c>
      <x:c r="I59">
        <x:v>0</x:v>
      </x:c>
      <x:c r="J59">
        <x:v>0</x:v>
      </x:c>
      <x:c r="K59">
        <x:v>1</x:v>
      </x:c>
      <x:c r="L59">
        <x:v>1</x:v>
      </x:c>
      <x:c r="M59">
        <x:v>0</x:v>
      </x:c>
      <x:c r="N59">
        <x:v>0</x:v>
      </x:c>
      <x:c r="O59">
        <x:v>1</x:v>
      </x:c>
      <x:c r="T59" s="6"/>
    </x:row>
    <x:row r="60">
      <x:c r="A60" s="3">
        <x:f>A59+1</x:f>
      </x:c>
      <x:c r="B60">
        <x:v>202</x:v>
      </x:c>
      <x:c r="C60">
        <x:v>2</x:v>
      </x:c>
      <x:c r="D60">
        <x:v>1</x:v>
      </x:c>
      <x:c r="E60" s="24">
        <x:v>19</x:v>
      </x:c>
      <x:c r="F60">
        <x:v>20</x:v>
      </x:c>
      <x:c r="G60">
        <x:v>106</x:v>
      </x:c>
      <x:c r="H60">
        <x:v>7</x:v>
      </x:c>
      <x:c r="I60">
        <x:v>1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T60" s="6"/>
    </x:row>
    <x:row r="61">
      <x:c r="A61" s="3">
        <x:f>A60+1</x:f>
      </x:c>
      <x:c r="B61">
        <x:v>233</x:v>
      </x:c>
      <x:c r="C61">
        <x:v>17</x:v>
      </x:c>
      <x:c r="D61">
        <x:v>0</x:v>
      </x:c>
      <x:c r="E61" s="24">
        <x:v>2</x:v>
      </x:c>
      <x:c r="F61">
        <x:v>19</x:v>
      </x:c>
      <x:c r="G61">
        <x:v>143</x:v>
      </x:c>
      <x:c r="H61">
        <x:v>12</x:v>
      </x:c>
      <x:c r="I61">
        <x:v>0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3</x:v>
      </x:c>
      <x:c r="T61" s="6"/>
    </x:row>
    <x:row r="62">
      <x:c r="A62" s="3">
        <x:f>A61+1</x:f>
      </x:c>
      <x:c r="B62">
        <x:v>240</x:v>
      </x:c>
      <x:c r="C62">
        <x:v>13</x:v>
      </x:c>
      <x:c r="D62">
        <x:v>8</x:v>
      </x:c>
      <x:c r="E62" s="24">
        <x:v>31</x:v>
      </x:c>
      <x:c r="F62">
        <x:v>43</x:v>
      </x:c>
      <x:c r="G62">
        <x:v>205</x:v>
      </x:c>
      <x:c r="H62">
        <x:v>5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6</x:v>
      </x:c>
      <x:c r="O62">
        <x:v>0</x:v>
      </x:c>
      <x:c r="T62" s="6"/>
    </x:row>
    <x:row r="63">
      <x:c r="A63" s="3">
        <x:f>A62+1</x:f>
      </x:c>
      <x:c r="B63">
        <x:v>566</x:v>
      </x:c>
      <x:c r="C63">
        <x:v>39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33</x:v>
      </x:c>
      <x:c r="I63">
        <x:v>4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1</x:v>
      </x:c>
      <x:c r="T63" s="6"/>
    </x:row>
    <x:row r="64">
      <x:c r="A64" s="3">
        <x:f>A63+1</x:f>
      </x:c>
      <x:c r="B64">
        <x:v>342</x:v>
      </x:c>
      <x:c r="C64">
        <x:v>36</x:v>
      </x:c>
      <x:c r="D64">
        <x:v>23</x:v>
      </x:c>
      <x:c r="E64" s="24">
        <x:v>29</x:v>
      </x:c>
      <x:c r="F64">
        <x:v>61</x:v>
      </x:c>
      <x:c r="G64">
        <x:v>523</x:v>
      </x:c>
      <x:c r="H64">
        <x:v>40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5</x:v>
      </x:c>
      <x:c r="T64" s="6"/>
    </x:row>
    <x:row r="65">
      <x:c r="A65" s="3">
        <x:f>A64+1</x:f>
      </x:c>
      <x:c r="B65">
        <x:v>466</x:v>
      </x:c>
      <x:c r="C65">
        <x:v>45</x:v>
      </x:c>
      <x:c r="D65">
        <x:v>19</x:v>
      </x:c>
      <x:c r="E65" s="24">
        <x:v>37</x:v>
      </x:c>
      <x:c r="F65">
        <x:v>21</x:v>
      </x:c>
      <x:c r="G65">
        <x:v>835</x:v>
      </x:c>
      <x:c r="H65">
        <x:v>55</x:v>
      </x:c>
      <x:c r="I65">
        <x:v>6</x:v>
      </x:c>
      <x:c r="J65">
        <x:v>5</x:v>
      </x:c>
      <x:c r="K65">
        <x:v>13</x:v>
      </x:c>
      <x:c r="L65">
        <x:v>0</x:v>
      </x:c>
      <x:c r="M65">
        <x:v>1</x:v>
      </x:c>
      <x:c r="N65">
        <x:v>3</x:v>
      </x:c>
      <x:c r="O65">
        <x:v>3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>
        <x:v>587</x:v>
      </x:c>
      <x:c r="C66">
        <x:v>57</x:v>
      </x:c>
      <x:c r="D66">
        <x:v>33</x:v>
      </x:c>
      <x:c r="E66" s="24">
        <x:v>66</x:v>
      </x:c>
      <x:c r="F66">
        <x:v>76</x:v>
      </x:c>
      <x:c r="G66">
        <x:v>586</x:v>
      </x:c>
      <x:c r="H66">
        <x:v>57</x:v>
      </x:c>
      <x:c r="I66">
        <x:v>14</x:v>
      </x:c>
      <x:c r="J66">
        <x:v>10</x:v>
      </x:c>
      <x:c r="K66">
        <x:v>30</x:v>
      </x:c>
      <x:c r="L66">
        <x:v>2</x:v>
      </x:c>
      <x:c r="M66">
        <x:v>4</x:v>
      </x:c>
      <x:c r="N66">
        <x:v>3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>
        <x:v>769</x:v>
      </x:c>
      <x:c r="C67">
        <x:v>37</x:v>
      </x:c>
      <x:c r="D67">
        <x:v>77</x:v>
      </x:c>
      <x:c r="E67" s="24">
        <x:v>220</x:v>
      </x:c>
      <x:c r="F67">
        <x:v>138</x:v>
      </x:c>
      <x:c r="G67">
        <x:v>591</x:v>
      </x:c>
      <x:c r="H67">
        <x:v>49</x:v>
      </x:c>
      <x:c r="I67">
        <x:v>44</x:v>
      </x:c>
      <x:c r="J67">
        <x:v>27</x:v>
      </x:c>
      <x:c r="K67">
        <x:v>25</x:v>
      </x:c>
      <x:c r="L67">
        <x:v>0</x:v>
      </x:c>
      <x:c r="M67">
        <x:v>0</x:v>
      </x:c>
      <x:c r="N67">
        <x:v>4</x:v>
      </x:c>
      <x:c r="O67">
        <x:v>6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>
        <x:v>778</x:v>
      </x:c>
      <x:c r="C68">
        <x:v>141</x:v>
      </x:c>
      <x:c r="D68">
        <x:v>53</x:v>
      </x:c>
      <x:c r="E68" s="24">
        <x:v>188</x:v>
      </x:c>
      <x:c r="F68">
        <x:v>190</x:v>
      </x:c>
      <x:c r="G68">
        <x:v>1234</x:v>
      </x:c>
      <x:c r="H68">
        <x:v>79</x:v>
      </x:c>
      <x:c r="I68">
        <x:v>46</x:v>
      </x:c>
      <x:c r="J68">
        <x:v>59</x:v>
      </x:c>
      <x:c r="K68">
        <x:v>59</x:v>
      </x:c>
      <x:c r="L68">
        <x:v>9</x:v>
      </x:c>
      <x:c r="M68">
        <x:v>12</x:v>
      </x:c>
      <x:c r="N68">
        <x:v>12</x:v>
      </x:c>
      <x:c r="O68">
        <x:v>16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>
        <x:v>1247</x:v>
      </x:c>
      <x:c r="C69">
        <x:v>100</x:v>
      </x:c>
      <x:c r="D69">
        <x:v>166</x:v>
      </x:c>
      <x:c r="E69" s="24">
        <x:v>129</x:v>
      </x:c>
      <x:c r="F69">
        <x:v>332</x:v>
      </x:c>
      <x:c r="G69">
        <x:v>1076</x:v>
      </x:c>
      <x:c r="H69">
        <x:v>55</x:v>
      </x:c>
      <x:c r="I69">
        <x:v>60</x:v>
      </x:c>
      <x:c r="J69">
        <x:v>60</x:v>
      </x:c>
      <x:c r="K69">
        <x:v>33</x:v>
      </x:c>
      <x:c r="L69">
        <x:v>0</x:v>
      </x:c>
      <x:c r="M69">
        <x:v>0</x:v>
      </x:c>
      <x:c r="N69">
        <x:v>5</x:v>
      </x:c>
      <x:c r="O69">
        <x:v>10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>
        <x:v>1492</x:v>
      </x:c>
      <x:c r="C70">
        <x:v>173</x:v>
      </x:c>
      <x:c r="D70">
        <x:v>116</x:v>
      </x:c>
      <x:c r="E70" s="24">
        <x:v>241</x:v>
      </x:c>
      <x:c r="F70">
        <x:v>177</x:v>
      </x:c>
      <x:c r="G70">
        <x:v>743</x:v>
      </x:c>
      <x:c r="H70">
        <x:v>54</x:v>
      </x:c>
      <x:c r="I70">
        <x:v>77</x:v>
      </x:c>
      <x:c r="J70">
        <x:v>31</x:v>
      </x:c>
      <x:c r="K70">
        <x:v>46</x:v>
      </x:c>
      <x:c r="L70">
        <x:v>7</x:v>
      </x:c>
      <x:c r="M70">
        <x:v>1</x:v>
      </x:c>
      <x:c r="N70">
        <x:v>10</x:v>
      </x:c>
      <x:c r="O70">
        <x:v>9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>
        <x:v>1797</x:v>
      </x:c>
      <x:c r="C71">
        <x:v>400</x:v>
      </x:c>
      <x:c r="D71">
        <x:v>75</x:v>
      </x:c>
      <x:c r="E71" s="24">
        <x:v>136</x:v>
      </x:c>
      <x:c r="F71">
        <x:v>286</x:v>
      </x:c>
      <x:c r="G71">
        <x:v>595</x:v>
      </x:c>
      <x:c r="H71">
        <x:v>147</x:v>
      </x:c>
      <x:c r="I71">
        <x:v>56</x:v>
      </x:c>
      <x:c r="J71">
        <x:v>39</x:v>
      </x:c>
      <x:c r="K71">
        <x:v>101</x:v>
      </x:c>
      <x:c r="L71">
        <x:v>5</x:v>
      </x:c>
      <x:c r="M71">
        <x:v>2</x:v>
      </x:c>
      <x:c r="N71">
        <x:v>13</x:v>
      </x:c>
      <x:c r="O71">
        <x:v>4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>
        <x:v>977</x:v>
      </x:c>
      <x:c r="C72">
        <x:v>622</x:v>
      </x:c>
      <x:c r="D72">
        <x:v>188</x:v>
      </x:c>
      <x:c r="E72" s="24">
        <x:v>281</x:v>
      </x:c>
      <x:c r="F72">
        <x:v>372</x:v>
      </x:c>
      <x:c r="G72">
        <x:v>881</x:v>
      </x:c>
      <x:c r="H72">
        <x:v>259</x:v>
      </x:c>
      <x:c r="I72">
        <x:v>61</x:v>
      </x:c>
      <x:c r="J72">
        <x:v>28</x:v>
      </x:c>
      <x:c r="K72">
        <x:v>98</x:v>
      </x:c>
      <x:c r="L72">
        <x:v>6</x:v>
      </x:c>
      <x:c r="M72">
        <x:v>13</x:v>
      </x:c>
      <x:c r="N72">
        <x:v>2</x:v>
      </x:c>
      <x:c r="O72">
        <x:v>28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>
        <x:v>2313</x:v>
      </x:c>
      <x:c r="C73">
        <x:v>582</x:v>
      </x:c>
      <x:c r="D73">
        <x:v>365</x:v>
      </x:c>
      <x:c r="E73" s="24">
        <x:v>451</x:v>
      </x:c>
      <x:c r="F73">
        <x:v>510</x:v>
      </x:c>
      <x:c r="G73">
        <x:v>958</x:v>
      </x:c>
      <x:c r="H73">
        <x:v>412</x:v>
      </x:c>
      <x:c r="I73">
        <x:v>121</x:v>
      </x:c>
      <x:c r="J73">
        <x:v>47</x:v>
      </x:c>
      <x:c r="K73">
        <x:v>196</x:v>
      </x:c>
      <x:c r="L73">
        <x:v>7</x:v>
      </x:c>
      <x:c r="M73">
        <x:v>9</x:v>
      </x:c>
      <x:c r="N73">
        <x:v>29</x:v>
      </x:c>
      <x:c r="O73">
        <x:v>-28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>
        <x:v>2651</x:v>
      </x:c>
      <x:c r="C74">
        <x:v>0</x:v>
      </x:c>
      <x:c r="D74">
        <x:v>439</x:v>
      </x:c>
      <x:c r="E74" s="24">
        <x:v>170</x:v>
      </x:c>
      <x:c r="F74">
        <x:v>0</x:v>
      </x:c>
      <x:c r="G74">
        <x:v>1075</x:v>
      </x:c>
      <x:c r="H74">
        <x:v>489</x:v>
      </x:c>
      <x:c r="I74">
        <x:v>0</x:v>
      </x:c>
      <x:c r="J74">
        <x:v>0</x:v>
      </x:c>
      <x:c r="K74">
        <x:v>151</x:v>
      </x:c>
      <x:c r="L74">
        <x:v>14</x:v>
      </x:c>
      <x:c r="M74">
        <x:v>0</x:v>
      </x:c>
      <x:c r="N74">
        <x:v>9</x:v>
      </x:c>
      <x:c r="O74">
        <x:v>21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>
        <x:v>2547</x:v>
      </x:c>
      <x:c r="C75">
        <x:v>2955</x:v>
      </x:c>
      <x:c r="D75">
        <x:v>633</x:v>
      </x:c>
      <x:c r="E75" s="24">
        <x:v>1597</x:v>
      </x:c>
      <x:c r="F75">
        <x:v>1388</x:v>
      </x:c>
      <x:c r="G75">
        <x:v>1289</x:v>
      </x:c>
      <x:c r="H75">
        <x:v>480</x:v>
      </x:c>
      <x:c r="I75">
        <x:v>303</x:v>
      </x:c>
      <x:c r="J75">
        <x:v>245</x:v>
      </x:c>
      <x:c r="K75">
        <x:v>152</x:v>
      </x:c>
      <x:c r="L75">
        <x:v>99</x:v>
      </x:c>
      <x:c r="M75">
        <x:v>47</x:v>
      </x:c>
      <x:c r="N75">
        <x:v>76</x:v>
      </x:c>
      <x:c r="O75">
        <x:v>31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>
        <x:v>3497</x:v>
      </x:c>
      <x:c r="C76">
        <x:v>1159</x:v>
      </x:c>
      <x:c r="D76">
        <x:v>759</x:v>
      </x:c>
      <x:c r="E76" s="24">
        <x:v>910</x:v>
      </x:c>
      <x:c r="F76">
        <x:v>815</x:v>
      </x:c>
      <x:c r="G76">
        <x:v>1365</x:v>
      </x:c>
      <x:c r="H76">
        <x:v>364</x:v>
      </x:c>
      <x:c r="I76">
        <x:v>156</x:v>
      </x:c>
      <x:c r="J76">
        <x:v>130</x:v>
      </x:c>
      <x:c r="K76">
        <x:v>71</x:v>
      </x:c>
      <x:c r="L76">
        <x:v>0</x:v>
      </x:c>
      <x:c r="M76">
        <x:v>39</x:v>
      </x:c>
      <x:c r="N76">
        <x:v>5</x:v>
      </x:c>
      <x:c r="O76">
        <x:v>26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>
        <x:v>3590</x:v>
      </x:c>
      <x:c r="C77">
        <x:v>1407</x:v>
      </x:c>
      <x:c r="D77">
        <x:v>234</x:v>
      </x:c>
      <x:c r="E77" s="24">
        <x:v>1210</x:v>
      </x:c>
      <x:c r="F77">
        <x:v>36</x:v>
      </x:c>
      <x:c r="G77">
        <x:v>1209</x:v>
      </x:c>
      <x:c r="H77">
        <x:v>443</x:v>
      </x:c>
      <x:c r="I77">
        <x:v>176</x:v>
      </x:c>
      <x:c r="J77">
        <x:v>197</x:v>
      </x:c>
      <x:c r="K77">
        <x:v>69</x:v>
      </x:c>
      <x:c r="L77">
        <x:v>11</x:v>
      </x:c>
      <x:c r="M77">
        <x:v>0</x:v>
      </x:c>
      <x:c r="N77">
        <x:v>54</x:v>
      </x:c>
      <x:c r="O77">
        <x:v>39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>
        <x:v>3233</x:v>
      </x:c>
      <x:c r="C78">
        <x:v>2144</x:v>
      </x:c>
      <x:c r="D78">
        <x:v>1467</x:v>
      </x:c>
      <x:c r="E78" s="24">
        <x:v>1477</x:v>
      </x:c>
      <x:c r="F78">
        <x:v>2151</x:v>
      </x:c>
      <x:c r="G78">
        <x:v>1053</x:v>
      </x:c>
      <x:c r="H78">
        <x:v>615</x:v>
      </x:c>
      <x:c r="I78">
        <x:v>278</x:v>
      </x:c>
      <x:c r="J78">
        <x:v>172</x:v>
      </x:c>
      <x:c r="K78">
        <x:v>83</x:v>
      </x:c>
      <x:c r="L78">
        <x:v>38</x:v>
      </x:c>
      <x:c r="M78">
        <x:v>40</x:v>
      </x:c>
      <x:c r="N78">
        <x:v>163</x:v>
      </x:c>
      <x:c r="O78">
        <x:v>74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>
        <x:v>3526</x:v>
      </x:c>
      <x:c r="C79">
        <x:v>1806</x:v>
      </x:c>
      <x:c r="D79">
        <x:v>1833</x:v>
      </x:c>
      <x:c r="E79" s="24">
        <x:v>1985</x:v>
      </x:c>
      <x:c r="F79">
        <x:v>1032</x:v>
      </x:c>
      <x:c r="G79">
        <x:v>1178</x:v>
      </x:c>
      <x:c r="H79">
        <x:v>770</x:v>
      </x:c>
      <x:c r="I79">
        <x:v>295</x:v>
      </x:c>
      <x:c r="J79">
        <x:v>185</x:v>
      </x:c>
      <x:c r="K79">
        <x:v>119</x:v>
      </x:c>
      <x:c r="L79">
        <x:v>121</x:v>
      </x:c>
      <x:c r="M79">
        <x:v>54</x:v>
      </x:c>
      <x:c r="N79">
        <x:v>63</x:v>
      </x:c>
      <x:c r="O79">
        <x:v>44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>
        <x:v>4207</x:v>
      </x:c>
      <x:c r="C80">
        <x:v>2162</x:v>
      </x:c>
      <x:c r="D80">
        <x:v>2657</x:v>
      </x:c>
      <x:c r="E80" s="24">
        <x:v>3070</x:v>
      </x:c>
      <x:c r="F80">
        <x:v>1409</x:v>
      </x:c>
      <x:c r="G80">
        <x:v>1192</x:v>
      </x:c>
      <x:c r="H80">
        <x:v>1005</x:v>
      </x:c>
      <x:c r="I80">
        <x:v>347</x:v>
      </x:c>
      <x:c r="J80">
        <x:v>243</x:v>
      </x:c>
      <x:c r="K80">
        <x:v>145</x:v>
      </x:c>
      <x:c r="L80">
        <x:v>51</x:v>
      </x:c>
      <x:c r="M80">
        <x:v>69</x:v>
      </x:c>
      <x:c r="N80">
        <x:v>179</x:v>
      </x:c>
      <x:c r="O80">
        <x:v>76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>
        <x:v>5322</x:v>
      </x:c>
      <x:c r="C81">
        <x:v>4053</x:v>
      </x:c>
      <x:c r="D81">
        <x:v>4494</x:v>
      </x:c>
      <x:c r="E81" s="24">
        <x:v>2993</x:v>
      </x:c>
      <x:c r="F81">
        <x:v>1846</x:v>
      </x:c>
      <x:c r="G81">
        <x:v>1046</x:v>
      </x:c>
      <x:c r="H81">
        <x:v>1066</x:v>
      </x:c>
      <x:c r="I81">
        <x:v>409</x:v>
      </x:c>
      <x:c r="J81">
        <x:v>309</x:v>
      </x:c>
      <x:c r="K81">
        <x:v>143</x:v>
      </x:c>
      <x:c r="L81">
        <x:v>249</x:v>
      </x:c>
      <x:c r="M81">
        <x:v>265</x:v>
      </x:c>
      <x:c r="N81">
        <x:v>143</x:v>
      </x:c>
      <x:c r="O81">
        <x:v>15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>
        <x:v>5986</x:v>
      </x:c>
      <x:c r="C82">
        <x:v>2447</x:v>
      </x:c>
      <x:c r="D82">
        <x:v>6367</x:v>
      </x:c>
      <x:c r="E82" s="24">
        <x:v>4528</x:v>
      </x:c>
      <x:c r="F82">
        <x:v>1788</x:v>
      </x:c>
      <x:c r="G82">
        <x:v>1237</x:v>
      </x:c>
      <x:c r="H82">
        <x:v>1258</x:v>
      </x:c>
      <x:c r="I82">
        <x:v>536</x:v>
      </x:c>
      <x:c r="J82">
        <x:v>462</x:v>
      </x:c>
      <x:c r="K82">
        <x:v>180</x:v>
      </x:c>
      <x:c r="L82">
        <x:v>172</x:v>
      </x:c>
      <x:c r="M82">
        <x:v>126</x:v>
      </x:c>
      <x:c r="N82">
        <x:v>143</x:v>
      </x:c>
      <x:c r="O82">
        <x:v>242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>
        <x:v>6557</x:v>
      </x:c>
      <x:c r="C83">
        <x:v>4964</x:v>
      </x:c>
      <x:c r="D83">
        <x:v>5995</x:v>
      </x:c>
      <x:c r="E83" s="24">
        <x:v>2365</x:v>
      </x:c>
      <x:c r="F83">
        <x:v>1705</x:v>
      </x:c>
      <x:c r="G83">
        <x:v>966</x:v>
      </x:c>
      <x:c r="H83">
        <x:v>1215</x:v>
      </x:c>
      <x:c r="I83">
        <x:v>637</x:v>
      </x:c>
      <x:c r="J83">
        <x:v>558</x:v>
      </x:c>
      <x:c r="K83">
        <x:v>135</x:v>
      </x:c>
      <x:c r="L83">
        <x:v>228</x:v>
      </x:c>
      <x:c r="M83">
        <x:v>102</x:v>
      </x:c>
      <x:c r="N83">
        <x:v>334</x:v>
      </x:c>
      <x:c r="O83">
        <x:v>215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>
        <x:v>5560</x:v>
      </x:c>
      <x:c r="C84">
        <x:v>3394</x:v>
      </x:c>
      <x:c r="D84">
        <x:v>8873</x:v>
      </x:c>
      <x:c r="E84" s="24">
        <x:v>2660</x:v>
      </x:c>
      <x:c r="F84">
        <x:v>2295</x:v>
      </x:c>
      <x:c r="G84">
        <x:v>1028</x:v>
      </x:c>
      <x:c r="H84">
        <x:v>1389</x:v>
      </x:c>
      <x:c r="I84">
        <x:v>577</x:v>
      </x:c>
      <x:c r="J84">
        <x:v>586</x:v>
      </x:c>
      <x:c r="K84">
        <x:v>118</x:v>
      </x:c>
      <x:c r="L84">
        <x:v>525</x:v>
      </x:c>
      <x:c r="M84">
        <x:v>121</x:v>
      </x:c>
      <x:c r="N84">
        <x:v>192</x:v>
      </x:c>
      <x:c r="O84">
        <x:v>237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>
        <x:v>4789</x:v>
      </x:c>
      <x:c r="C85">
        <x:v>6368</x:v>
      </x:c>
      <x:c r="D85">
        <x:v>11238</x:v>
      </x:c>
      <x:c r="E85" s="24">
        <x:v>4183</x:v>
      </x:c>
      <x:c r="F85">
        <x:v>3365</x:v>
      </x:c>
      <x:c r="G85">
        <x:v>1411</x:v>
      </x:c>
      <x:c r="H85">
        <x:v>2349</x:v>
      </x:c>
      <x:c r="I85">
        <x:v>547</x:v>
      </x:c>
      <x:c r="J85">
        <x:v>342</x:v>
      </x:c>
      <x:c r="K85">
        <x:v>182</x:v>
      </x:c>
      <x:c r="L85">
        <x:v>378</x:v>
      </x:c>
      <x:c r="M85">
        <x:v>219</x:v>
      </x:c>
      <x:c r="N85">
        <x:v>619</x:v>
      </x:c>
      <x:c r="O85">
        <x:v>169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>
        <x:v>5249</x:v>
      </x:c>
      <x:c r="C86">
        <x:v>4749</x:v>
      </x:c>
      <x:c r="D86">
        <x:v>10619</x:v>
      </x:c>
      <x:c r="E86" s="24">
        <x:v>3930</x:v>
      </x:c>
      <x:c r="F86">
        <x:v>2249</x:v>
      </x:c>
      <x:c r="G86">
        <x:v>1762</x:v>
      </x:c>
      <x:c r="H86">
        <x:v>2382</x:v>
      </x:c>
      <x:c r="I86">
        <x:v>816</x:v>
      </x:c>
      <x:c r="J86">
        <x:v>526</x:v>
      </x:c>
      <x:c r="K86">
        <x:v>230</x:v>
      </x:c>
      <x:c r="L86">
        <x:v>323</x:v>
      </x:c>
      <x:c r="M86">
        <x:v>204</x:v>
      </x:c>
      <x:c r="N86">
        <x:v>702</x:v>
      </x:c>
      <x:c r="O86">
        <x:v>102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>
        <x:v>5210</x:v>
      </x:c>
      <x:c r="C87">
        <x:v>9630</x:v>
      </x:c>
      <x:c r="D87">
        <x:v>12082</x:v>
      </x:c>
      <x:c r="E87" s="24">
        <x:v>4337</x:v>
      </x:c>
      <x:c r="F87">
        <x:v>2962</x:v>
      </x:c>
      <x:c r="G87">
        <x:v>2206</x:v>
      </x:c>
      <x:c r="H87">
        <x:v>2717</x:v>
      </x:c>
      <x:c r="I87">
        <x:v>858</x:v>
      </x:c>
      <x:c r="J87">
        <x:v>668</x:v>
      </x:c>
      <x:c r="K87">
        <x:v>314</x:v>
      </x:c>
      <x:c r="L87">
        <x:v>307</x:v>
      </x:c>
      <x:c r="M87">
        <x:v>235</x:v>
      </x:c>
      <x:c r="N87">
        <x:v>461</x:v>
      </x:c>
      <x:c r="O87">
        <x:v>1117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>
        <x:v>6203</x:v>
      </x:c>
      <x:c r="C88">
        <x:v>8271</x:v>
      </x:c>
      <x:c r="D88">
        <x:v>17856</x:v>
      </x:c>
      <x:c r="E88" s="24">
        <x:v>6615</x:v>
      </x:c>
      <x:c r="F88">
        <x:v>3918</x:v>
      </x:c>
      <x:c r="G88">
        <x:v>2389</x:v>
      </x:c>
      <x:c r="H88">
        <x:v>3127</x:v>
      </x:c>
      <x:c r="I88">
        <x:v>1030</x:v>
      </x:c>
      <x:c r="J88">
        <x:v>1298</x:v>
      </x:c>
      <x:c r="K88">
        <x:v>286</x:v>
      </x:c>
      <x:c r="L88">
        <x:v>431</x:v>
      </x:c>
      <x:c r="M88">
        <x:v>255</x:v>
      </x:c>
      <x:c r="N88">
        <x:v>791</x:v>
      </x:c>
      <x:c r="O88">
        <x:v>520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>
        <x:v>5909</x:v>
      </x:c>
      <x:c r="C89">
        <x:v>7933</x:v>
      </x:c>
      <x:c r="D89">
        <x:v>18690</x:v>
      </x:c>
      <x:c r="E89" s="24">
        <x:v>6933</x:v>
      </x:c>
      <x:c r="F89">
        <x:v>3795</x:v>
      </x:c>
      <x:c r="G89">
        <x:v>2926</x:v>
      </x:c>
      <x:c r="H89">
        <x:v>3249</x:v>
      </x:c>
      <x:c r="I89">
        <x:v>1179</x:v>
      </x:c>
      <x:c r="J89">
        <x:v>1049</x:v>
      </x:c>
      <x:c r="K89">
        <x:v>365</x:v>
      </x:c>
      <x:c r="L89">
        <x:v>432</x:v>
      </x:c>
      <x:c r="M89">
        <x:v>302</x:v>
      </x:c>
      <x:c r="N89">
        <x:v>640</x:v>
      </x:c>
      <x:c r="O89">
        <x:v>433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>
        <x:v>5974</x:v>
      </x:c>
      <x:c r="C90">
        <x:v>7516</x:v>
      </x:c>
      <x:c r="D90">
        <x:v>19630</x:v>
      </x:c>
      <x:c r="E90" s="24">
        <x:v>6824</x:v>
      </x:c>
      <x:c r="F90">
        <x:v>4645</x:v>
      </x:c>
      <x:c r="G90">
        <x:v>3076</x:v>
      </x:c>
      <x:c r="H90">
        <x:v>2843</x:v>
      </x:c>
      <x:c r="I90">
        <x:v>1172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894</x:v>
      </x:c>
      <x:c r="O90">
        <x:v>480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>
        <x:v>5217</x:v>
      </x:c>
      <x:c r="C91">
        <x:v>6875</x:v>
      </x:c>
      <x:c r="D91">
        <x:v>18899</x:v>
      </x:c>
      <x:c r="E91" s="24">
        <x:v>4400</x:v>
      </x:c>
      <x:c r="F91">
        <x:v>2603</x:v>
      </x:c>
      <x:c r="G91">
        <x:v>2901</x:v>
      </x:c>
      <x:c r="H91">
        <x:v>2892</x:v>
      </x:c>
      <x:c r="I91">
        <x:v>1111</x:v>
      </x:c>
      <x:c r="J91">
        <x:v>1702</x:v>
      </x:c>
      <x:c r="K91">
        <x:v>280</x:v>
      </x:c>
      <x:c r="L91">
        <x:v>352</x:v>
      </x:c>
      <x:c r="M91">
        <x:v>200</x:v>
      </x:c>
      <x:c r="N91">
        <x:v>704</x:v>
      </x:c>
      <x:c r="O91">
        <x:v>532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>
        <x:v>4050</x:v>
      </x:c>
      <x:c r="C92">
        <x:v>7846</x:v>
      </x:c>
      <x:c r="D92">
        <x:v>22075</x:v>
      </x:c>
      <x:c r="E92" s="24">
        <x:v>4790</x:v>
      </x:c>
      <x:c r="F92">
        <x:v>4354</x:v>
      </x:c>
      <x:c r="G92">
        <x:v>3186</x:v>
      </x:c>
      <x:c r="H92">
        <x:v>4327</x:v>
      </x:c>
      <x:c r="I92">
        <x:v>887</x:v>
      </x:c>
      <x:c r="J92">
        <x:v>1063</x:v>
      </x:c>
      <x:c r="K92">
        <x:v>416</x:v>
      </x:c>
      <x:c r="L92">
        <x:v>323</x:v>
      </x:c>
      <x:c r="M92">
        <x:v>295</x:v>
      </x:c>
      <x:c r="N92">
        <x:v>1118</x:v>
      </x:c>
      <x:c r="O92">
        <x:v>546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>
        <x:v>4053</x:v>
      </x:c>
      <x:c r="C93">
        <x:v>7967</x:v>
      </x:c>
      <x:c r="D93">
        <x:v>26314</x:v>
      </x:c>
      <x:c r="E93" s="24">
        <x:v>4923</x:v>
      </x:c>
      <x:c r="F93">
        <x:v>7629</x:v>
      </x:c>
      <x:c r="G93">
        <x:v>3110</x:v>
      </x:c>
      <x:c r="H93">
        <x:v>4534</x:v>
      </x:c>
      <x:c r="I93">
        <x:v>850</x:v>
      </x:c>
      <x:c r="J93">
        <x:v>876</x:v>
      </x:c>
      <x:c r="K93">
        <x:v>475</x:v>
      </x:c>
      <x:c r="L93">
        <x:v>1138</x:v>
      </x:c>
      <x:c r="M93">
        <x:v>325</x:v>
      </x:c>
      <x:c r="N93">
        <x:v>1129</x:v>
      </x:c>
      <x:c r="O93">
        <x:v>738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>
        <x:v>4782</x:v>
      </x:c>
      <x:c r="C94">
        <x:v>8195</x:v>
      </x:c>
      <x:c r="D94">
        <x:v>32243</x:v>
      </x:c>
      <x:c r="E94" s="24">
        <x:v>6064</x:v>
      </x:c>
      <x:c r="F94">
        <x:v>4844</x:v>
      </x:c>
      <x:c r="G94">
        <x:v>2988</x:v>
      </x:c>
      <x:c r="H94">
        <x:v>4974</x:v>
      </x:c>
      <x:c r="I94">
        <x:v>1029</x:v>
      </x:c>
      <x:c r="J94">
        <x:v>1189</x:v>
      </x:c>
      <x:c r="K94">
        <x:v>486</x:v>
      </x:c>
      <x:c r="L94">
        <x:v>1119</x:v>
      </x:c>
      <x:c r="M94">
        <x:v>212</x:v>
      </x:c>
      <x:c r="N94">
        <x:v>1033</x:v>
      </x:c>
      <x:c r="O94">
        <x:v>696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>
        <x:v>4668</x:v>
      </x:c>
      <x:c r="C95">
        <x:v>7947</x:v>
      </x:c>
      <x:c r="D95">
        <x:v>32235</x:v>
      </x:c>
      <x:c r="E95" s="24">
        <x:v>6922</x:v>
      </x:c>
      <x:c r="F95">
        <x:v>2106</x:v>
      </x:c>
      <x:c r="G95">
        <x:v>2875</x:v>
      </x:c>
      <x:c r="H95">
        <x:v>4929</x:v>
      </x:c>
      <x:c r="I95">
        <x:v>1092</x:v>
      </x:c>
      <x:c r="J95">
        <x:v>1384</x:v>
      </x:c>
      <x:c r="K95">
        <x:v>554</x:v>
      </x:c>
      <x:c r="L95">
        <x:v>1208</x:v>
      </x:c>
      <x:c r="M95">
        <x:v>402</x:v>
      </x:c>
      <x:c r="N95">
        <x:v>1724</x:v>
      </x:c>
      <x:c r="O95">
        <x:v>719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>
        <x:v>4585</x:v>
      </x:c>
      <x:c r="C96">
        <x:v>7134</x:v>
      </x:c>
      <x:c r="D96">
        <x:v>32287</x:v>
      </x:c>
      <x:c r="E96" s="24">
        <x:v>6365</x:v>
      </x:c>
      <x:c r="F96">
        <x:v>5224</x:v>
      </x:c>
      <x:c r="G96">
        <x:v>2715</x:v>
      </x:c>
      <x:c r="H96">
        <x:v>4981</x:v>
      </x:c>
      <x:c r="I96">
        <x:v>1033</x:v>
      </x:c>
      <x:c r="J96">
        <x:v>1422</x:v>
      </x:c>
      <x:c r="K96">
        <x:v>601</x:v>
      </x:c>
      <x:c r="L96">
        <x:v>1012</x:v>
      </x:c>
      <x:c r="M96">
        <x:v>424</x:v>
      </x:c>
      <x:c r="N96">
        <x:v>1153</x:v>
      </x:c>
      <x:c r="O96">
        <x:v>597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>
        <x:v>4805</x:v>
      </x:c>
      <x:c r="C97">
        <x:v>6969</x:v>
      </x:c>
      <x:c r="D97">
        <x:v>32416</x:v>
      </x:c>
      <x:c r="E97" s="24">
        <x:v>4933</x:v>
      </x:c>
      <x:c r="F97">
        <x:v>-17074</x:v>
      </x:c>
      <x:c r="G97">
        <x:v>2560</x:v>
      </x:c>
      <x:c r="H97">
        <x:v>4073</x:v>
      </x:c>
      <x:c r="I97">
        <x:v>906</x:v>
      </x:c>
      <x:c r="J97">
        <x:v>1661</x:v>
      </x:c>
      <x:c r="K97">
        <x:v>357</x:v>
      </x:c>
      <x:c r="L97">
        <x:v>1304</x:v>
      </x:c>
      <x:c r="M97">
        <x:v>331</x:v>
      </x:c>
      <x:c r="N97">
        <x:v>541</x:v>
      </x:c>
      <x:c r="O97">
        <x:v>428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>
        <x:v>4316</x:v>
      </x:c>
      <x:c r="C98">
        <x:v>5478</x:v>
      </x:c>
      <x:c r="D98">
        <x:v>29877</x:v>
      </x:c>
      <x:c r="E98" s="24">
        <x:v>4031</x:v>
      </x:c>
      <x:c r="F98">
        <x:v>855</x:v>
      </x:c>
      <x:c r="G98">
        <x:v>2483</x:v>
      </x:c>
      <x:c r="H98">
        <x:v>3650</x:v>
      </x:c>
      <x:c r="I98">
        <x:v>1226</x:v>
      </x:c>
      <x:c r="J98">
        <x:v>1260</x:v>
      </x:c>
      <x:c r="K98">
        <x:v>340</x:v>
      </x:c>
      <x:c r="L98">
        <x:v>770</x:v>
      </x:c>
      <x:c r="M98">
        <x:v>390</x:v>
      </x:c>
      <x:c r="N98">
        <x:v>2778</x:v>
      </x:c>
      <x:c r="O98">
        <x:v>583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>
        <x:v>3599</x:v>
      </x:c>
      <x:c r="C99">
        <x:v>5029</x:v>
      </x:c>
      <x:c r="D99">
        <x:v>31381</x:v>
      </x:c>
      <x:c r="E99" s="24">
        <x:v>3251</x:v>
      </x:c>
      <x:c r="F99">
        <x:v>2654</x:v>
      </x:c>
      <x:c r="G99">
        <x:v>2274</x:v>
      </x:c>
      <x:c r="H99">
        <x:v>5316</x:v>
      </x:c>
      <x:c r="I99">
        <x:v>973</x:v>
      </x:c>
      <x:c r="J99">
        <x:v>1123</x:v>
      </x:c>
      <x:c r="K99">
        <x:v>389</x:v>
      </x:c>
      <x:c r="L99">
        <x:v>1031</x:v>
      </x:c>
      <x:c r="M99">
        <x:v>370</x:v>
      </x:c>
      <x:c r="N99">
        <x:v>807</x:v>
      </x:c>
      <x:c r="O99">
        <x:v>451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>
        <x:v>3039</x:v>
      </x:c>
      <x:c r="C100">
        <x:v>5267</x:v>
      </x:c>
      <x:c r="D100">
        <x:v>30767</x:v>
      </x:c>
      <x:c r="E100" s="24">
        <x:v>4289</x:v>
      </x:c>
      <x:c r="F100">
        <x:v>-3491</x:v>
      </x:c>
      <x:c r="G100">
        <x:v>2089</x:v>
      </x:c>
      <x:c r="H100">
        <x:v>5486</x:v>
      </x:c>
      <x:c r="I100">
        <x:v>783</x:v>
      </x:c>
      <x:c r="J100">
        <x:v>1380</x:v>
      </x:c>
      <x:c r="K100">
        <x:v>738</x:v>
      </x:c>
      <x:c r="L100">
        <x:v>1873</x:v>
      </x:c>
      <x:c r="M100">
        <x:v>345</x:v>
      </x:c>
      <x:c r="N100">
        <x:v>1309</x:v>
      </x:c>
      <x:c r="O100">
        <x:v>377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>
        <x:v>3836</x:v>
      </x:c>
      <x:c r="C101">
        <x:v>6278</x:v>
      </x:c>
      <x:c r="D101">
        <x:v>31192</x:v>
      </x:c>
      <x:c r="E101" s="24">
        <x:v>5633</x:v>
      </x:c>
      <x:c r="F101">
        <x:v>3855</x:v>
      </x:c>
      <x:c r="G101">
        <x:v>1997</x:v>
      </x:c>
      <x:c r="H101">
        <x:v>5163</x:v>
      </x:c>
      <x:c r="I101">
        <x:v>973</x:v>
      </x:c>
      <x:c r="J101">
        <x:v>1209</x:v>
      </x:c>
      <x:c r="K101">
        <x:v>655</x:v>
      </x:c>
      <x:c r="L101">
        <x:v>2136</x:v>
      </x:c>
      <x:c r="M101">
        <x:v>365</x:v>
      </x:c>
      <x:c r="N101">
        <x:v>1269</x:v>
      </x:c>
      <x:c r="O101">
        <x:v>338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>
        <x:v>4204</x:v>
      </x:c>
      <x:c r="C102">
        <x:v>5002</x:v>
      </x:c>
      <x:c r="D102">
        <x:v>35941</x:v>
      </x:c>
      <x:c r="E102" s="24">
        <x:v>4885</x:v>
      </x:c>
      <x:c r="F102">
        <x:v>3784</x:v>
      </x:c>
      <x:c r="G102">
        <x:v>1634</x:v>
      </x:c>
      <x:c r="H102">
        <x:v>4906</x:v>
      </x:c>
      <x:c r="I102">
        <x:v>1221</x:v>
      </x:c>
      <x:c r="J102">
        <x:v>1580</x:v>
      </x:c>
      <x:c r="K102">
        <x:v>645</x:v>
      </x:c>
      <x:c r="L102">
        <x:v>1922</x:v>
      </x:c>
      <x:c r="M102">
        <x:v>500</x:v>
      </x:c>
      <x:c r="N102">
        <x:v>1513</x:v>
      </x:c>
      <x:c r="O102">
        <x:v>343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>
        <x:v>3951</x:v>
      </x:c>
      <x:c r="C103">
        <x:v>5051</x:v>
      </x:c>
      <x:c r="D103">
        <x:v>34415</x:v>
      </x:c>
      <x:c r="E103" s="24">
        <x:v>3990</x:v>
      </x:c>
      <x:c r="F103">
        <x:v>1565</x:v>
      </x:c>
      <x:c r="G103">
        <x:v>1972</x:v>
      </x:c>
      <x:c r="H103">
        <x:v>4367</x:v>
      </x:c>
      <x:c r="I103">
        <x:v>1346</x:v>
      </x:c>
      <x:c r="J103">
        <x:v>1684</x:v>
      </x:c>
      <x:c r="K103">
        <x:v>454</x:v>
      </x:c>
      <x:c r="L103">
        <x:v>1546</x:v>
      </x:c>
      <x:c r="M103">
        <x:v>1515</x:v>
      </x:c>
      <x:c r="N103">
        <x:v>1405</x:v>
      </x:c>
      <x:c r="O103">
        <x:v>358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>
        <x:v>4694</x:v>
      </x:c>
      <x:c r="C104">
        <x:v>4754</x:v>
      </x:c>
      <x:c r="D104">
        <x:v>29130</x:v>
      </x:c>
      <x:c r="E104" s="24">
        <x:v>2737</x:v>
      </x:c>
      <x:c r="F104">
        <x:v>1445</x:v>
      </x:c>
      <x:c r="G104">
        <x:v>1837</x:v>
      </x:c>
      <x:c r="H104">
        <x:v>3613</x:v>
      </x:c>
      <x:c r="I104">
        <x:v>1322</x:v>
      </x:c>
      <x:c r="J104">
        <x:v>1351</x:v>
      </x:c>
      <x:c r="K104">
        <x:v>395</x:v>
      </x:c>
      <x:c r="L104">
        <x:v>1089</x:v>
      </x:c>
      <x:c r="M104">
        <x:v>839</x:v>
      </x:c>
      <x:c r="N104">
        <x:v>1257</x:v>
      </x:c>
      <x:c r="O104">
        <x:v>345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>
        <x:v>4092</x:v>
      </x:c>
      <x:c r="C105">
        <x:v>3804</x:v>
      </x:c>
      <x:c r="D105">
        <x:v>27255</x:v>
      </x:c>
      <x:c r="E105" s="24">
        <x:v>2946</x:v>
      </x:c>
      <x:c r="F105">
        <x:v>50746</x:v>
      </x:c>
      <x:c r="G105">
        <x:v>1657</x:v>
      </x:c>
      <x:c r="H105">
        <x:v>3539</x:v>
      </x:c>
      <x:c r="I105">
        <x:v>1175</x:v>
      </x:c>
      <x:c r="J105">
        <x:v>1629</x:v>
      </x:c>
      <x:c r="K105">
        <x:v>464</x:v>
      </x:c>
      <x:c r="L105">
        <x:v>1465</x:v>
      </x:c>
      <x:c r="M105">
        <x:v>727</x:v>
      </x:c>
      <x:c r="N105">
        <x:v>983</x:v>
      </x:c>
      <x:c r="O105">
        <x:v>552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>
        <x:v>3153</x:v>
      </x:c>
      <x:c r="C106">
        <x:v>3268</x:v>
      </x:c>
      <x:c r="D106">
        <x:v>26930</x:v>
      </x:c>
      <x:c r="E106" s="24">
        <x:v>2218</x:v>
      </x:c>
      <x:c r="F106">
        <x:v>3141</x:v>
      </x:c>
      <x:c r="G106">
        <x:v>1617</x:v>
      </x:c>
      <x:c r="H106">
        <x:v>4205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1381</x:v>
      </x:c>
      <x:c r="O106">
        <x:v>438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>
        <x:v>2972</x:v>
      </x:c>
      <x:c r="C107">
        <x:v>2442</x:v>
      </x:c>
      <x:c r="D107">
        <x:v>28781</x:v>
      </x:c>
      <x:c r="E107" s="24">
        <x:v>1287</x:v>
      </x:c>
      <x:c r="F107">
        <x:v>17448</x:v>
      </x:c>
      <x:c r="G107">
        <x:v>1574</x:v>
      </x:c>
      <x:c r="H107">
        <x:v>4348</x:v>
      </x:c>
      <x:c r="I107">
        <x:v>870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1355</x:v>
      </x:c>
      <x:c r="O107">
        <x:v>399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>
        <x:v>2667</x:v>
      </x:c>
      <x:c r="C108">
        <x:v>5103</x:v>
      </x:c>
      <x:c r="D108">
        <x:v>25440</x:v>
      </x:c>
      <x:c r="E108" s="24">
        <x:v>3394</x:v>
      </x:c>
      <x:c r="F108">
        <x:v>3208</x:v>
      </x:c>
      <x:c r="G108">
        <x:v>1512</x:v>
      </x:c>
      <x:c r="H108">
        <x:v>5100</x:v>
      </x:c>
      <x:c r="I108">
        <x:v>736</x:v>
      </x:c>
      <x:c r="J108">
        <x:v>2454</x:v>
      </x:c>
      <x:c r="K108">
        <x:v>604</x:v>
      </x:c>
      <x:c r="L108">
        <x:v>3058</x:v>
      </x:c>
      <x:c r="M108">
        <x:v>1068</x:v>
      </x:c>
      <x:c r="N108">
        <x:v>1174</x:v>
      </x:c>
      <x:c r="O108">
        <x:v>311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>
        <x:v>3786</x:v>
      </x:c>
      <x:c r="C109">
        <x:v>7304</x:v>
      </x:c>
      <x:c r="D109">
        <x:v>30035</x:v>
      </x:c>
      <x:c r="E109" s="24">
        <x:v>2945</x:v>
      </x:c>
      <x:c r="F109">
        <x:v>12578</x:v>
      </x:c>
      <x:c r="G109">
        <x:v>1606</x:v>
      </x:c>
      <x:c r="H109">
        <x:v>5343</x:v>
      </x:c>
      <x:c r="I109">
        <x:v>1067</x:v>
      </x:c>
      <x:c r="J109">
        <x:v>1236</x:v>
      </x:c>
      <x:c r="K109">
        <x:v>623</x:v>
      </x:c>
      <x:c r="L109">
        <x:v>2105</x:v>
      </x:c>
      <x:c r="M109">
        <x:v>724</x:v>
      </x:c>
      <x:c r="N109">
        <x:v>2600</x:v>
      </x:c>
      <x:c r="O109">
        <x:v>296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>
        <x:v>3493</x:v>
      </x:c>
      <x:c r="C110">
        <x:v>5891</x:v>
      </x:c>
      <x:c r="D110">
        <x:v>33030</x:v>
      </x:c>
      <x:c r="E110" s="24">
        <x:v>3699</x:v>
      </x:c>
      <x:c r="F110">
        <x:v>1891</x:v>
      </x:c>
      <x:c r="G110">
        <x:v>1499</x:v>
      </x:c>
      <x:c r="H110">
        <x:v>4990</x:v>
      </x:c>
      <x:c r="I110">
        <x:v>1236</x:v>
      </x:c>
      <x:c r="J110">
        <x:v>1329</x:v>
      </x:c>
      <x:c r="K110">
        <x:v>688</x:v>
      </x:c>
      <x:c r="L110">
        <x:v>3257</x:v>
      </x:c>
      <x:c r="M110">
        <x:v>709</x:v>
      </x:c>
      <x:c r="N110">
        <x:v>2005</x:v>
      </x:c>
      <x:c r="O110">
        <x:v>298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>
        <x:v>3491</x:v>
      </x:c>
      <x:c r="C111">
        <x:v>887</x:v>
      </x:c>
      <x:c r="D111">
        <x:v>27932</x:v>
      </x:c>
      <x:c r="E111" s="24">
        <x:v>1945</x:v>
      </x:c>
      <x:c r="F111">
        <x:v>3806</x:v>
      </x:c>
      <x:c r="G111">
        <x:v>1374</x:v>
      </x:c>
      <x:c r="H111">
        <x:v>4736</x:v>
      </x:c>
      <x:c r="I111">
        <x:v>1147</x:v>
      </x:c>
      <x:c r="J111">
        <x:v>1045</x:v>
      </x:c>
      <x:c r="K111">
        <x:v>532</x:v>
      </x:c>
      <x:c r="L111">
        <x:v>2976</x:v>
      </x:c>
      <x:c r="M111">
        <x:v>778</x:v>
      </x:c>
      <x:c r="N111">
        <x:v>1542</x:v>
      </x:c>
      <x:c r="O111">
        <x:v>291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>
        <x:v>3047</x:v>
      </x:c>
      <x:c r="C112">
        <x:v>6948</x:v>
      </x:c>
      <x:c r="D112">
        <x:v>26096</x:v>
      </x:c>
      <x:c r="E112" s="24">
        <x:v>1842</x:v>
      </x:c>
      <x:c r="F112">
        <x:v>1092</x:v>
      </x:c>
      <x:c r="G112">
        <x:v>1343</x:v>
      </x:c>
      <x:c r="H112">
        <x:v>3860</x:v>
      </x:c>
      <x:c r="I112">
        <x:v>1072</x:v>
      </x:c>
      <x:c r="J112">
        <x:v>1313</x:v>
      </x:c>
      <x:c r="K112">
        <x:v>388</x:v>
      </x:c>
      <x:c r="L112">
        <x:v>1996</x:v>
      </x:c>
      <x:c r="M112">
        <x:v>493</x:v>
      </x:c>
      <x:c r="N112">
        <x:v>1277</x:v>
      </x:c>
      <x:c r="O112">
        <x:v>276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>
        <x:v>2256</x:v>
      </x:c>
      <x:c r="C113">
        <x:v>1536</x:v>
      </x:c>
      <x:c r="D113">
        <x:v>29828</x:v>
      </x:c>
      <x:c r="E113" s="24">
        <x:v>1881</x:v>
      </x:c>
      <x:c r="F113">
        <x:v>2447</x:v>
      </x:c>
      <x:c r="G113">
        <x:v>1294</x:v>
      </x:c>
      <x:c r="H113">
        <x:v>4866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2025</x:v>
      </x:c>
      <x:c r="O113">
        <x:v>299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>
        <x:v>2729</x:v>
      </x:c>
      <x:c r="C114">
        <x:v>3968</x:v>
      </x:c>
      <x:c r="D114">
        <x:v>25917</x:v>
      </x:c>
      <x:c r="E114" s="24">
        <x:v>1226</x:v>
      </x:c>
      <x:c r="F114">
        <x:v>2666</x:v>
      </x:c>
      <x:c r="G114">
        <x:v>1297</x:v>
      </x:c>
      <x:c r="H114">
        <x:v>4775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1744</x:v>
      </x:c>
      <x:c r="O114">
        <x:v>282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>
        <x:v>3370</x:v>
      </x:c>
      <x:c r="C115">
        <x:v>4211</x:v>
      </x:c>
      <x:c r="D115">
        <x:v>28859</x:v>
      </x:c>
      <x:c r="E115" s="24">
        <x:v>2357</x:v>
      </x:c>
      <x:c r="F115">
        <x:v>1800</x:v>
      </x:c>
      <x:c r="G115">
        <x:v>1194</x:v>
      </x:c>
      <x:c r="H115">
        <x:v>5505</x:v>
      </x:c>
      <x:c r="I115">
        <x:v>715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2261</x:v>
      </x:c>
      <x:c r="O115">
        <x:v>225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>
        <x:v>2646</x:v>
      </x:c>
      <x:c r="C116">
        <x:v>4635</x:v>
      </x:c>
      <x:c r="D116">
        <x:v>33570</x:v>
      </x:c>
      <x:c r="E116" s="24">
        <x:v>2481</x:v>
      </x:c>
      <x:c r="F116">
        <x:v>-1710</x:v>
      </x:c>
      <x:c r="G116">
        <x:v>1030</x:v>
      </x:c>
      <x:c r="H116">
        <x:v>5168</x:v>
      </x:c>
      <x:c r="I116">
        <x:v>889</x:v>
      </x:c>
      <x:c r="J116">
        <x:v>908</x:v>
      </x:c>
      <x:c r="K116">
        <x:v>758</x:v>
      </x:c>
      <x:c r="L116">
        <x:v>4279</x:v>
      </x:c>
      <x:c r="M116">
        <x:v>936</x:v>
      </x:c>
      <x:c r="N116">
        <x:v>1636</x:v>
      </x:c>
      <x:c r="O116">
        <x:v>276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>
        <x:v>3021</x:v>
      </x:c>
      <x:c r="C117">
        <x:v>-10034</x:v>
      </x:c>
      <x:c r="D117">
        <x:v>32327</x:v>
      </x:c>
      <x:c r="E117" s="24">
        <x:v>1870</x:v>
      </x:c>
      <x:c r="F117">
        <x:v>2811</x:v>
      </x:c>
      <x:c r="G117">
        <x:v>1168</x:v>
      </x:c>
      <x:c r="H117">
        <x:v>4981</x:v>
      </x:c>
      <x:c r="I117">
        <x:v>808</x:v>
      </x:c>
      <x:c r="J117">
        <x:v>1496</x:v>
      </x:c>
      <x:c r="K117">
        <x:v>779</x:v>
      </x:c>
      <x:c r="L117">
        <x:v>4007</x:v>
      </x:c>
      <x:c r="M117">
        <x:v>577</x:v>
      </x:c>
      <x:c r="N117">
        <x:v>1620</x:v>
      </x:c>
      <x:c r="O117">
        <x:v>248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>
        <x:v>2357</x:v>
      </x:c>
      <x:c r="C118">
        <x:v>2915</x:v>
      </x:c>
      <x:c r="D118">
        <x:v>30395</x:v>
      </x:c>
      <x:c r="E118" s="24">
        <x:v>1514</x:v>
      </x:c>
      <x:c r="F118">
        <x:v>1678</x:v>
      </x:c>
      <x:c r="G118">
        <x:v>1134</x:v>
      </x:c>
      <x:c r="H118">
        <x:v>3764</x:v>
      </x:c>
      <x:c r="I118">
        <x:v>655</x:v>
      </x:c>
      <x:c r="J118">
        <x:v>1032</x:v>
      </x:c>
      <x:c r="K118">
        <x:v>473</x:v>
      </x:c>
      <x:c r="L118">
        <x:v>5281</x:v>
      </x:c>
      <x:c r="M118">
        <x:v>377</x:v>
      </x:c>
      <x:c r="N118">
        <x:v>1452</x:v>
      </x:c>
      <x:c r="O118">
        <x:v>159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>
        <x:v>2324</x:v>
      </x:c>
      <x:c r="C119">
        <x:v>1729</x:v>
      </x:c>
      <x:c r="D119">
        <x:v>26501</x:v>
      </x:c>
      <x:c r="E119" s="24">
        <x:v>1257</x:v>
      </x:c>
      <x:c r="F119">
        <x:v>633</x:v>
      </x:c>
      <x:c r="G119">
        <x:v>1153</x:v>
      </x:c>
      <x:c r="H119">
        <x:v>3473</x:v>
      </x:c>
      <x:c r="I119">
        <x:v>656</x:v>
      </x:c>
      <x:c r="J119">
        <x:v>809</x:v>
      </x:c>
      <x:c r="K119">
        <x:v>300</x:v>
      </x:c>
      <x:c r="L119">
        <x:v>3776</x:v>
      </x:c>
      <x:c r="M119">
        <x:v>701</x:v>
      </x:c>
      <x:c r="N119">
        <x:v>1662</x:v>
      </x:c>
      <x:c r="O119">
        <x:v>83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>
        <x:v>1739</x:v>
      </x:c>
      <x:c r="C120">
        <x:v>1831</x:v>
      </x:c>
      <x:c r="D120">
        <x:v>23703</x:v>
      </x:c>
      <x:c r="E120" s="24">
        <x:v>988</x:v>
      </x:c>
      <x:c r="F120">
        <x:v>3686</x:v>
      </x:c>
      <x:c r="G120">
        <x:v>991</x:v>
      </x:c>
      <x:c r="H120">
        <x:v>4704</x:v>
      </x:c>
      <x:c r="I120">
        <x:v>400</x:v>
      </x:c>
      <x:c r="J120">
        <x:v>553</x:v>
      </x:c>
      <x:c r="K120">
        <x:v>563</x:v>
      </x:c>
      <x:c r="L120">
        <x:v>4346</x:v>
      </x:c>
      <x:c r="M120">
        <x:v>386</x:v>
      </x:c>
      <x:c r="N120">
        <x:v>1583</x:v>
      </x:c>
      <x:c r="O120">
        <x:v>128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>
        <x:v>2091</x:v>
      </x:c>
      <x:c r="C121">
        <x:v>1308</x:v>
      </x:c>
      <x:c r="D121">
        <x:v>24577</x:v>
      </x:c>
      <x:c r="E121" s="24">
        <x:v>1154</x:v>
      </x:c>
      <x:c r="F121">
        <x:v>3132</x:v>
      </x:c>
      <x:c r="G121">
        <x:v>1112</x:v>
      </x:c>
      <x:c r="H121">
        <x:v>4727</x:v>
      </x:c>
      <x:c r="I121">
        <x:v>172</x:v>
      </x:c>
      <x:c r="J121">
        <x:v>647</x:v>
      </x:c>
      <x:c r="K121">
        <x:v>742</x:v>
      </x:c>
      <x:c r="L121">
        <x:v>5789</x:v>
      </x:c>
      <x:c r="M121">
        <x:v>229</x:v>
      </x:c>
      <x:c r="N121">
        <x:v>1534</x:v>
      </x:c>
      <x:c r="O121">
        <x:v>159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>
        <x:v>2086</x:v>
      </x:c>
      <x:c r="C122">
        <x:v>2144</x:v>
      </x:c>
      <x:c r="D122">
        <x:v>26438</x:v>
      </x:c>
      <x:c r="E122" s="24">
        <x:v>1627</x:v>
      </x:c>
      <x:c r="F122">
        <x:v>-1455</x:v>
      </x:c>
      <x:c r="G122">
        <x:v>1073</x:v>
      </x:c>
      <x:c r="H122">
        <x:v>5450</x:v>
      </x:c>
      <x:c r="I122">
        <x:v>386</x:v>
      </x:c>
      <x:c r="J122">
        <x:v>525</x:v>
      </x:c>
      <x:c r="K122">
        <x:v>798</x:v>
      </x:c>
      <x:c r="L122">
        <x:v>6450</x:v>
      </x:c>
      <x:c r="M122">
        <x:v>376</x:v>
      </x:c>
      <x:c r="N122">
        <x:v>1715</x:v>
      </x:c>
      <x:c r="O122">
        <x:v>82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>
        <x:v>1872</x:v>
      </x:c>
      <x:c r="C123">
        <x:v>518</x:v>
      </x:c>
      <x:c r="D123">
        <x:v>29220</x:v>
      </x:c>
      <x:c r="E123" s="24">
        <x:v>1470</x:v>
      </x:c>
      <x:c r="F123">
        <x:v>1218</x:v>
      </x:c>
      <x:c r="G123">
        <x:v>983</x:v>
      </x:c>
      <x:c r="H123">
        <x:v>4964</x:v>
      </x:c>
      <x:c r="I123">
        <x:v>514</x:v>
      </x:c>
      <x:c r="J123">
        <x:v>660</x:v>
      </x:c>
      <x:c r="K123">
        <x:v>635</x:v>
      </x:c>
      <x:c r="L123">
        <x:v>7502</x:v>
      </x:c>
      <x:c r="M123">
        <x:v>359</x:v>
      </x:c>
      <x:c r="N123">
        <x:v>1592</x:v>
      </x:c>
      <x:c r="O123">
        <x:v>142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>
        <x:v>1965</x:v>
      </x:c>
      <x:c r="C124">
        <x:v>1781</x:v>
      </x:c>
      <x:c r="D124">
        <x:v>34926</x:v>
      </x:c>
      <x:c r="E124" s="24">
        <x:v>1068</x:v>
      </x:c>
      <x:c r="F124">
        <x:v>526</x:v>
      </x:c>
      <x:c r="G124">
        <x:v>1006</x:v>
      </x:c>
      <x:c r="H124">
        <x:v>4730</x:v>
      </x:c>
      <x:c r="I124">
        <x:v>477</x:v>
      </x:c>
      <x:c r="J124">
        <x:v>513</x:v>
      </x:c>
      <x:c r="K124">
        <x:v>532</x:v>
      </x:c>
      <x:c r="L124">
        <x:v>5015</x:v>
      </x:c>
      <x:c r="M124">
        <x:v>221</x:v>
      </x:c>
      <x:c r="N124">
        <x:v>1886</x:v>
      </x:c>
      <x:c r="O124">
        <x:v>116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>
        <x:v>1900</x:v>
      </x:c>
      <x:c r="C125">
        <x:v>1366</x:v>
      </x:c>
      <x:c r="D125">
        <x:v>27350</x:v>
      </x:c>
      <x:c r="E125" s="24">
        <x:v>890</x:v>
      </x:c>
      <x:c r="F125">
        <x:v>792</x:v>
      </x:c>
      <x:c r="G125">
        <x:v>802</x:v>
      </x:c>
      <x:c r="H125">
        <x:v>3230</x:v>
      </x:c>
      <x:c r="I125">
        <x:v>445</x:v>
      </x:c>
      <x:c r="J125">
        <x:v>485</x:v>
      </x:c>
      <x:c r="K125">
        <x:v>299</x:v>
      </x:c>
      <x:c r="L125">
        <x:v>4898</x:v>
      </x:c>
      <x:c r="M125">
        <x:v>343</x:v>
      </x:c>
      <x:c r="N125">
        <x:v>1583</x:v>
      </x:c>
      <x:c r="O125">
        <x:v>57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>
        <x:v>1389</x:v>
      </x:c>
      <x:c r="C126">
        <x:v>884</x:v>
      </x:c>
      <x:c r="D126">
        <x:v>24297</x:v>
      </x:c>
      <x:c r="E126" s="24">
        <x:v>697</x:v>
      </x:c>
      <x:c r="F126">
        <x:v>361</x:v>
      </x:c>
      <x:c r="G126">
        <x:v>976</x:v>
      </x:c>
      <x:c r="H126">
        <x:v>2977</x:v>
      </x:c>
      <x:c r="I126">
        <x:v>335</x:v>
      </x:c>
      <x:c r="J126">
        <x:v>389</x:v>
      </x:c>
      <x:c r="K126">
        <x:v>261</x:v>
      </x:c>
      <x:c r="L126">
        <x:v>4726</x:v>
      </x:c>
      <x:c r="M126">
        <x:v>330</x:v>
      </x:c>
      <x:c r="N126">
        <x:v>2578</x:v>
      </x:c>
      <x:c r="O126">
        <x:v>27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>
        <x:v>1221</x:v>
      </x:c>
      <x:c r="C127">
        <x:v>545</x:v>
      </x:c>
      <x:c r="D127">
        <x:v>24085</x:v>
      </x:c>
      <x:c r="E127" s="24">
        <x:v>488</x:v>
      </x:c>
      <x:c r="F127">
        <x:v>562</x:v>
      </x:c>
      <x:c r="G127">
        <x:v>1223</x:v>
      </x:c>
      <x:c r="H127">
        <x:v>3383</x:v>
      </x:c>
      <x:c r="I127">
        <x:v>199</x:v>
      </x:c>
      <x:c r="J127">
        <x:v>361</x:v>
      </x:c>
      <x:c r="K127">
        <x:v>476</x:v>
      </x:c>
      <x:c r="L127">
        <x:v>6794</x:v>
      </x:c>
      <x:c r="M127">
        <x:v>266</x:v>
      </x:c>
      <x:c r="N127">
        <x:v>1453</x:v>
      </x:c>
      <x:c r="O127">
        <x:v>53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>
        <x:v>1075</x:v>
      </x:c>
      <x:c r="C128">
        <x:v>1318</x:v>
      </x:c>
      <x:c r="D128">
        <x:v>24531</x:v>
      </x:c>
      <x:c r="E128" s="24">
        <x:v>855</x:v>
      </x:c>
      <x:c r="F128">
        <x:v>1117</x:v>
      </x:c>
      <x:c r="G128">
        <x:v>1323</x:v>
      </x:c>
      <x:c r="H128">
        <x:v>3689</x:v>
      </x:c>
      <x:c r="I128">
        <x:v>318</x:v>
      </x:c>
      <x:c r="J128">
        <x:v>242</x:v>
      </x:c>
      <x:c r="K128">
        <x:v>657</x:v>
      </x:c>
      <x:c r="L128">
        <x:v>6835</x:v>
      </x:c>
      <x:c r="M128">
        <x:v>211</x:v>
      </x:c>
      <x:c r="N128">
        <x:v>1258</x:v>
      </x:c>
      <x:c r="O128">
        <x:v>32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>
        <x:v>1444</x:v>
      </x:c>
      <x:c r="C129">
        <x:v>996</x:v>
      </x:c>
      <x:c r="D129">
        <x:v>24559</x:v>
      </x:c>
      <x:c r="E129" s="24">
        <x:v>1155</x:v>
      </x:c>
      <x:c r="F129">
        <x:v>4136</x:v>
      </x:c>
      <x:c r="G129">
        <x:v>1680</x:v>
      </x:c>
      <x:c r="H129">
        <x:v>3836</x:v>
      </x:c>
      <x:c r="I129">
        <x:v>232</x:v>
      </x:c>
      <x:c r="J129">
        <x:v>272</x:v>
      </x:c>
      <x:c r="K129">
        <x:v>746</x:v>
      </x:c>
      <x:c r="L129">
        <x:v>11156</x:v>
      </x:c>
      <x:c r="M129">
        <x:v>265</x:v>
      </x:c>
      <x:c r="N129">
        <x:v>1479</x:v>
      </x:c>
      <x:c r="O129">
        <x:v>65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>
        <x:v>1401</x:v>
      </x:c>
      <x:c r="C130">
        <x:v>1122</x:v>
      </x:c>
      <x:c r="D130">
        <x:v>27412</x:v>
      </x:c>
      <x:c r="E130" s="24">
        <x:v>1268</x:v>
      </x:c>
      <x:c r="F130">
        <x:v>741</x:v>
      </x:c>
      <x:c r="G130">
        <x:v>1485</x:v>
      </x:c>
      <x:c r="H130">
        <x:v>3771</x:v>
      </x:c>
      <x:c r="I130">
        <x:v>455</x:v>
      </x:c>
      <x:c r="J130">
        <x:v>639</x:v>
      </x:c>
      <x:c r="K130">
        <x:v>787</x:v>
      </x:c>
      <x:c r="L130">
        <x:v>9162</x:v>
      </x:c>
      <x:c r="M130">
        <x:v>137</x:v>
      </x:c>
      <x:c r="N130">
        <x:v>1507</x:v>
      </x:c>
      <x:c r="O130">
        <x:v>61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>
        <x:v>1327</x:v>
      </x:c>
      <x:c r="C131">
        <x:v>1410</x:v>
      </x:c>
      <x:c r="D131">
        <x:v>26838</x:v>
      </x:c>
      <x:c r="E131" s="24">
        <x:v>1158</x:v>
      </x:c>
      <x:c r="F131">
        <x:v>531</x:v>
      </x:c>
      <x:c r="G131">
        <x:v>1556</x:v>
      </x:c>
      <x:c r="H131">
        <x:v>3052</x:v>
      </x:c>
      <x:c r="I131">
        <x:v>319</x:v>
      </x:c>
      <x:c r="J131">
        <x:v>591</x:v>
      </x:c>
      <x:c r="K131">
        <x:v>700</x:v>
      </x:c>
      <x:c r="L131">
        <x:v>11121</x:v>
      </x:c>
      <x:c r="M131">
        <x:v>156</x:v>
      </x:c>
      <x:c r="N131">
        <x:v>1473</x:v>
      </x:c>
      <x:c r="O131">
        <x:v>33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>
        <x:v>1083</x:v>
      </x:c>
      <x:c r="C132">
        <x:v>721</x:v>
      </x:c>
      <x:c r="D132">
        <x:v>25136</x:v>
      </x:c>
      <x:c r="E132" s="24">
        <x:v>736</x:v>
      </x:c>
      <x:c r="F132">
        <x:v>529</x:v>
      </x:c>
      <x:c r="G132">
        <x:v>1529</x:v>
      </x:c>
      <x:c r="H132">
        <x:v>2150</x:v>
      </x:c>
      <x:c r="I132">
        <x:v>289</x:v>
      </x:c>
      <x:c r="J132">
        <x:v>585</x:v>
      </x:c>
      <x:c r="K132">
        <x:v>509</x:v>
      </x:c>
      <x:c r="L132">
        <x:v>9167</x:v>
      </x:c>
      <x:c r="M132">
        <x:v>219</x:v>
      </x:c>
      <x:c r="N132">
        <x:v>1244</x:v>
      </x:c>
      <x:c r="O132">
        <x:v>19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>
        <x:v>802</x:v>
      </x:c>
      <x:c r="C133">
        <x:v>772</x:v>
      </x:c>
      <x:c r="D133">
        <x:v>18867</x:v>
      </x:c>
      <x:c r="E133" s="24">
        <x:v>555</x:v>
      </x:c>
      <x:c r="F133">
        <x:v>249</x:v>
      </x:c>
      <x:c r="G133">
        <x:v>1383</x:v>
      </x:c>
      <x:c r="H133">
        <x:v>2322</x:v>
      </x:c>
      <x:c r="I133">
        <x:v>245</x:v>
      </x:c>
      <x:c r="J133">
        <x:v>485</x:v>
      </x:c>
      <x:c r="K133">
        <x:v>278</x:v>
      </x:c>
      <x:c r="L133">
        <x:v>6638</x:v>
      </x:c>
      <x:c r="M133">
        <x:v>236</x:v>
      </x:c>
      <x:c r="N133">
        <x:v>1173</x:v>
      </x:c>
      <x:c r="O133">
        <x:v>29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>
        <x:v>744</x:v>
      </x:c>
      <x:c r="C134">
        <x:v>3086</x:v>
      </x:c>
      <x:c r="D134">
        <x:v>19271</x:v>
      </x:c>
      <x:c r="E134" s="24">
        <x:v>697</x:v>
      </x:c>
      <x:c r="F134">
        <x:v>314</x:v>
      </x:c>
      <x:c r="G134">
        <x:v>1683</x:v>
      </x:c>
      <x:c r="H134">
        <x:v>3589</x:v>
      </x:c>
      <x:c r="I134">
        <x:v>161</x:v>
      </x:c>
      <x:c r="J134">
        <x:v>368</x:v>
      </x:c>
      <x:c r="K134">
        <x:v>455</x:v>
      </x:c>
      <x:c r="L134">
        <x:v>6895</x:v>
      </x:c>
      <x:c r="M134">
        <x:v>139</x:v>
      </x:c>
      <x:c r="N134">
        <x:v>1173</x:v>
      </x:c>
      <x:c r="O134">
        <x:v>39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>
        <x:v>1402</x:v>
      </x:c>
      <x:c r="C135">
        <x:v>594</x:v>
      </x:c>
      <x:c r="D135">
        <x:v>22947</x:v>
      </x:c>
      <x:c r="E135" s="24">
        <x:v>595</x:v>
      </x:c>
      <x:c r="F135">
        <x:v>753</x:v>
      </x:c>
      <x:c r="G135">
        <x:v>1481</x:v>
      </x:c>
      <x:c r="H135">
        <x:v>3395</x:v>
      </x:c>
      <x:c r="I135">
        <x:v>196</x:v>
      </x:c>
      <x:c r="J135">
        <x:v>330</x:v>
      </x:c>
      <x:c r="K135">
        <x:v>754</x:v>
      </x:c>
      <x:c r="L135">
        <x:v>8620</x:v>
      </x:c>
      <x:c r="M135">
        <x:v>107</x:v>
      </x:c>
      <x:c r="N135">
        <x:v>1155</x:v>
      </x:c>
      <x:c r="O135">
        <x:v>23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>
        <x:v>888</x:v>
      </x:c>
      <x:c r="C136">
        <x:v>661</x:v>
      </x:c>
      <x:c r="D136">
        <x:v>20408</x:v>
      </x:c>
      <x:c r="E136" s="24">
        <x:v>927</x:v>
      </x:c>
      <x:c r="F136">
        <x:v>521</x:v>
      </x:c>
      <x:c r="G136">
        <x:v>1958</x:v>
      </x:c>
      <x:c r="H136">
        <x:v>3300</x:v>
      </x:c>
      <x:c r="I136">
        <x:v>227</x:v>
      </x:c>
      <x:c r="J136">
        <x:v>202</x:v>
      </x:c>
      <x:c r="K136">
        <x:v>700</x:v>
      </x:c>
      <x:c r="L136">
        <x:v>11923</x:v>
      </x:c>
      <x:c r="M136">
        <x:v>159</x:v>
      </x:c>
      <x:c r="N136">
        <x:v>1149</x:v>
      </x:c>
      <x:c r="O136">
        <x:v>39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>
        <x:v>992</x:v>
      </x:c>
      <x:c r="C137">
        <x:v>849</x:v>
      </x:c>
      <x:c r="D137">
        <x:v>26818</x:v>
      </x:c>
      <x:c r="E137" s="24">
        <x:v>380</x:v>
      </x:c>
      <x:c r="F137">
        <x:v>642</x:v>
      </x:c>
      <x:c r="G137">
        <x:v>1808</x:v>
      </x:c>
      <x:c r="H137">
        <x:v>2618</x:v>
      </x:c>
      <x:c r="I137">
        <x:v>270</x:v>
      </x:c>
      <x:c r="J137">
        <x:v>307</x:v>
      </x:c>
      <x:c r="K137">
        <x:v>660</x:v>
      </x:c>
      <x:c r="L137">
        <x:v>13028</x:v>
      </x:c>
      <x:c r="M137">
        <x:v>426</x:v>
      </x:c>
      <x:c r="N137">
        <x:v>1213</x:v>
      </x:c>
      <x:c r="O137">
        <x:v>22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>
        <x:v>789</x:v>
      </x:c>
      <x:c r="C138">
        <x:v>643</x:v>
      </x:c>
      <x:c r="D138">
        <x:v>24747</x:v>
      </x:c>
      <x:c r="E138" s="24">
        <x:v>755</x:v>
      </x:c>
      <x:c r="F138">
        <x:v>513</x:v>
      </x:c>
      <x:c r="G138">
        <x:v>2102</x:v>
      </x:c>
      <x:c r="H138">
        <x:v>2521</x:v>
      </x:c>
      <x:c r="I138">
        <x:v>200</x:v>
      </x:c>
      <x:c r="J138">
        <x:v>356</x:v>
      </x:c>
      <x:c r="K138">
        <x:v>688</x:v>
      </x:c>
      <x:c r="L138">
        <x:v>17126</x:v>
      </x:c>
      <x:c r="M138">
        <x:v>129</x:v>
      </x:c>
      <x:c r="N138">
        <x:v>1178</x:v>
      </x:c>
      <x:c r="O138">
        <x:v>12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>
        <x:v>875</x:v>
      </x:c>
      <x:c r="C139">
        <x:v>515</x:v>
      </x:c>
      <x:c r="D139">
        <x:v>24159</x:v>
      </x:c>
      <x:c r="E139" s="24">
        <x:v>519</x:v>
      </x:c>
      <x:c r="F139">
        <x:v>415</x:v>
      </x:c>
      <x:c r="G139">
        <x:v>1757</x:v>
      </x:c>
      <x:c r="H139">
        <x:v>2072</x:v>
      </x:c>
      <x:c r="I139">
        <x:v>190</x:v>
      </x:c>
      <x:c r="J139">
        <x:v>345</x:v>
      </x:c>
      <x:c r="K139">
        <x:v>358</x:v>
      </x:c>
      <x:c r="L139">
        <x:v>13220</x:v>
      </x:c>
      <x:c r="M139">
        <x:v>92</x:v>
      </x:c>
      <x:c r="N139">
        <x:v>1247</x:v>
      </x:c>
      <x:c r="O139">
        <x:v>5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>
        <x:v>675</x:v>
      </x:c>
      <x:c r="C140">
        <x:v>0</x:v>
      </x:c>
      <x:c r="D140">
        <x:v>18363</x:v>
      </x:c>
      <x:c r="E140" s="24">
        <x:v>617</x:v>
      </x:c>
      <x:c r="F140">
        <x:v>140</x:v>
      </x:c>
      <x:c r="G140">
        <x:v>1806</x:v>
      </x:c>
      <x:c r="H140">
        <x:v>1826</x:v>
      </x:c>
      <x:c r="I140">
        <x:v>125</x:v>
      </x:c>
      <x:c r="J140">
        <x:v>291</x:v>
      </x:c>
      <x:c r="K140">
        <x:v>259</x:v>
      </x:c>
      <x:c r="L140">
        <x:v>7569</x:v>
      </x:c>
      <x:c r="M140">
        <x:v>64</x:v>
      </x:c>
      <x:c r="N140">
        <x:v>1126</x:v>
      </x:c>
      <x:c r="O140">
        <x:v>15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>
        <x:v>451</x:v>
      </x:c>
      <x:c r="C141">
        <x:v>908</x:v>
      </x:c>
      <x:c r="D141">
        <x:v>22390</x:v>
      </x:c>
      <x:c r="E141" s="24">
        <x:v>182</x:v>
      </x:c>
      <x:c r="F141">
        <x:v>444</x:v>
      </x:c>
      <x:c r="G141">
        <x:v>2294</x:v>
      </x:c>
      <x:c r="H141">
        <x:v>2577</x:v>
      </x:c>
      <x:c r="I141">
        <x:v>146</x:v>
      </x:c>
      <x:c r="J141">
        <x:v>279</x:v>
      </x:c>
      <x:c r="K141">
        <x:v>431</x:v>
      </x:c>
      <x:c r="L141">
        <x:v>14288</x:v>
      </x:c>
      <x:c r="M141">
        <x:v>88</x:v>
      </x:c>
      <x:c r="N141">
        <x:v>1079</x:v>
      </x:c>
      <x:c r="O141">
        <x:v>27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>
        <x:v>813</x:v>
      </x:c>
      <x:c r="C142">
        <x:v>431</x:v>
      </x:c>
      <x:c r="D142">
        <x:v>21007</x:v>
      </x:c>
      <x:c r="E142" s="24">
        <x:v>1227</x:v>
      </x:c>
      <x:c r="F142">
        <x:v>501</x:v>
      </x:c>
      <x:c r="G142">
        <x:v>2111</x:v>
      </x:c>
      <x:c r="H142">
        <x:v>3058</x:v>
      </x:c>
      <x:c r="I142">
        <x:v>108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1082</x:v>
      </x:c>
      <x:c r="O142">
        <x:v>22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>
        <x:v>665</x:v>
      </x:c>
      <x:c r="C143">
        <x:v>518</x:v>
      </x:c>
      <x:c r="D143">
        <x:v>22697</x:v>
      </x:c>
      <x:c r="E143" s="24">
        <x:v>695</x:v>
      </x:c>
      <x:c r="F143">
        <x:v>482</x:v>
      </x:c>
      <x:c r="G143">
        <x:v>2346</x:v>
      </x:c>
      <x:c r="H143">
        <x:v>2712</x:v>
      </x:c>
      <x:c r="I143">
        <x:v>198</x:v>
      </x:c>
      <x:c r="J143">
        <x:v>192</x:v>
      </x:c>
      <x:c r="K143">
        <x:v>808</x:v>
      </x:c>
      <x:c r="L143">
        <x:v>19694</x:v>
      </x:c>
      <x:c r="M143">
        <x:v>64</x:v>
      </x:c>
      <x:c r="N143">
        <x:v>1082</x:v>
      </x:c>
      <x:c r="O143">
        <x:v>15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>
        <x:v>642</x:v>
      </x:c>
      <x:c r="C144">
        <x:v>482</x:v>
      </x:c>
      <x:c r="D144">
        <x:v>25766</x:v>
      </x:c>
      <x:c r="E144" s="24">
        <x:v>548</x:v>
      </x:c>
      <x:c r="F144">
        <x:v>267</x:v>
      </x:c>
      <x:c r="G144">
        <x:v>2392</x:v>
      </x:c>
      <x:c r="H144">
        <x:v>2554</x:v>
      </x:c>
      <x:c r="I144">
        <x:v>253</x:v>
      </x:c>
      <x:c r="J144">
        <x:v>252</x:v>
      </x:c>
      <x:c r="K144">
        <x:v>610</x:v>
      </x:c>
      <x:c r="L144">
        <x:v>18508</x:v>
      </x:c>
      <x:c r="M144">
        <x:v>76</x:v>
      </x:c>
      <x:c r="N144">
        <x:v>1167</x:v>
      </x:c>
      <x:c r="O144">
        <x:v>17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>
        <x:v>652</x:v>
      </x:c>
      <x:c r="C145">
        <x:v>1787</x:v>
      </x:c>
      <x:c r="D145">
        <x:v>23656</x:v>
      </x:c>
      <x:c r="E145" s="24">
        <x:v>689</x:v>
      </x:c>
      <x:c r="F145">
        <x:v>756</x:v>
      </x:c>
      <x:c r="G145">
        <x:v>2311</x:v>
      </x:c>
      <x:c r="H145">
        <x:v>2041</x:v>
      </x:c>
      <x:c r="I145">
        <x:v>188</x:v>
      </x:c>
      <x:c r="J145">
        <x:v>276</x:v>
      </x:c>
      <x:c r="K145">
        <x:v>532</x:v>
      </x:c>
      <x:c r="L145">
        <x:v>20803</x:v>
      </x:c>
      <x:c r="M145">
        <x:v>115</x:v>
      </x:c>
      <x:c r="N145">
        <x:v>1205</x:v>
      </x:c>
      <x:c r="O145">
        <x:v>19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>
        <x:v>669</x:v>
      </x:c>
      <x:c r="C146">
        <x:v>466</x:v>
      </x:c>
      <x:c r="D146">
        <x:v>21112</x:v>
      </x:c>
      <x:c r="E146" s="24">
        <x:v>276</x:v>
      </x:c>
      <x:c r="F146">
        <x:v>546</x:v>
      </x:c>
      <x:c r="G146">
        <x:v>1869</x:v>
      </x:c>
      <x:c r="H146">
        <x:v>1508</x:v>
      </x:c>
      <x:c r="I146">
        <x:v>177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1204</x:v>
      </x:c>
      <x:c r="O146">
        <x:v>5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>
        <x:v>531</x:v>
      </x:c>
      <x:c r="C147">
        <x:v>482</x:v>
      </x:c>
      <x:c r="D147">
        <x:v>20067</x:v>
      </x:c>
      <x:c r="E147" s="24">
        <x:v>342</x:v>
      </x:c>
      <x:c r="F147">
        <x:v>-439</x:v>
      </x:c>
      <x:c r="G147">
        <x:v>2180</x:v>
      </x:c>
      <x:c r="H147">
        <x:v>1355</x:v>
      </x:c>
      <x:c r="I147">
        <x:v>172</x:v>
      </x:c>
      <x:c r="J147">
        <x:v>282</x:v>
      </x:c>
      <x:c r="K147">
        <x:v>210</x:v>
      </x:c>
      <x:c r="L147">
        <x:v>15813</x:v>
      </x:c>
      <x:c r="M147">
        <x:v>57</x:v>
      </x:c>
      <x:c r="N147">
        <x:v>955</x:v>
      </x:c>
      <x:c r="O147">
        <x:v>13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>
        <x:v>300</x:v>
      </x:c>
      <x:c r="C148">
        <x:v>-372</x:v>
      </x:c>
      <x:c r="D148">
        <x:v>18672</x:v>
      </x:c>
      <x:c r="E148" s="24">
        <x:v>272</x:v>
      </x:c>
      <x:c r="F148">
        <x:v>325</x:v>
      </x:c>
      <x:c r="G148">
        <x:v>2023</x:v>
      </x:c>
      <x:c r="H148">
        <x:v>1613</x:v>
      </x:c>
      <x:c r="I148">
        <x:v>210</x:v>
      </x:c>
      <x:c r="J148">
        <x:v>250</x:v>
      </x:c>
      <x:c r="K148">
        <x:v>490</x:v>
      </x:c>
      <x:c r="L148">
        <x:v>11687</x:v>
      </x:c>
      <x:c r="M148">
        <x:v>59</x:v>
      </x:c>
      <x:c r="N148">
        <x:v>1013</x:v>
      </x:c>
      <x:c r="O148">
        <x:v>22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>
        <x:v>397</x:v>
      </x:c>
      <x:c r="C149">
        <x:v>859</x:v>
      </x:c>
      <x:c r="D149">
        <x:v>19650</x:v>
      </x:c>
      <x:c r="E149" s="24">
        <x:v>600</x:v>
      </x:c>
      <x:c r="F149">
        <x:v>255</x:v>
      </x:c>
      <x:c r="G149">
        <x:v>1787</x:v>
      </x:c>
      <x:c r="H149">
        <x:v>1659</x:v>
      </x:c>
      <x:c r="I149">
        <x:v>133</x:v>
      </x:c>
      <x:c r="J149">
        <x:v>113</x:v>
      </x:c>
      <x:c r="K149">
        <x:v>746</x:v>
      </x:c>
      <x:c r="L149">
        <x:v>16324</x:v>
      </x:c>
      <x:c r="M149">
        <x:v>37</x:v>
      </x:c>
      <x:c r="N149">
        <x:v>971</x:v>
      </x:c>
      <x:c r="O149">
        <x:v>50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>
        <x:v>584</x:v>
      </x:c>
      <x:c r="C150">
        <x:v>0</x:v>
      </x:c>
      <x:c r="D150">
        <x:v>18549</x:v>
      </x:c>
      <x:c r="E150" s="24">
        <x:v>324</x:v>
      </x:c>
      <x:c r="F150">
        <x:v>172</x:v>
      </x:c>
      <x:c r="G150">
        <x:v>2080</x:v>
      </x:c>
      <x:c r="H150">
        <x:v>1809</x:v>
      </x:c>
      <x:c r="I150">
        <x:v>190</x:v>
      </x:c>
      <x:c r="J150">
        <x:v>137</x:v>
      </x:c>
      <x:c r="K150">
        <x:v>800</x:v>
      </x:c>
      <x:c r="L150">
        <x:v>20599</x:v>
      </x:c>
      <x:c r="M150">
        <x:v>68</x:v>
      </x:c>
      <x:c r="N150">
        <x:v>899</x:v>
      </x:c>
      <x:c r="O150">
        <x:v>40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>
        <x:v>593</x:v>
      </x:c>
      <x:c r="C151">
        <x:v>1647</x:v>
      </x:c>
      <x:c r="D151">
        <x:v>22322</x:v>
      </x:c>
      <x:c r="E151" s="24">
        <x:v>672</x:v>
      </x:c>
      <x:c r="F151">
        <x:v>3343</x:v>
      </x:c>
      <x:c r="G151">
        <x:v>2258</x:v>
      </x:c>
      <x:c r="H151">
        <x:v>1736</x:v>
      </x:c>
      <x:c r="I151">
        <x:v>182</x:v>
      </x:c>
      <x:c r="J151">
        <x:v>257</x:v>
      </x:c>
      <x:c r="K151">
        <x:v>774</x:v>
      </x:c>
      <x:c r="L151">
        <x:v>26417</x:v>
      </x:c>
      <x:c r="M151">
        <x:v>38</x:v>
      </x:c>
      <x:c r="N151">
        <x:v>987</x:v>
      </x:c>
      <x:c r="O151">
        <x:v>77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>
        <x:v>516</x:v>
      </x:c>
      <x:c r="C152">
        <x:v>658</x:v>
      </x:c>
      <x:c r="D152">
        <x:v>24472</x:v>
      </x:c>
      <x:c r="E152" s="24">
        <x:v>726</x:v>
      </x:c>
      <x:c r="F152">
        <x:v>594</x:v>
      </x:c>
      <x:c r="G152">
        <x:v>2819</x:v>
      </x:c>
      <x:c r="H152">
        <x:v>1508</x:v>
      </x:c>
      <x:c r="I152">
        <x:v>176</x:v>
      </x:c>
      <x:c r="J152">
        <x:v>212</x:v>
      </x:c>
      <x:c r="K152">
        <x:v>773</x:v>
      </x:c>
      <x:c r="L152">
        <x:v>26928</x:v>
      </x:c>
      <x:c r="M152">
        <x:v>35</x:v>
      </x:c>
      <x:c r="N152">
        <x:v>933</x:v>
      </x:c>
      <x:c r="O152">
        <x:v>113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>
        <x:v>416</x:v>
      </x:c>
      <x:c r="C153">
        <x:v>664</x:v>
      </x:c>
      <x:c r="D153">
        <x:v>23633</x:v>
      </x:c>
      <x:c r="E153" s="24">
        <x:v>267</x:v>
      </x:c>
      <x:c r="F153">
        <x:v>1795</x:v>
      </x:c>
      <x:c r="G153">
        <x:v>2282</x:v>
      </x:c>
      <x:c r="H153">
        <x:v>1107</x:v>
      </x:c>
      <x:c r="I153">
        <x:v>132</x:v>
      </x:c>
      <x:c r="J153">
        <x:v>125</x:v>
      </x:c>
      <x:c r="K153">
        <x:v>432</x:v>
      </x:c>
      <x:c r="L153">
        <x:v>33274</x:v>
      </x:c>
      <x:c r="M153">
        <x:v>53</x:v>
      </x:c>
      <x:c r="N153">
        <x:v>772</x:v>
      </x:c>
      <x:c r="O153">
        <x:v>29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>
        <x:v>333</x:v>
      </x:c>
      <x:c r="C154">
        <x:v>251</x:v>
      </x:c>
      <x:c r="D154">
        <x:v>18987</x:v>
      </x:c>
      <x:c r="E154" s="24">
        <x:v>221</x:v>
      </x:c>
      <x:c r="F154">
        <x:v>231</x:v>
      </x:c>
      <x:c r="G154">
        <x:v>2516</x:v>
      </x:c>
      <x:c r="H154">
        <x:v>1070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798</x:v>
      </x:c>
      <x:c r="O154">
        <x:v>87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>
        <x:v>200</x:v>
      </x:c>
      <x:c r="C155">
        <x:v>159</x:v>
      </x:c>
      <x:c r="D155">
        <x:v>17435</x:v>
      </x:c>
      <x:c r="E155" s="24">
        <x:v>184</x:v>
      </x:c>
      <x:c r="F155">
        <x:v>407</x:v>
      </x:c>
      <x:c r="G155">
        <x:v>2979</x:v>
      </x:c>
      <x:c r="H155">
        <x:v>1444</x:v>
      </x:c>
      <x:c r="I155">
        <x:v>104</x:v>
      </x:c>
      <x:c r="J155">
        <x:v>136</x:v>
      </x:c>
      <x:c r="K155">
        <x:v>648</x:v>
      </x:c>
      <x:c r="L155">
        <x:v>11598</x:v>
      </x:c>
      <x:c r="M155">
        <x:v>72</x:v>
      </x:c>
      <x:c r="N155">
        <x:v>809</x:v>
      </x:c>
      <x:c r="O155">
        <x:v>100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>
        <x:v>318</x:v>
      </x:c>
      <x:c r="C156">
        <x:v>294</x:v>
      </x:c>
      <x:c r="D156">
        <x:v>21503</x:v>
      </x:c>
      <x:c r="E156" s="24">
        <x:v>285</x:v>
      </x:c>
      <x:c r="F156">
        <x:v>-647</x:v>
      </x:c>
      <x:c r="G156">
        <x:v>3117</x:v>
      </x:c>
      <x:c r="H156">
        <x:v>1470</x:v>
      </x:c>
      <x:c r="I156">
        <x:v>103</x:v>
      </x:c>
      <x:c r="J156">
        <x:v>98</x:v>
      </x:c>
      <x:c r="K156">
        <x:v>901</x:v>
      </x:c>
      <x:c r="L156">
        <x:v>28936</x:v>
      </x:c>
      <x:c r="M156">
        <x:v>4</x:v>
      </x:c>
      <x:c r="N156">
        <x:v>672</x:v>
      </x:c>
      <x:c r="O156">
        <x:v>121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>
        <x:v>321</x:v>
      </x:c>
      <x:c r="C157">
        <x:v>394</x:v>
      </x:c>
      <x:c r="D157">
        <x:v>19844</x:v>
      </x:c>
      <x:c r="E157" s="24">
        <x:v>242</x:v>
      </x:c>
      <x:c r="F157">
        <x:v>-3226</x:v>
      </x:c>
      <x:c r="G157">
        <x:v>3134</x:v>
      </x:c>
      <x:c r="H157">
        <x:v>1349</x:v>
      </x:c>
      <x:c r="I157">
        <x:v>87</x:v>
      </x:c>
      <x:c r="J157">
        <x:v>70</x:v>
      </x:c>
      <x:c r="K157">
        <x:v>1046</x:v>
      </x:c>
      <x:c r="L157">
        <x:v>28633</x:v>
      </x:c>
      <x:c r="M157">
        <x:v>45</x:v>
      </x:c>
      <x:c r="N157">
        <x:v>681</x:v>
      </x:c>
      <x:c r="O157">
        <x:v>97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>
        <x:v>177</x:v>
      </x:c>
      <x:c r="C158">
        <x:v>334</x:v>
      </x:c>
      <x:c r="D158">
        <x:v>21649</x:v>
      </x:c>
      <x:c r="E158" s="24">
        <x:v>351</x:v>
      </x:c>
      <x:c r="F158">
        <x:v>4360</x:v>
      </x:c>
      <x:c r="G158">
        <x:v>3574</x:v>
      </x:c>
      <x:c r="H158">
        <x:v>1238</x:v>
      </x:c>
      <x:c r="I158">
        <x:v>209</x:v>
      </x:c>
      <x:c r="J158">
        <x:v>82</x:v>
      </x:c>
      <x:c r="K158">
        <x:v>1039</x:v>
      </x:c>
      <x:c r="L158">
        <x:v>30925</x:v>
      </x:c>
      <x:c r="M158">
        <x:v>31</x:v>
      </x:c>
      <x:c r="N158">
        <x:v>628</x:v>
      </x:c>
      <x:c r="O158">
        <x:v>142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>
        <x:v>518</x:v>
      </x:c>
      <x:c r="C159">
        <x:v>318</x:v>
      </x:c>
      <x:c r="D159">
        <x:v>25400</x:v>
      </x:c>
      <x:c r="E159" s="24">
        <x:v>452</x:v>
      </x:c>
      <x:c r="F159">
        <x:v>581</x:v>
      </x:c>
      <x:c r="G159">
        <x:v>2886</x:v>
      </x:c>
      <x:c r="H159">
        <x:v>1110</x:v>
      </x:c>
      <x:c r="I159">
        <x:v>210</x:v>
      </x:c>
      <x:c r="J159">
        <x:v>140</x:v>
      </x:c>
      <x:c r="K159">
        <x:v>1146</x:v>
      </x:c>
      <x:c r="L159">
        <x:v>30830</x:v>
      </x:c>
      <x:c r="M159">
        <x:v>21</x:v>
      </x:c>
      <x:c r="N159">
        <x:v>678</x:v>
      </x:c>
      <x:c r="O159">
        <x:v>127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>
        <x:v>270</x:v>
      </x:c>
      <x:c r="C160">
        <x:v>332</x:v>
      </x:c>
      <x:c r="D160">
        <x:v>21160</x:v>
      </x:c>
      <x:c r="E160" s="24">
        <x:v>526</x:v>
      </x:c>
      <x:c r="F160">
        <x:v>572</x:v>
      </x:c>
      <x:c r="G160">
        <x:v>2269</x:v>
      </x:c>
      <x:c r="H160">
        <x:v>794</x:v>
      </x:c>
      <x:c r="I160">
        <x:v>183</x:v>
      </x:c>
      <x:c r="J160">
        <x:v>165</x:v>
      </x:c>
      <x:c r="K160">
        <x:v>783</x:v>
      </x:c>
      <x:c r="L160">
        <x:v>27075</x:v>
      </x:c>
      <x:c r="M160">
        <x:v>20</x:v>
      </x:c>
      <x:c r="N160">
        <x:v>528</x:v>
      </x:c>
      <x:c r="O160">
        <x:v>78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>
        <x:v>197</x:v>
      </x:c>
      <x:c r="C161">
        <x:v>240</x:v>
      </x:c>
      <x:c r="D161">
        <x:v>17916</x:v>
      </x:c>
      <x:c r="E161" s="24">
        <x:v>300</x:v>
      </x:c>
      <x:c r="F161">
        <x:v>341</x:v>
      </x:c>
      <x:c r="G161">
        <x:v>2364</x:v>
      </x:c>
      <x:c r="H161">
        <x:v>718</x:v>
      </x:c>
      <x:c r="I161">
        <x:v>239</x:v>
      </x:c>
      <x:c r="J161">
        <x:v>154</x:v>
      </x:c>
      <x:c r="K161">
        <x:v>462</x:v>
      </x:c>
      <x:c r="L161">
        <x:v>18912</x:v>
      </x:c>
      <x:c r="M161">
        <x:v>18</x:v>
      </x:c>
      <x:c r="N161">
        <x:v>703</x:v>
      </x:c>
      <x:c r="O161">
        <x:v>140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>
        <x:v>280</x:v>
      </x:c>
      <x:c r="C162">
        <x:v>167</x:v>
      </x:c>
      <x:c r="D162">
        <x:v>17637</x:v>
      </x:c>
      <x:c r="E162" s="24">
        <x:v>359</x:v>
      </x:c>
      <x:c r="F162">
        <x:v>274</x:v>
      </x:c>
      <x:c r="G162">
        <x:v>2043</x:v>
      </x:c>
      <x:c r="H162">
        <x:v>1094</x:v>
      </x:c>
      <x:c r="I162">
        <x:v>165</x:v>
      </x:c>
      <x:c r="J162">
        <x:v>122</x:v>
      </x:c>
      <x:c r="K162">
        <x:v>677</x:v>
      </x:c>
      <x:c r="L162">
        <x:v>15654</x:v>
      </x:c>
      <x:c r="M162">
        <x:v>6</x:v>
      </x:c>
      <x:c r="N162">
        <x:v>601</x:v>
      </x:c>
      <x:c r="O162">
        <x:v>179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>
        <x:v>283</x:v>
      </x:c>
      <x:c r="C163">
        <x:v>249</x:v>
      </x:c>
      <x:c r="D163">
        <x:v>18382</x:v>
      </x:c>
      <x:c r="E163" s="24">
        <x:v>397</x:v>
      </x:c>
      <x:c r="F163">
        <x:v>553</x:v>
      </x:c>
      <x:c r="G163">
        <x:v>2095</x:v>
      </x:c>
      <x:c r="H163">
        <x:v>1159</x:v>
      </x:c>
      <x:c r="I163">
        <x:v>164</x:v>
      </x:c>
      <x:c r="J163">
        <x:v>89</x:v>
      </x:c>
      <x:c r="K163">
        <x:v>936</x:v>
      </x:c>
      <x:c r="L163">
        <x:v>32091</x:v>
      </x:c>
      <x:c r="M163">
        <x:v>8</x:v>
      </x:c>
      <x:c r="N163">
        <x:v>462</x:v>
      </x:c>
      <x:c r="O163">
        <x:v>173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>
        <x:v>202</x:v>
      </x:c>
      <x:c r="C164">
        <x:v>314</x:v>
      </x:c>
      <x:c r="D164">
        <x:v>21110</x:v>
      </x:c>
      <x:c r="E164" s="24">
        <x:v>16</x:v>
      </x:c>
      <x:c r="F164">
        <x:v>625</x:v>
      </x:c>
      <x:c r="G164">
        <x:v>2011</x:v>
      </x:c>
      <x:c r="H164">
        <x:v>1186</x:v>
      </x:c>
      <x:c r="I164">
        <x:v>185</x:v>
      </x:c>
      <x:c r="J164">
        <x:v>132</x:v>
      </x:c>
      <x:c r="K164">
        <x:v>1437</x:v>
      </x:c>
      <x:c r="L164">
        <x:v>32913</x:v>
      </x:c>
      <x:c r="M164">
        <x:v>16</x:v>
      </x:c>
      <x:c r="N164">
        <x:v>479</x:v>
      </x:c>
      <x:c r="O164">
        <x:v>240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>
        <x:v>379</x:v>
      </x:c>
      <x:c r="C165">
        <x:v>427</x:v>
      </x:c>
      <x:c r="D165">
        <x:v>23132</x:v>
      </x:c>
      <x:c r="E165" s="24">
        <x:v>169</x:v>
      </x:c>
      <x:c r="F165">
        <x:v>364</x:v>
      </x:c>
      <x:c r="G165">
        <x:v>2218</x:v>
      </x:c>
      <x:c r="H165">
        <x:v>1007</x:v>
      </x:c>
      <x:c r="I165">
        <x:v>164</x:v>
      </x:c>
      <x:c r="J165">
        <x:v>142</x:v>
      </x:c>
      <x:c r="K165">
        <x:v>1294</x:v>
      </x:c>
      <x:c r="L165">
        <x:v>30412</x:v>
      </x:c>
      <x:c r="M165">
        <x:v>7</x:v>
      </x:c>
      <x:c r="N165">
        <x:v>439</x:v>
      </x:c>
      <x:c r="O165">
        <x:v>191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>
        <x:v>163</x:v>
      </x:c>
      <x:c r="C166">
        <x:v>502</x:v>
      </x:c>
      <x:c r="D166">
        <x:v>24865</x:v>
      </x:c>
      <x:c r="E166" s="24">
        <x:v>535</x:v>
      </x:c>
      <x:c r="F166">
        <x:v>802</x:v>
      </x:c>
      <x:c r="G166">
        <x:v>2369</x:v>
      </x:c>
      <x:c r="H166">
        <x:v>1054</x:v>
      </x:c>
      <x:c r="I166">
        <x:v>210</x:v>
      </x:c>
      <x:c r="J166">
        <x:v>108</x:v>
      </x:c>
      <x:c r="K166">
        <x:v>1337</x:v>
      </x:c>
      <x:c r="L166">
        <x:v>25982</x:v>
      </x:c>
      <x:c r="M166">
        <x:v>12</x:v>
      </x:c>
      <x:c r="N166">
        <x:v>436</x:v>
      </x:c>
      <x:c r="O166">
        <x:v>184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>
        <x:v>346</x:v>
      </x:c>
      <x:c r="C167">
        <x:v>396</x:v>
      </x:c>
      <x:c r="D167">
        <x:v>25208</x:v>
      </x:c>
      <x:c r="E167" s="24">
        <x:v>41</x:v>
      </x:c>
      <x:c r="F167">
        <x:v>497</x:v>
      </x:c>
      <x:c r="G167">
        <x:v>2430</x:v>
      </x:c>
      <x:c r="H167">
        <x:v>888</x:v>
      </x:c>
      <x:c r="I167">
        <x:v>179</x:v>
      </x:c>
      <x:c r="J167">
        <x:v>99</x:v>
      </x:c>
      <x:c r="K167">
        <x:v>1042</x:v>
      </x:c>
      <x:c r="L167">
        <x:v>21704</x:v>
      </x:c>
      <x:c r="M167">
        <x:v>45</x:v>
      </x:c>
      <x:c r="N167">
        <x:v>448</x:v>
      </x:c>
      <x:c r="O167">
        <x:v>149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>
        <x:v>338</x:v>
      </x:c>
      <x:c r="C168">
        <x:v>323</x:v>
      </x:c>
      <x:c r="D168">
        <x:v>18948</x:v>
      </x:c>
      <x:c r="E168" s="24">
        <x:v>251</x:v>
      </x:c>
      <x:c r="F168">
        <x:v>390</x:v>
      </x:c>
      <x:c r="G168">
        <x:v>2472</x:v>
      </x:c>
      <x:c r="H168">
        <x:v>807</x:v>
      </x:c>
      <x:c r="I168">
        <x:v>143</x:v>
      </x:c>
      <x:c r="J168">
        <x:v>111</x:v>
      </x:c>
      <x:c r="K168">
        <x:v>418</x:v>
      </x:c>
      <x:c r="L168">
        <x:v>17110</x:v>
      </x:c>
      <x:c r="M168">
        <x:v>8</x:v>
      </x:c>
      <x:c r="N168">
        <x:v>361</x:v>
      </x:c>
      <x:c r="O168">
        <x:v>136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>
        <x:v>301</x:v>
      </x:c>
      <x:c r="C169">
        <x:v>181</x:v>
      </x:c>
      <x:c r="D169">
        <x:v>19819</x:v>
      </x:c>
      <x:c r="E169" s="24">
        <x:v>164</x:v>
      </x:c>
      <x:c r="F169">
        <x:v>136</x:v>
      </x:c>
      <x:c r="G169">
        <x:v>2449</x:v>
      </x:c>
      <x:c r="H169">
        <x:v>1031</x:v>
      </x:c>
      <x:c r="I169">
        <x:v>165</x:v>
      </x:c>
      <x:c r="J169">
        <x:v>71</x:v>
      </x:c>
      <x:c r="K169">
        <x:v>684</x:v>
      </x:c>
      <x:c r="L169">
        <x:v>20647</x:v>
      </x:c>
      <x:c r="M169">
        <x:v>18</x:v>
      </x:c>
      <x:c r="N169">
        <x:v>359</x:v>
      </x:c>
      <x:c r="O169">
        <x:v>198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>
        <x:v>210</x:v>
      </x:c>
      <x:c r="C170">
        <x:v>219</x:v>
      </x:c>
      <x:c r="D170">
        <x:v>23670</x:v>
      </x:c>
      <x:c r="E170" s="24">
        <x:v>570</x:v>
      </x:c>
      <x:c r="F170">
        <x:v>663</x:v>
      </x:c>
      <x:c r="G170">
        <x:v>2563</x:v>
      </x:c>
      <x:c r="H170">
        <x:v>1083</x:v>
      </x:c>
      <x:c r="I170">
        <x:v>140</x:v>
      </x:c>
      <x:c r="J170">
        <x:v>55</x:v>
      </x:c>
      <x:c r="K170">
        <x:v>1218</x:v>
      </x:c>
      <x:c r="L170">
        <x:v>34918</x:v>
      </x:c>
      <x:c r="M170">
        <x:v>13</x:v>
      </x:c>
      <x:c r="N170">
        <x:v>324</x:v>
      </x:c>
      <x:c r="O170">
        <x:v>300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>
        <x:v>328</x:v>
      </x:c>
      <x:c r="C171">
        <x:v>355</x:v>
      </x:c>
      <x:c r="D171">
        <x:v>27058</x:v>
      </x:c>
      <x:c r="E171" s="24">
        <x:v>352</x:v>
      </x:c>
      <x:c r="F171">
        <x:v>488</x:v>
      </x:c>
      <x:c r="G171">
        <x:v>2612</x:v>
      </x:c>
      <x:c r="H171">
        <x:v>999</x:v>
      </x:c>
      <x:c r="I171">
        <x:v>117</x:v>
      </x:c>
      <x:c r="J171">
        <x:v>89</x:v>
      </x:c>
      <x:c r="K171">
        <x:v>1457</x:v>
      </x:c>
      <x:c r="L171">
        <x:v>32188</x:v>
      </x:c>
      <x:c r="M171">
        <x:v>7</x:v>
      </x:c>
      <x:c r="N171">
        <x:v>404</x:v>
      </x:c>
      <x:c r="O171">
        <x:v>271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>
        <x:v>331</x:v>
      </x:c>
      <x:c r="C172">
        <x:v>585</x:v>
      </x:c>
      <x:c r="D172">
        <x:v>28522</x:v>
      </x:c>
      <x:c r="E172" s="24">
        <x:v>1213</x:v>
      </x:c>
      <x:c r="F172">
        <x:v>586</x:v>
      </x:c>
      <x:c r="G172">
        <x:v>2596</x:v>
      </x:c>
      <x:c r="H172">
        <x:v>1020</x:v>
      </x:c>
      <x:c r="I172">
        <x:v>115</x:v>
      </x:c>
      <x:c r="J172">
        <x:v>104</x:v>
      </x:c>
      <x:c r="K172">
        <x:v>1496</x:v>
      </x:c>
      <x:c r="L172">
        <x:v>22765</x:v>
      </x:c>
      <x:c r="M172">
        <x:v>14</x:v>
      </x:c>
      <x:c r="N172">
        <x:v>386</x:v>
      </x:c>
      <x:c r="O172">
        <x:v>302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>
        <x:v>-148</x:v>
      </x:c>
      <x:c r="C173">
        <x:v>307</x:v>
      </x:c>
      <x:c r="D173">
        <x:v>31560</x:v>
      </x:c>
      <x:c r="E173" s="24">
        <x:v>482</x:v>
      </x:c>
      <x:c r="F173">
        <x:v>787</x:v>
      </x:c>
      <x:c r="G173">
        <x:v>2615</x:v>
      </x:c>
      <x:c r="H173">
        <x:v>984</x:v>
      </x:c>
      <x:c r="I173">
        <x:v>107</x:v>
      </x:c>
      <x:c r="J173">
        <x:v>128</x:v>
      </x:c>
      <x:c r="K173">
        <x:v>1213</x:v>
      </x:c>
      <x:c r="L173">
        <x:v>54771</x:v>
      </x:c>
      <x:c r="M173">
        <x:v>13</x:v>
      </x:c>
      <x:c r="N173">
        <x:v>437</x:v>
      </x:c>
      <x:c r="O173">
        <x:v>310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>
        <x:v>264</x:v>
      </x:c>
      <x:c r="C174">
        <x:v>363</x:v>
      </x:c>
      <x:c r="D174">
        <x:v>32269</x:v>
      </x:c>
      <x:c r="E174" s="24">
        <x:v>371</x:v>
      </x:c>
      <x:c r="F174">
        <x:v>619</x:v>
      </x:c>
      <x:c r="G174">
        <x:v>2322</x:v>
      </x:c>
      <x:c r="H174">
        <x:v>666</x:v>
      </x:c>
      <x:c r="I174">
        <x:v>76</x:v>
      </x:c>
      <x:c r="J174">
        <x:v>74</x:v>
      </x:c>
      <x:c r="K174">
        <x:v>702</x:v>
      </x:c>
      <x:c r="L174">
        <x:v>34666</x:v>
      </x:c>
      <x:c r="M174">
        <x:v>6</x:v>
      </x:c>
      <x:c r="N174">
        <x:v>448</x:v>
      </x:c>
      <x:c r="O174">
        <x:v>159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>
        <x:v>224</x:v>
      </x:c>
      <x:c r="C175">
        <x:v>334</x:v>
      </x:c>
      <x:c r="D175">
        <x:v>25146</x:v>
      </x:c>
      <x:c r="E175" s="24">
        <x:v>602</x:v>
      </x:c>
      <x:c r="F175">
        <x:v>343</x:v>
      </x:c>
      <x:c r="G175">
        <x:v>2368</x:v>
      </x:c>
      <x:c r="H175">
        <x:v>624</x:v>
      </x:c>
      <x:c r="I175">
        <x:v>91</x:v>
      </x:c>
      <x:c r="J175">
        <x:v>0</x:v>
      </x:c>
      <x:c r="K175">
        <x:v>321</x:v>
      </x:c>
      <x:c r="L175">
        <x:v>15762</x:v>
      </x:c>
      <x:c r="M175">
        <x:v>5</x:v>
      </x:c>
      <x:c r="N175">
        <x:v>316</x:v>
      </x:c>
      <x:c r="O175">
        <x:v>173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>
        <x:v>221</x:v>
      </x:c>
      <x:c r="C176">
        <x:v>232</x:v>
      </x:c>
      <x:c r="D176">
        <x:v>32147</x:v>
      </x:c>
      <x:c r="E176" s="24">
        <x:v>496</x:v>
      </x:c>
      <x:c r="F176">
        <x:v>142</x:v>
      </x:c>
      <x:c r="G176">
        <x:v>2573</x:v>
      </x:c>
      <x:c r="H176">
        <x:v>892</x:v>
      </x:c>
      <x:c r="I176">
        <x:v>65</x:v>
      </x:c>
      <x:c r="J176">
        <x:v>0</x:v>
      </x:c>
      <x:c r="K176">
        <x:v>800</x:v>
      </x:c>
      <x:c r="L176">
        <x:v>23129</x:v>
      </x:c>
      <x:c r="M176">
        <x:v>4</x:v>
      </x:c>
      <x:c r="N176">
        <x:v>340</x:v>
      </x:c>
      <x:c r="O176">
        <x:v>345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>
        <x:v>113</x:v>
      </x:c>
      <x:c r="C177">
        <x:v>248</x:v>
      </x:c>
      <x:c r="D177">
        <x:v>37063</x:v>
      </x:c>
      <x:c r="E177" s="24">
        <x:v>712</x:v>
      </x:c>
      <x:c r="F177">
        <x:v>698</x:v>
      </x:c>
      <x:c r="G177">
        <x:v>2445</x:v>
      </x:c>
      <x:c r="H177">
        <x:v>882</x:v>
      </x:c>
      <x:c r="I177">
        <x:v>64</x:v>
      </x:c>
      <x:c r="J177">
        <x:v>260</x:v>
      </x:c>
      <x:c r="K177">
        <x:v>1312</x:v>
      </x:c>
      <x:c r="L177">
        <x:v>39436</x:v>
      </x:c>
      <x:c r="M177">
        <x:v>8</x:v>
      </x:c>
      <x:c r="N177">
        <x:v>349</x:v>
      </x:c>
      <x:c r="O177">
        <x:v>451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>
        <x:v>577</x:v>
      </x:c>
      <x:c r="C178">
        <x:v>334</x:v>
      </x:c>
      <x:c r="D178">
        <x:v>35858</x:v>
      </x:c>
      <x:c r="E178" s="24">
        <x:v>391</x:v>
      </x:c>
      <x:c r="F178">
        <x:v>268</x:v>
      </x:c>
      <x:c r="G178">
        <x:v>2531</x:v>
      </x:c>
      <x:c r="H178">
        <x:v>777</x:v>
      </x:c>
      <x:c r="I178">
        <x:v>82</x:v>
      </x:c>
      <x:c r="J178">
        <x:v>88</x:v>
      </x:c>
      <x:c r="K178">
        <x:v>1698</x:v>
      </x:c>
      <x:c r="L178">
        <x:v>42725</x:v>
      </x:c>
      <x:c r="M178">
        <x:v>5</x:v>
      </x:c>
      <x:c r="N178">
        <x:v>320</x:v>
      </x:c>
      <x:c r="O178">
        <x:v>487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>
        <x:v>296</x:v>
      </x:c>
      <x:c r="C179">
        <x:v>400</x:v>
      </x:c>
      <x:c r="D179">
        <x:v>40315</x:v>
      </x:c>
      <x:c r="E179" s="24">
        <x:v>500</x:v>
      </x:c>
      <x:c r="F179">
        <x:v>255</x:v>
      </x:c>
      <x:c r="G179">
        <x:v>2595</x:v>
      </x:c>
      <x:c r="H179">
        <x:v>697</x:v>
      </x:c>
      <x:c r="I179">
        <x:v>110</x:v>
      </x:c>
      <x:c r="J179">
        <x:v>109</x:v>
      </x:c>
      <x:c r="K179">
        <x:v>1281</x:v>
      </x:c>
      <x:c r="L179">
        <x:v>39483</x:v>
      </x:c>
      <x:c r="M179">
        <x:v>9</x:v>
      </x:c>
      <x:c r="N179">
        <x:v>376</x:v>
      </x:c>
      <x:c r="O179">
        <x:v>516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>
        <x:v>255</x:v>
      </x:c>
      <x:c r="C180">
        <x:v>419</x:v>
      </x:c>
      <x:c r="D180">
        <x:v>45982</x:v>
      </x:c>
      <x:c r="E180" s="24">
        <x:v>665</x:v>
      </x:c>
      <x:c r="F180">
        <x:v>1263</x:v>
      </x:c>
      <x:c r="G180">
        <x:v>2628</x:v>
      </x:c>
      <x:c r="H180">
        <x:v>639</x:v>
      </x:c>
      <x:c r="I180">
        <x:v>91</x:v>
      </x:c>
      <x:c r="J180">
        <x:v>99</x:v>
      </x:c>
      <x:c r="K180">
        <x:v>1203</x:v>
      </x:c>
      <x:c r="L180">
        <x:v>46860</x:v>
      </x:c>
      <x:c r="M180">
        <x:v>9</x:v>
      </x:c>
      <x:c r="N180">
        <x:v>166</x:v>
      </x:c>
      <x:c r="O180">
        <x:v>464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>
        <x:v>175</x:v>
      </x:c>
      <x:c r="C181">
        <x:v>564</x:v>
      </x:c>
      <x:c r="D181">
        <x:v>41340</x:v>
      </x:c>
      <x:c r="E181" s="24">
        <x:v>422</x:v>
      </x:c>
      <x:c r="F181">
        <x:v>448</x:v>
      </x:c>
      <x:c r="G181">
        <x:v>2456</x:v>
      </x:c>
      <x:c r="H181">
        <x:v>634</x:v>
      </x:c>
      <x:c r="I181">
        <x:v>69</x:v>
      </x:c>
      <x:c r="J181">
        <x:v>103</x:v>
      </x:c>
      <x:c r="K181">
        <x:v>760</x:v>
      </x:c>
      <x:c r="L181">
        <x:v>38693</x:v>
      </x:c>
      <x:c r="M181">
        <x:v>23</x:v>
      </x:c>
      <x:c r="N181">
        <x:v>249</x:v>
      </x:c>
      <x:c r="O181">
        <x:v>398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>
        <x:v>174</x:v>
      </x:c>
      <x:c r="C182">
        <x:v>301</x:v>
      </x:c>
      <x:c r="D182">
        <x:v>40725</x:v>
      </x:c>
      <x:c r="E182" s="24">
        <x:v>235</x:v>
      </x:c>
      <x:c r="F182">
        <x:v>-406</x:v>
      </x:c>
      <x:c r="G182">
        <x:v>2489</x:v>
      </x:c>
      <x:c r="H182">
        <x:v>407</x:v>
      </x:c>
      <x:c r="I182">
        <x:v>73</x:v>
      </x:c>
      <x:c r="J182">
        <x:v>86</x:v>
      </x:c>
      <x:c r="K182">
        <x:v>420</x:v>
      </x:c>
      <x:c r="L182">
        <x:v>30476</x:v>
      </x:c>
      <x:c r="M182">
        <x:v>2</x:v>
      </x:c>
      <x:c r="N182">
        <x:v>315</x:v>
      </x:c>
      <x:c r="O182">
        <x:v>385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>
        <x:v>126</x:v>
      </x:c>
      <x:c r="C183">
        <x:v>200</x:v>
      </x:c>
      <x:c r="D183">
        <x:v>41279</x:v>
      </x:c>
      <x:c r="E183" s="24">
        <x:v>349</x:v>
      </x:c>
      <x:c r="F183">
        <x:v>645</x:v>
      </x:c>
      <x:c r="G183">
        <x:v>2536</x:v>
      </x:c>
      <x:c r="H183">
        <x:v>620</x:v>
      </x:c>
      <x:c r="I183">
        <x:v>78</x:v>
      </x:c>
      <x:c r="J183">
        <x:v>66</x:v>
      </x:c>
      <x:c r="K183">
        <x:v>727</x:v>
      </x:c>
      <x:c r="L183">
        <x:v>24052</x:v>
      </x:c>
      <x:c r="M183">
        <x:v>23</x:v>
      </x:c>
      <x:c r="N183">
        <x:v>637</x:v>
      </x:c>
      <x:c r="O183">
        <x:v>757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>
        <x:v>142</x:v>
      </x:c>
      <x:c r="C184">
        <x:v>301</x:v>
      </x:c>
      <x:c r="D184">
        <x:v>46426</x:v>
      </x:c>
      <x:c r="E184" s="24">
        <x:v>376</x:v>
      </x:c>
      <x:c r="F184">
        <x:v>441</x:v>
      </x:c>
      <x:c r="G184">
        <x:v>2457</x:v>
      </x:c>
      <x:c r="H184">
        <x:v>404</x:v>
      </x:c>
      <x:c r="I184">
        <x:v>50</x:v>
      </x:c>
      <x:c r="J184">
        <x:v>66</x:v>
      </x:c>
      <x:c r="K184">
        <x:v>805</x:v>
      </x:c>
      <x:c r="L184">
        <x:v>33846</x:v>
      </x:c>
      <x:c r="M184">
        <x:v>11</x:v>
      </x:c>
      <x:c r="N184">
        <x:v>267</x:v>
      </x:c>
      <x:c r="O184">
        <x:v>786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>
        <x:v>182</x:v>
      </x:c>
      <x:c r="C185">
        <x:v>388</x:v>
      </x:c>
      <x:c r="D185">
        <x:v>51809</x:v>
      </x:c>
      <x:c r="E185" s="24">
        <x:v>475</x:v>
      </x:c>
      <x:c r="F185">
        <x:v>990</x:v>
      </x:c>
      <x:c r="G185">
        <x:v>2549</x:v>
      </x:c>
      <x:c r="H185">
        <x:v>63</x:v>
      </x:c>
      <x:c r="I185">
        <x:v>62</x:v>
      </x:c>
      <x:c r="J185">
        <x:v>82</x:v>
      </x:c>
      <x:c r="K185">
        <x:v>684</x:v>
      </x:c>
      <x:c r="L185">
        <x:v>46712</x:v>
      </x:c>
      <x:c r="M185">
        <x:v>4</x:v>
      </x:c>
      <x:c r="N185">
        <x:v>191</x:v>
      </x:c>
      <x:c r="O185">
        <x:v>972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>
        <x:v>201</x:v>
      </x:c>
      <x:c r="C186">
        <x:v>444</x:v>
      </x:c>
      <x:c r="D186">
        <x:v>56627</x:v>
      </x:c>
      <x:c r="E186" s="24">
        <x:v>477</x:v>
      </x:c>
      <x:c r="F186">
        <x:v>539</x:v>
      </x:c>
      <x:c r="G186">
        <x:v>2652</x:v>
      </x:c>
      <x:c r="H186">
        <x:v>6</x:v>
      </x:c>
      <x:c r="I186">
        <x:v>78</x:v>
      </x:c>
      <x:c r="J186">
        <x:v>89</x:v>
      </x:c>
      <x:c r="K186">
        <x:v>689</x:v>
      </x:c>
      <x:c r="L186">
        <x:v>48105</x:v>
      </x:c>
      <x:c r="M186">
        <x:v>12</x:v>
      </x:c>
      <x:c r="N186">
        <x:v>355</x:v>
      </x:c>
      <x:c r="O186">
        <x:v>1146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>
        <x:v>223</x:v>
      </x:c>
      <x:c r="C187">
        <x:v>442</x:v>
      </x:c>
      <x:c r="D187">
        <x:v>51357</x:v>
      </x:c>
      <x:c r="E187" s="24">
        <x:v>410</x:v>
      </x:c>
      <x:c r="F187">
        <x:v>539</x:v>
      </x:c>
      <x:c r="G187">
        <x:v>2566</x:v>
      </x:c>
      <x:c r="H187">
        <x:v>502</x:v>
      </x:c>
      <x:c r="I187">
        <x:v>75</x:v>
      </x:c>
      <x:c r="J187">
        <x:v>129</x:v>
      </x:c>
      <x:c r="K187">
        <x:v>699</x:v>
      </x:c>
      <x:c r="L187">
        <x:v>42223</x:v>
      </x:c>
      <x:c r="M187">
        <x:v>9</x:v>
      </x:c>
      <x:c r="N187">
        <x:v>319</x:v>
      </x:c>
      <x:c r="O187">
        <x:v>939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>
        <x:v>235</x:v>
      </x:c>
      <x:c r="C188">
        <x:v>0</x:v>
      </x:c>
      <x:c r="D188">
        <x:v>45679</x:v>
      </x:c>
      <x:c r="E188" s="24">
        <x:v>418</x:v>
      </x:c>
      <x:c r="F188">
        <x:v>358</x:v>
      </x:c>
      <x:c r="G188">
        <x:v>2449</x:v>
      </x:c>
      <x:c r="H188">
        <x:v>625</x:v>
      </x:c>
      <x:c r="I188">
        <x:v>63</x:v>
      </x:c>
      <x:c r="J188">
        <x:v>111</x:v>
      </x:c>
      <x:c r="K188">
        <x:v>370</x:v>
      </x:c>
      <x:c r="L188">
        <x:v>37923</x:v>
      </x:c>
      <x:c r="M188">
        <x:v>11</x:v>
      </x:c>
      <x:c r="N188">
        <x:v>223</x:v>
      </x:c>
      <x:c r="O188">
        <x:v>821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>
        <x:v>192</x:v>
      </x:c>
      <x:c r="C189">
        <x:v>0</x:v>
      </x:c>
      <x:c r="D189">
        <x:v>50769</x:v>
      </x:c>
      <x:c r="E189" s="24">
        <x:v>325</x:v>
      </x:c>
      <x:c r="F189">
        <x:v>11</x:v>
      </x:c>
      <x:c r="G189">
        <x:v>2560</x:v>
      </x:c>
      <x:c r="H189">
        <x:v>519</x:v>
      </x:c>
      <x:c r="I189">
        <x:v>73</x:v>
      </x:c>
      <x:c r="J189">
        <x:v>178</x:v>
      </x:c>
      <x:c r="K189">
        <x:v>315</x:v>
      </x:c>
      <x:c r="L189">
        <x:v>26051</x:v>
      </x:c>
      <x:c r="M189">
        <x:v>18</x:v>
      </x:c>
      <x:c r="N189">
        <x:v>209</x:v>
      </x:c>
      <x:c r="O189">
        <x:v>831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>
        <x:v>208</x:v>
      </x:c>
      <x:c r="C190">
        <x:v>1244</x:v>
      </x:c>
      <x:c r="D190">
        <x:v>43072</x:v>
      </x:c>
      <x:c r="E190" s="24">
        <x:v>541</x:v>
      </x:c>
      <x:c r="F190">
        <x:v>1018</x:v>
      </x:c>
      <x:c r="G190">
        <x:v>2613</x:v>
      </x:c>
      <x:c r="H190">
        <x:v>359</x:v>
      </x:c>
      <x:c r="I190">
        <x:v>36</x:v>
      </x:c>
      <x:c r="J190">
        <x:v>42</x:v>
      </x:c>
      <x:c r="K190">
        <x:v>251</x:v>
      </x:c>
      <x:c r="L190">
        <x:v>20229</x:v>
      </x:c>
      <x:c r="M190">
        <x:v>4</x:v>
      </x:c>
      <x:c r="N190">
        <x:v>421</x:v>
      </x:c>
      <x:c r="O190">
        <x:v>1134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>
        <x:v>137</x:v>
      </x:c>
      <x:c r="C191">
        <x:v>341</x:v>
      </x:c>
      <x:c r="D191">
        <x:v>60642</x:v>
      </x:c>
      <x:c r="E191" s="24">
        <x:v>279</x:v>
      </x:c>
      <x:c r="F191">
        <x:v>454</x:v>
      </x:c>
      <x:c r="G191">
        <x:v>2637</x:v>
      </x:c>
      <x:c r="H191">
        <x:v>584</x:v>
      </x:c>
      <x:c r="I191">
        <x:v>37</x:v>
      </x:c>
      <x:c r="J191">
        <x:v>0</x:v>
      </x:c>
      <x:c r="K191">
        <x:v>278</x:v>
      </x:c>
      <x:c r="L191">
        <x:v>45305</x:v>
      </x:c>
      <x:c r="M191">
        <x:v>7</x:v>
      </x:c>
      <x:c r="N191">
        <x:v>208</x:v>
      </x:c>
      <x:c r="O191">
        <x:v>1390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>
        <x:v>193</x:v>
      </x:c>
      <x:c r="C192">
        <x:v>383</x:v>
      </x:c>
      <x:c r="D192">
        <x:v>60110</x:v>
      </x:c>
      <x:c r="E192" s="24">
        <x:v>356</x:v>
      </x:c>
      <x:c r="F192">
        <x:v>822</x:v>
      </x:c>
      <x:c r="G192">
        <x:v>2691</x:v>
      </x:c>
      <x:c r="H192">
        <x:v>637</x:v>
      </x:c>
      <x:c r="I192">
        <x:v>52</x:v>
      </x:c>
      <x:c r="J192">
        <x:v>65</x:v>
      </x:c>
      <x:c r="K192">
        <x:v>537</x:v>
      </x:c>
      <x:c r="L192">
        <x:v>44571</x:v>
      </x:c>
      <x:c r="M192">
        <x:v>4</x:v>
      </x:c>
      <x:c r="N192">
        <x:v>311</x:v>
      </x:c>
      <x:c r="O192">
        <x:v>1327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>
        <x:v>214</x:v>
      </x:c>
      <x:c r="C193">
        <x:v>543</x:v>
      </x:c>
      <x:c r="D193">
        <x:v>62487</x:v>
      </x:c>
      <x:c r="E193" s="24">
        <x:v>302</x:v>
      </x:c>
      <x:c r="F193">
        <x:v>444</x:v>
      </x:c>
      <x:c r="G193">
        <x:v>2079</x:v>
      </x:c>
      <x:c r="H193">
        <x:v>643</x:v>
      </x:c>
      <x:c r="I193">
        <x:v>54</x:v>
      </x:c>
      <x:c r="J193">
        <x:v>87</x:v>
      </x:c>
      <x:c r="K193">
        <x:v>335</x:v>
      </x:c>
      <x:c r="L193">
        <x:v>42619</x:v>
      </x:c>
      <x:c r="M193">
        <x:v>23</x:v>
      </x:c>
      <x:c r="N193">
        <x:v>322</x:v>
      </x:c>
      <x:c r="O193">
        <x:v>1525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>
        <x:v>276</x:v>
      </x:c>
      <x:c r="C194">
        <x:v>852</x:v>
      </x:c>
      <x:c r="D194">
        <x:v>68039</x:v>
      </x:c>
      <x:c r="E194" s="24">
        <x:v>331</x:v>
      </x:c>
      <x:c r="F194">
        <x:v>715</x:v>
      </x:c>
      <x:c r="G194">
        <x:v>2262</x:v>
      </x:c>
      <x:c r="H194">
        <x:v>524</x:v>
      </x:c>
      <x:c r="I194">
        <x:v>42</x:v>
      </x:c>
      <x:c r="J194">
        <x:v>147</x:v>
      </x:c>
      <x:c r="K194">
        <x:v>377</x:v>
      </x:c>
      <x:c r="L194">
        <x:v>45048</x:v>
      </x:c>
      <x:c r="M194">
        <x:v>24</x:v>
      </x:c>
      <x:c r="N194">
        <x:v>328</x:v>
      </x:c>
      <x:c r="O194">
        <x:v>1409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>
        <x:v>188</x:v>
      </x:c>
      <x:c r="C195">
        <x:v>0</x:v>
      </x:c>
      <x:c r="D195">
        <x:v>60015</x:v>
      </x:c>
      <x:c r="E195" s="24">
        <x:v>377</x:v>
      </x:c>
      <x:c r="F195">
        <x:v>251</x:v>
      </x:c>
      <x:c r="G195">
        <x:v>2397</x:v>
      </x:c>
      <x:c r="H195">
        <x:v>826</x:v>
      </x:c>
      <x:c r="I195">
        <x:v>81</x:v>
      </x:c>
      <x:c r="J195">
        <x:v>112</x:v>
      </x:c>
      <x:c r="K195">
        <x:v>314</x:v>
      </x:c>
      <x:c r="L195">
        <x:v>39023</x:v>
      </x:c>
      <x:c r="M195">
        <x:v>22</x:v>
      </x:c>
      <x:c r="N195">
        <x:v>166</x:v>
      </x:c>
      <x:c r="O195">
        <x:v>1168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>
        <x:v>234</x:v>
      </x:c>
      <x:c r="C196">
        <x:v>0</x:v>
      </x:c>
      <x:c r="D196">
        <x:v>58450</x:v>
      </x:c>
      <x:c r="E196" s="24">
        <x:v>210</x:v>
      </x:c>
      <x:c r="F196">
        <x:v>16</x:v>
      </x:c>
      <x:c r="G196">
        <x:v>2186</x:v>
      </x:c>
      <x:c r="H196">
        <x:v>650</x:v>
      </x:c>
      <x:c r="I196">
        <x:v>101</x:v>
      </x:c>
      <x:c r="J196">
        <x:v>238</x:v>
      </x:c>
      <x:c r="K196">
        <x:v>106</x:v>
      </x:c>
      <x:c r="L196">
        <x:v>24831</x:v>
      </x:c>
      <x:c r="M196">
        <x:v>17</x:v>
      </x:c>
      <x:c r="N196">
        <x:v>198</x:v>
      </x:c>
      <x:c r="O196">
        <x:v>1238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>
        <x:v>169</x:v>
      </x:c>
      <x:c r="C197">
        <x:v>2045</x:v>
      </x:c>
      <x:c r="D197">
        <x:v>58889</x:v>
      </x:c>
      <x:c r="E197" s="24">
        <x:v>261</x:v>
      </x:c>
      <x:c r="F197">
        <x:v>1423</x:v>
      </x:c>
      <x:c r="G197">
        <x:v>2349</x:v>
      </x:c>
      <x:c r="H197">
        <x:v>537</x:v>
      </x:c>
      <x:c r="I197">
        <x:v>71</x:v>
      </x:c>
      <x:c r="J197">
        <x:v>0</x:v>
      </x:c>
      <x:c r="K197">
        <x:v>170</x:v>
      </x:c>
      <x:c r="L197">
        <x:v>20286</x:v>
      </x:c>
      <x:c r="M197">
        <x:v>10</x:v>
      </x:c>
      <x:c r="N197">
        <x:v>636</x:v>
      </x:c>
      <x:c r="O197">
        <x:v>1720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>
        <x:v>114</x:v>
      </x:c>
      <x:c r="C198">
        <x:v>666</x:v>
      </x:c>
      <x:c r="D198">
        <x:v>68012</x:v>
      </x:c>
      <x:c r="E198" s="24">
        <x:v>276</x:v>
      </x:c>
      <x:c r="F198">
        <x:v>62</x:v>
      </x:c>
      <x:c r="G198">
        <x:v>2521</x:v>
      </x:c>
      <x:c r="H198">
        <x:v>1240</x:v>
      </x:c>
      <x:c r="I198">
        <x:v>54</x:v>
      </x:c>
      <x:c r="J198">
        <x:v>74</x:v>
      </x:c>
      <x:c r="K198">
        <x:v>315</x:v>
      </x:c>
      <x:c r="L198">
        <x:v>41857</x:v>
      </x:c>
      <x:c r="M198">
        <x:v>32</x:v>
      </x:c>
      <x:c r="N198">
        <x:v>366</x:v>
      </x:c>
      <x:c r="O198">
        <x:v>1604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>
        <x:v>162</x:v>
      </x:c>
      <x:c r="C199">
        <x:v>875</x:v>
      </x:c>
      <x:c r="D199">
        <x:v>68107</x:v>
      </x:c>
      <x:c r="E199" s="24">
        <x:v>434</x:v>
      </x:c>
      <x:c r="F199">
        <x:v>727</x:v>
      </x:c>
      <x:c r="G199">
        <x:v>2388</x:v>
      </x:c>
      <x:c r="H199">
        <x:v>538</x:v>
      </x:c>
      <x:c r="I199">
        <x:v>109</x:v>
      </x:c>
      <x:c r="J199">
        <x:v>91</x:v>
      </x:c>
      <x:c r="K199">
        <x:v>299</x:v>
      </x:c>
      <x:c r="L199">
        <x:v>39924</x:v>
      </x:c>
      <x:c r="M199">
        <x:v>13</x:v>
      </x:c>
      <x:c r="N199">
        <x:v>343</x:v>
      </x:c>
      <x:c r="O199">
        <x:v>1877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>
        <x:v>230</x:v>
      </x:c>
      <x:c r="C200">
        <x:v>1361</x:v>
      </x:c>
      <x:c r="D200">
        <x:v>75809</x:v>
      </x:c>
      <x:c r="E200" s="24">
        <x:v>560</x:v>
      </x:c>
      <x:c r="F200">
        <x:v>569</x:v>
      </x:c>
      <x:c r="G200">
        <x:v>2500</x:v>
      </x:c>
      <x:c r="H200">
        <x:v>647</x:v>
      </x:c>
      <x:c r="I200">
        <x:v>101</x:v>
      </x:c>
      <x:c r="J200">
        <x:v>366</x:v>
      </x:c>
      <x:c r="K200">
        <x:v>273</x:v>
      </x:c>
      <x:c r="L200">
        <x:v>45403</x:v>
      </x:c>
      <x:c r="M200">
        <x:v>15</x:v>
      </x:c>
      <x:c r="N200">
        <x:v>451</x:v>
      </x:c>
      <x:c r="O200">
        <x:v>1939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>
        <x:v>231</x:v>
      </x:c>
      <x:c r="C201">
        <x:v>1400</x:v>
      </x:c>
      <x:c r="D201">
        <x:v>72249</x:v>
      </x:c>
      <x:c r="E201" s="24">
        <x:v>595</x:v>
      </x:c>
      <x:c r="F201">
        <x:v>829</x:v>
      </x:c>
      <x:c r="G201">
        <x:v>2379</x:v>
      </x:c>
      <x:c r="H201">
        <x:v>687</x:v>
      </x:c>
      <x:c r="I201">
        <x:v>110</x:v>
      </x:c>
      <x:c r="J201">
        <x:v>261</x:v>
      </x:c>
      <x:c r="K201">
        <x:v>299</x:v>
      </x:c>
      <x:c r="L201">
        <x:v>34177</x:v>
      </x:c>
      <x:c r="M201">
        <x:v>32</x:v>
      </x:c>
      <x:c r="N201">
        <x:v>415</x:v>
      </x:c>
      <x:c r="O201">
        <x:v>1605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>
        <x:v>249</x:v>
      </x:c>
      <x:c r="C202">
        <x:v>0</x:v>
      </x:c>
      <x:c r="D202">
        <x:v>62537</x:v>
      </x:c>
      <x:c r="E202" s="24">
        <x:v>381</x:v>
      </x:c>
      <x:c r="F202">
        <x:v>163</x:v>
      </x:c>
      <x:c r="G202">
        <x:v>2166</x:v>
      </x:c>
      <x:c r="H202">
        <x:v>829</x:v>
      </x:c>
      <x:c r="I202">
        <x:v>127</x:v>
      </x:c>
      <x:c r="J202">
        <x:v>207</x:v>
      </x:c>
      <x:c r="K202">
        <x:v>200</x:v>
      </x:c>
      <x:c r="L202">
        <x:v>28532</x:v>
      </x:c>
      <x:c r="M202">
        <x:v>20</x:v>
      </x:c>
      <x:c r="N202">
        <x:v>316</x:v>
      </x:c>
      <x:c r="O202">
        <x:v>1448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>
        <x:v>218</x:v>
      </x:c>
      <x:c r="C203">
        <x:v>0</x:v>
      </x:c>
      <x:c r="D203">
        <x:v>60471</x:v>
      </x:c>
      <x:c r="E203" s="24">
        <x:v>309</x:v>
      </x:c>
      <x:c r="F203">
        <x:v>4</x:v>
      </x:c>
      <x:c r="G203">
        <x:v>2182</x:v>
      </x:c>
      <x:c r="H203">
        <x:v>726</x:v>
      </x:c>
      <x:c r="I203">
        <x:v>146</x:v>
      </x:c>
      <x:c r="J203">
        <x:v>0</x:v>
      </x:c>
      <x:c r="K203">
        <x:v>110</x:v>
      </x:c>
      <x:c r="L203">
        <x:v>23529</x:v>
      </x:c>
      <x:c r="M203">
        <x:v>10</x:v>
      </x:c>
      <x:c r="N203">
        <x:v>293</x:v>
      </x:c>
      <x:c r="O203">
        <x:v>1016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>
        <x:v>190</x:v>
      </x:c>
      <x:c r="C204">
        <x:v>4581</x:v>
      </x:c>
      <x:c r="D204">
        <x:v>62082</x:v>
      </x:c>
      <x:c r="E204" s="24">
        <x:v>590</x:v>
      </x:c>
      <x:c r="F204">
        <x:v>1911</x:v>
      </x:c>
      <x:c r="G204">
        <x:v>2414</x:v>
      </x:c>
      <x:c r="H204">
        <x:v>586</x:v>
      </x:c>
      <x:c r="I204">
        <x:v>187</x:v>
      </x:c>
      <x:c r="J204">
        <x:v>388</x:v>
      </x:c>
      <x:c r="K204">
        <x:v>131</x:v>
      </x:c>
      <x:c r="L204">
        <x:v>20257</x:v>
      </x:c>
      <x:c r="M204">
        <x:v>6</x:v>
      </x:c>
      <x:c r="N204">
        <x:v>770</x:v>
      </x:c>
      <x:c r="O204">
        <x:v>1887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>
        <x:v>128</x:v>
      </x:c>
      <x:c r="C205">
        <x:v>1358</x:v>
      </x:c>
      <x:c r="D205">
        <x:v>64487</x:v>
      </x:c>
      <x:c r="E205" s="24">
        <x:v>392</x:v>
      </x:c>
      <x:c r="F205">
        <x:v>595</x:v>
      </x:c>
      <x:c r="G205">
        <x:v>2625</x:v>
      </x:c>
      <x:c r="H205">
        <x:v>445</x:v>
      </x:c>
      <x:c r="I205">
        <x:v>165</x:v>
      </x:c>
      <x:c r="J205">
        <x:v>164</x:v>
      </x:c>
      <x:c r="K205">
        <x:v>226</x:v>
      </x:c>
      <x:c r="L205">
        <x:v>41008</x:v>
      </x:c>
      <x:c r="M205">
        <x:v>36</x:v>
      </x:c>
      <x:c r="N205">
        <x:v>535</x:v>
      </x:c>
      <x:c r="O205">
        <x:v>2006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>
        <x:v>280</x:v>
      </x:c>
      <x:c r="C206">
        <x:v>1357</x:v>
      </x:c>
      <x:c r="D206">
        <x:v>70561</x:v>
      </x:c>
      <x:c r="E206" s="24">
        <x:v>559</x:v>
      </x:c>
      <x:c r="F206">
        <x:v>921</x:v>
      </x:c>
      <x:c r="G206">
        <x:v>2586</x:v>
      </x:c>
      <x:c r="H206">
        <x:v>563</x:v>
      </x:c>
      <x:c r="I206">
        <x:v>168</x:v>
      </x:c>
      <x:c r="J206">
        <x:v>369</x:v>
      </x:c>
      <x:c r="K206">
        <x:v>297</x:v>
      </x:c>
      <x:c r="L206">
        <x:v>67860</x:v>
      </x:c>
      <x:c r="M206">
        <x:v>17</x:v>
      </x:c>
      <x:c r="N206">
        <x:v>317</x:v>
      </x:c>
      <x:c r="O206">
        <x:v>2044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>
        <x:v>306</x:v>
      </x:c>
      <x:c r="C207">
        <x:v>2615</x:v>
      </x:c>
      <x:c r="D207">
        <x:v>68428</x:v>
      </x:c>
      <x:c r="E207" s="24">
        <x:v>605</x:v>
      </x:c>
      <x:c r="F207">
        <x:v>1236</x:v>
      </x:c>
      <x:c r="G207">
        <x:v>2621</x:v>
      </x:c>
      <x:c r="H207">
        <x:v>779</x:v>
      </x:c>
      <x:c r="I207">
        <x:v>165</x:v>
      </x:c>
      <x:c r="J207">
        <x:v>220</x:v>
      </x:c>
      <x:c r="K207">
        <x:v>220</x:v>
      </x:c>
      <x:c r="L207">
        <x:v>59961</x:v>
      </x:c>
      <x:c r="M207">
        <x:v>7</x:v>
      </x:c>
      <x:c r="N207">
        <x:v>608</x:v>
      </x:c>
      <x:c r="O207">
        <x:v>1990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>
        <x:v>252</x:v>
      </x:c>
      <x:c r="C208">
        <x:v>2255</x:v>
      </x:c>
      <x:c r="D208">
        <x:v>73301</x:v>
      </x:c>
      <x:c r="E208" s="24">
        <x:v>742</x:v>
      </x:c>
      <x:c r="F208">
        <x:v>1091</x:v>
      </x:c>
      <x:c r="G208">
        <x:v>2489</x:v>
      </x:c>
      <x:c r="H208">
        <x:v>769</x:v>
      </x:c>
      <x:c r="I208">
        <x:v>197</x:v>
      </x:c>
      <x:c r="J208">
        <x:v>352</x:v>
      </x:c>
      <x:c r="K208">
        <x:v>262</x:v>
      </x:c>
      <x:c r="L208">
        <x:v>55891</x:v>
      </x:c>
      <x:c r="M208">
        <x:v>19</x:v>
      </x:c>
      <x:c r="N208">
        <x:v>717</x:v>
      </x:c>
      <x:c r="O208">
        <x:v>1830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>
        <x:v>274</x:v>
      </x:c>
      <x:c r="C209">
        <x:v>0</x:v>
      </x:c>
      <x:c r="D209">
        <x:v>64899</x:v>
      </x:c>
      <x:c r="E209" s="24">
        <x:v>655</x:v>
      </x:c>
      <x:c r="F209">
        <x:v>88</x:v>
      </x:c>
      <x:c r="G209">
        <x:v>2316</x:v>
      </x:c>
      <x:c r="H209">
        <x:v>770</x:v>
      </x:c>
      <x:c r="I209">
        <x:v>147</x:v>
      </x:c>
      <x:c r="J209">
        <x:v>528</x:v>
      </x:c>
      <x:c r="K209">
        <x:v>138</x:v>
      </x:c>
      <x:c r="L209">
        <x:v>51147</x:v>
      </x:c>
      <x:c r="M209">
        <x:v>24</x:v>
      </x:c>
      <x:c r="N209">
        <x:v>355</x:v>
      </x:c>
      <x:c r="O209">
        <x:v>1112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>
        <x:v>254</x:v>
      </x:c>
      <x:c r="C210">
        <x:v>0</x:v>
      </x:c>
      <x:c r="D210">
        <x:v>54847</x:v>
      </x:c>
      <x:c r="E210" s="24">
        <x:v>389</x:v>
      </x:c>
      <x:c r="F210">
        <x:v>0</x:v>
      </x:c>
      <x:c r="G210">
        <x:v>2333</x:v>
      </x:c>
      <x:c r="H210">
        <x:v>750</x:v>
      </x:c>
      <x:c r="I210">
        <x:v>294</x:v>
      </x:c>
      <x:c r="J210">
        <x:v>299</x:v>
      </x:c>
      <x:c r="K210">
        <x:v>42</x:v>
      </x:c>
      <x:c r="L210">
        <x:v>24578</x:v>
      </x:c>
      <x:c r="M210">
        <x:v>12</x:v>
      </x:c>
      <x:c r="N210">
        <x:v>319</x:v>
      </x:c>
      <x:c r="O210">
        <x:v>1042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>
        <x:v>168</x:v>
      </x:c>
      <x:c r="C211">
        <x:v>6361</x:v>
      </x:c>
      <x:c r="D211">
        <x:v>56738</x:v>
      </x:c>
      <x:c r="E211" s="24">
        <x:v>445</x:v>
      </x:c>
      <x:c r="F211">
        <x:v>2488</x:v>
      </x:c>
      <x:c r="G211">
        <x:v>2434</x:v>
      </x:c>
      <x:c r="H211">
        <x:v>688</x:v>
      </x:c>
      <x:c r="I211">
        <x:v>146</x:v>
      </x:c>
      <x:c r="J211">
        <x:v>402</x:v>
      </x:c>
      <x:c r="K211">
        <x:v>71</x:v>
      </x:c>
      <x:c r="L211">
        <x:v>23284</x:v>
      </x:c>
      <x:c r="M211">
        <x:v>11</x:v>
      </x:c>
      <x:c r="N211">
        <x:v>682</x:v>
      </x:c>
      <x:c r="O211">
        <x:v>2048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>
        <x:v>202</x:v>
      </x:c>
      <x:c r="C212">
        <x:v>1828</x:v>
      </x:c>
      <x:c r="D212">
        <x:v>66449</x:v>
      </x:c>
      <x:c r="E212" s="24">
        <x:v>595</x:v>
      </x:c>
      <x:c r="F212">
        <x:v>564</x:v>
      </x:c>
      <x:c r="G212">
        <x:v>2667</x:v>
      </x:c>
      <x:c r="H212">
        <x:v>553</x:v>
      </x:c>
      <x:c r="I212">
        <x:v>223</x:v>
      </x:c>
      <x:c r="J212">
        <x:v>234</x:v>
      </x:c>
      <x:c r="K212">
        <x:v>283</x:v>
      </x:c>
      <x:c r="L212">
        <x:v>40816</x:v>
      </x:c>
      <x:c r="M212">
        <x:v>37</x:v>
      </x:c>
      <x:c r="N212">
        <x:v>400</x:v>
      </x:c>
      <x:c r="O212">
        <x:v>2125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>
        <x:v>288</x:v>
      </x:c>
      <x:c r="C213">
        <x:v>2031</x:v>
      </x:c>
      <x:c r="D213">
        <x:v>71813</x:v>
      </x:c>
      <x:c r="E213" s="24">
        <x:v>839</x:v>
      </x:c>
      <x:c r="F213">
        <x:v>1470</x:v>
      </x:c>
      <x:c r="G213">
        <x:v>2636</x:v>
      </x:c>
      <x:c r="H213">
        <x:v>802</x:v>
      </x:c>
      <x:c r="I213">
        <x:v>248</x:v>
      </x:c>
      <x:c r="J213">
        <x:v>673</x:v>
      </x:c>
      <x:c r="K213">
        <x:v>301</x:v>
      </x:c>
      <x:c r="L213">
        <x:v>69074</x:v>
      </x:c>
      <x:c r="M213">
        <x:v>13</x:v>
      </x:c>
      <x:c r="N213">
        <x:v>486</x:v>
      </x:c>
      <x:c r="O213">
        <x:v>1954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>
        <x:v>382</x:v>
      </x:c>
      <x:c r="C214">
        <x:v>2789</x:v>
      </x:c>
      <x:c r="D214">
        <x:v>67418</x:v>
      </x:c>
      <x:c r="E214" s="24">
        <x:v>989</x:v>
      </x:c>
      <x:c r="F214">
        <x:v>1389</x:v>
      </x:c>
      <x:c r="G214">
        <x:v>2621</x:v>
      </x:c>
      <x:c r="H214">
        <x:v>847</x:v>
      </x:c>
      <x:c r="I214">
        <x:v>354</x:v>
      </x:c>
      <x:c r="J214">
        <x:v>671</x:v>
      </x:c>
      <x:c r="K214">
        <x:v>302</x:v>
      </x:c>
      <x:c r="L214">
        <x:v>57837</x:v>
      </x:c>
      <x:c r="M214">
        <x:v>85</x:v>
      </x:c>
      <x:c r="N214">
        <x:v>320</x:v>
      </x:c>
      <x:c r="O214">
        <x:v>1787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>
        <x:v>379</x:v>
      </x:c>
      <x:c r="C215">
        <x:v>3092</x:v>
      </x:c>
      <x:c r="D215">
        <x:v>68697</x:v>
      </x:c>
      <x:c r="E215" s="24">
        <x:v>864</x:v>
      </x:c>
      <x:c r="F215">
        <x:v>1308</x:v>
      </x:c>
      <x:c r="G215">
        <x:v>2674</x:v>
      </x:c>
      <x:c r="H215">
        <x:v>883</x:v>
      </x:c>
      <x:c r="I215">
        <x:v>341</x:v>
      </x:c>
      <x:c r="J215">
        <x:v>745</x:v>
      </x:c>
      <x:c r="K215">
        <x:v>258</x:v>
      </x:c>
      <x:c r="L215">
        <x:v>52383</x:v>
      </x:c>
      <x:c r="M215">
        <x:v>38</x:v>
      </x:c>
      <x:c r="N215">
        <x:v>604</x:v>
      </x:c>
      <x:c r="O215">
        <x:v>1362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>
        <x:v>295</x:v>
      </x:c>
      <x:c r="C216">
        <x:v>0</x:v>
      </x:c>
      <x:c r="D216">
        <x:v>56174</x:v>
      </x:c>
      <x:c r="E216" s="24">
        <x:v>606</x:v>
      </x:c>
      <x:c r="F216">
        <x:v>63</x:v>
      </x:c>
      <x:c r="G216">
        <x:v>2548</x:v>
      </x:c>
      <x:c r="H216">
        <x:v>769</x:v>
      </x:c>
      <x:c r="I216">
        <x:v>431</x:v>
      </x:c>
      <x:c r="J216">
        <x:v>651</x:v>
      </x:c>
      <x:c r="K216">
        <x:v>303</x:v>
      </x:c>
      <x:c r="L216">
        <x:v>45392</x:v>
      </x:c>
      <x:c r="M216">
        <x:v>44</x:v>
      </x:c>
      <x:c r="N216">
        <x:v>242</x:v>
      </x:c>
      <x:c r="O216">
        <x:v>625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>
        <x:v>238</x:v>
      </x:c>
      <x:c r="C217">
        <x:v>0</x:v>
      </x:c>
      <x:c r="D217">
        <x:v>45547</x:v>
      </x:c>
      <x:c r="E217" s="24">
        <x:v>215</x:v>
      </x:c>
      <x:c r="F217">
        <x:v>3</x:v>
      </x:c>
      <x:c r="G217">
        <x:v>2685</x:v>
      </x:c>
      <x:c r="H217">
        <x:v>747</x:v>
      </x:c>
      <x:c r="I217">
        <x:v>387</x:v>
      </x:c>
      <x:c r="J217">
        <x:v>447</x:v>
      </x:c>
      <x:c r="K217">
        <x:v>38</x:v>
      </x:c>
      <x:c r="L217">
        <x:v>25800</x:v>
      </x:c>
      <x:c r="M217">
        <x:v>53</x:v>
      </x:c>
      <x:c r="N217">
        <x:v>245</x:v>
      </x:c>
      <x:c r="O217">
        <x:v>708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>
        <x:v>159</x:v>
      </x:c>
      <x:c r="C218">
        <x:v>8532</x:v>
      </x:c>
      <x:c r="D218">
        <x:v>45521</x:v>
      </x:c>
      <x:c r="E218" s="24">
        <x:v>891</x:v>
      </x:c>
      <x:c r="F218">
        <x:v>3360</x:v>
      </x:c>
      <x:c r="G218">
        <x:v>2598</x:v>
      </x:c>
      <x:c r="H218">
        <x:v>942</x:v>
      </x:c>
      <x:c r="I218">
        <x:v>378</x:v>
      </x:c>
      <x:c r="J218">
        <x:v>465</x:v>
      </x:c>
      <x:c r="K218">
        <x:v>165</x:v>
      </x:c>
      <x:c r="L218">
        <x:v>16641</x:v>
      </x:c>
      <x:c r="M218">
        <x:v>46</x:v>
      </x:c>
      <x:c r="N218">
        <x:v>205</x:v>
      </x:c>
      <x:c r="O218">
        <x:v>1800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>
        <x:v>190</x:v>
      </x:c>
      <x:c r="C219">
        <x:v>5760</x:v>
      </x:c>
      <x:c r="D219">
        <x:v>58772</x:v>
      </x:c>
      <x:c r="E219" s="24">
        <x:v>717</x:v>
      </x:c>
      <x:c r="F219">
        <x:v>971</x:v>
      </x:c>
      <x:c r="G219">
        <x:v>2751</x:v>
      </x:c>
      <x:c r="H219">
        <x:v>675</x:v>
      </x:c>
      <x:c r="I219">
        <x:v>493</x:v>
      </x:c>
      <x:c r="J219">
        <x:v>334</x:v>
      </x:c>
      <x:c r="K219">
        <x:v>334</x:v>
      </x:c>
      <x:c r="L219">
        <x:v>51603</x:v>
      </x:c>
      <x:c r="M219">
        <x:v>45</x:v>
      </x:c>
      <x:c r="N219">
        <x:v>686</x:v>
      </x:c>
      <x:c r="O219">
        <x:v>1729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>
        <x:v>384</x:v>
      </x:c>
      <x:c r="C220">
        <x:v>2953</x:v>
      </x:c>
      <x:c r="D220">
        <x:v>54448</x:v>
      </x:c>
      <x:c r="E220" s="24">
        <x:v>1285</x:v>
      </x:c>
      <x:c r="F220">
        <x:v>1708</x:v>
      </x:c>
      <x:c r="G220">
        <x:v>2697</x:v>
      </x:c>
      <x:c r="H220">
        <x:v>906</x:v>
      </x:c>
      <x:c r="I220">
        <x:v>471</x:v>
      </x:c>
      <x:c r="J220">
        <x:v>510</x:v>
      </x:c>
      <x:c r="K220">
        <x:v>425</x:v>
      </x:c>
      <x:c r="L220">
        <x:v>57152</x:v>
      </x:c>
      <x:c r="M220">
        <x:v>50</x:v>
      </x:c>
      <x:c r="N220">
        <x:v>374</x:v>
      </x:c>
      <x:c r="O220">
        <x:v>1690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>
        <x:v>401</x:v>
      </x:c>
      <x:c r="C221">
        <x:v>4088</x:v>
      </x:c>
      <x:c r="D221">
        <x:v>59334</x:v>
      </x:c>
      <x:c r="E221" s="24">
        <x:v>926</x:v>
      </x:c>
      <x:c r="F221">
        <x:v>1601</x:v>
      </x:c>
      <x:c r="G221">
        <x:v>2634</x:v>
      </x:c>
      <x:c r="H221">
        <x:v>964</x:v>
      </x:c>
      <x:c r="I221">
        <x:v>715</x:v>
      </x:c>
      <x:c r="J221">
        <x:v>858</x:v>
      </x:c>
      <x:c r="K221">
        <x:v>378</x:v>
      </x:c>
      <x:c r="L221">
        <x:v>53139</x:v>
      </x:c>
      <x:c r="M221">
        <x:v>69</x:v>
      </x:c>
      <x:c r="N221">
        <x:v>354</x:v>
      </x:c>
      <x:c r="O221">
        <x:v>1677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>
        <x:v>552</x:v>
      </x:c>
      <x:c r="C222">
        <x:v>4507</x:v>
      </x:c>
      <x:c r="D222">
        <x:v>59269</x:v>
      </x:c>
      <x:c r="E222" s="24">
        <x:v>1157</x:v>
      </x:c>
      <x:c r="F222">
        <x:v>2387</x:v>
      </x:c>
      <x:c r="G222">
        <x:v>2450</x:v>
      </x:c>
      <x:c r="H222">
        <x:v>900</x:v>
      </x:c>
      <x:c r="I222">
        <x:v>652</x:v>
      </x:c>
      <x:c r="J222">
        <x:v>768</x:v>
      </x:c>
      <x:c r="K222">
        <x:v>380</x:v>
      </x:c>
      <x:c r="L222">
        <x:v>50230</x:v>
      </x:c>
      <x:c r="M222">
        <x:v>98</x:v>
      </x:c>
      <x:c r="N222">
        <x:v>516</x:v>
      </x:c>
      <x:c r="O222">
        <x:v>1764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>
        <x:v>347</x:v>
      </x:c>
      <x:c r="C223">
        <x:v>0</x:v>
      </x:c>
      <x:c r="D223">
        <x:v>54111</x:v>
      </x:c>
      <x:c r="E223" s="24">
        <x:v>707</x:v>
      </x:c>
      <x:c r="F223">
        <x:v>70</x:v>
      </x:c>
      <x:c r="G223">
        <x:v>2125</x:v>
      </x:c>
      <x:c r="H223">
        <x:v>765</x:v>
      </x:c>
      <x:c r="I223">
        <x:v>600</x:v>
      </x:c>
      <x:c r="J223">
        <x:v>617</x:v>
      </x:c>
      <x:c r="K223">
        <x:v>260</x:v>
      </x:c>
      <x:c r="L223">
        <x:v>49970</x:v>
      </x:c>
      <x:c r="M223">
        <x:v>174</x:v>
      </x:c>
      <x:c r="N223">
        <x:v>245</x:v>
      </x:c>
      <x:c r="O223">
        <x:v>754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>
        <x:v>463</x:v>
      </x:c>
      <x:c r="C224">
        <x:v>0</x:v>
      </x:c>
      <x:c r="D224">
        <x:v>45748</x:v>
      </x:c>
      <x:c r="E224" s="24">
        <x:v>385</x:v>
      </x:c>
      <x:c r="F224">
        <x:v>35</x:v>
      </x:c>
      <x:c r="G224">
        <x:v>2020</x:v>
      </x:c>
      <x:c r="H224">
        <x:v>1113</x:v>
      </x:c>
      <x:c r="I224">
        <x:v>643</x:v>
      </x:c>
      <x:c r="J224">
        <x:v>751</x:v>
      </x:c>
      <x:c r="K224">
        <x:v>73</x:v>
      </x:c>
      <x:c r="L224">
        <x:v>23010</x:v>
      </x:c>
      <x:c r="M224">
        <x:v>68</x:v>
      </x:c>
      <x:c r="N224">
        <x:v>219</x:v>
      </x:c>
      <x:c r="O224">
        <x:v>924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>
        <x:v>259</x:v>
      </x:c>
      <x:c r="C225">
        <x:v>8618</x:v>
      </x:c>
      <x:c r="D225">
        <x:v>47620</x:v>
      </x:c>
      <x:c r="E225" s="24">
        <x:v>1220</x:v>
      </x:c>
      <x:c r="F225">
        <x:v>4731</x:v>
      </x:c>
      <x:c r="G225">
        <x:v>2132</x:v>
      </x:c>
      <x:c r="H225">
        <x:v>818</x:v>
      </x:c>
      <x:c r="I225">
        <x:v>698</x:v>
      </x:c>
      <x:c r="J225">
        <x:v>468</x:v>
      </x:c>
      <x:c r="K225">
        <x:v>196</x:v>
      </x:c>
      <x:c r="L225">
        <x:v>22048</x:v>
      </x:c>
      <x:c r="M225">
        <x:v>56</x:v>
      </x:c>
      <x:c r="N225">
        <x:v>686</x:v>
      </x:c>
      <x:c r="O225">
        <x:v>1704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>
        <x:v>412</x:v>
      </x:c>
      <x:c r="C226">
        <x:v>3632</x:v>
      </x:c>
      <x:c r="D226">
        <x:v>47955</x:v>
      </x:c>
      <x:c r="E226" s="24">
        <x:v>1032</x:v>
      </x:c>
      <x:c r="F226">
        <x:v>1414</x:v>
      </x:c>
      <x:c r="G226">
        <x:v>2345</x:v>
      </x:c>
      <x:c r="H226">
        <x:v>1150</x:v>
      </x:c>
      <x:c r="I226">
        <x:v>333</x:v>
      </x:c>
      <x:c r="J226">
        <x:v>388</x:v>
      </x:c>
      <x:c r="K226">
        <x:v>417</x:v>
      </x:c>
      <x:c r="L226">
        <x:v>52160</x:v>
      </x:c>
      <x:c r="M226">
        <x:v>33</x:v>
      </x:c>
      <x:c r="N226">
        <x:v>336</x:v>
      </x:c>
      <x:c r="O226">
        <x:v>1823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>
        <x:v>476</x:v>
      </x:c>
      <x:c r="C227">
        <x:v>3172</x:v>
      </x:c>
      <x:c r="D227">
        <x:v>55983</x:v>
      </x:c>
      <x:c r="E227" s="24">
        <x:v>1319</x:v>
      </x:c>
      <x:c r="F227">
        <x:v>2598</x:v>
      </x:c>
      <x:c r="G227">
        <x:v>2510</x:v>
      </x:c>
      <x:c r="H227">
        <x:v>1039</x:v>
      </x:c>
      <x:c r="I227">
        <x:v>1327</x:v>
      </x:c>
      <x:c r="J227">
        <x:v>639</x:v>
      </x:c>
      <x:c r="K227">
        <x:v>444</x:v>
      </x:c>
      <x:c r="L227">
        <x:v>55155</x:v>
      </x:c>
      <x:c r="M227">
        <x:v>37</x:v>
      </x:c>
      <x:c r="N227">
        <x:v>314</x:v>
      </x:c>
      <x:c r="O227">
        <x:v>1622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>
        <x:v>522</x:v>
      </x:c>
      <x:c r="C228">
        <x:v>7550</x:v>
      </x:c>
      <x:c r="D228">
        <x:v>51277</x:v>
      </x:c>
      <x:c r="E228" s="24">
        <x:v>1422</x:v>
      </x:c>
      <x:c r="F228">
        <x:v>2678</x:v>
      </x:c>
      <x:c r="G228">
        <x:v>2625</x:v>
      </x:c>
      <x:c r="H228">
        <x:v>1148</x:v>
      </x:c>
      <x:c r="I228">
        <x:v>688</x:v>
      </x:c>
      <x:c r="J228">
        <x:v>544</x:v>
      </x:c>
      <x:c r="K228">
        <x:v>362</x:v>
      </x:c>
      <x:c r="L228">
        <x:v>60091</x:v>
      </x:c>
      <x:c r="M228">
        <x:v>91</x:v>
      </x:c>
      <x:c r="N228">
        <x:v>477</x:v>
      </x:c>
      <x:c r="O228">
        <x:v>1643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>
        <x:v>574</x:v>
      </x:c>
      <x:c r="C229">
        <x:v>5479</x:v>
      </x:c>
      <x:c r="D229">
        <x:v>65322</x:v>
      </x:c>
      <x:c r="E229" s="24">
        <x:v>1510</x:v>
      </x:c>
      <x:c r="F229">
        <x:v>2923</x:v>
      </x:c>
      <x:c r="G229">
        <x:v>2501</x:v>
      </x:c>
      <x:c r="H229">
        <x:v>1461</x:v>
      </x:c>
      <x:c r="I229">
        <x:v>721</x:v>
      </x:c>
      <x:c r="J229">
        <x:v>922</x:v>
      </x:c>
      <x:c r="K229">
        <x:v>344</x:v>
      </x:c>
      <x:c r="L229">
        <x:v>50644</x:v>
      </x:c>
      <x:c r="M229">
        <x:v>66</x:v>
      </x:c>
      <x:c r="N229">
        <x:v>425</x:v>
      </x:c>
      <x:c r="O229">
        <x:v>1388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>
        <x:v>629</x:v>
      </x:c>
      <x:c r="C230">
        <x:v>0</x:v>
      </x:c>
      <x:c r="D230">
        <x:v>46902</x:v>
      </x:c>
      <x:c r="E230" s="24">
        <x:v>697</x:v>
      </x:c>
      <x:c r="F230">
        <x:v>3210</x:v>
      </x:c>
      <x:c r="G230">
        <x:v>2245</x:v>
      </x:c>
      <x:c r="H230">
        <x:v>1042</x:v>
      </x:c>
      <x:c r="I230">
        <x:v>762</x:v>
      </x:c>
      <x:c r="J230">
        <x:v>756</x:v>
      </x:c>
      <x:c r="K230">
        <x:v>226</x:v>
      </x:c>
      <x:c r="L230">
        <x:v>41576</x:v>
      </x:c>
      <x:c r="M230">
        <x:v>196</x:v>
      </x:c>
      <x:c r="N230">
        <x:v>220</x:v>
      </x:c>
      <x:c r="O230">
        <x:v>757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>
        <x:v>477</x:v>
      </x:c>
      <x:c r="C231">
        <x:v>0</x:v>
      </x:c>
      <x:c r="D231">
        <x:v>39189</x:v>
      </x:c>
      <x:c r="E231" s="24">
        <x:v>519</x:v>
      </x:c>
      <x:c r="F231">
        <x:v>3003</x:v>
      </x:c>
      <x:c r="G231">
        <x:v>2133</x:v>
      </x:c>
      <x:c r="H231">
        <x:v>1111</x:v>
      </x:c>
      <x:c r="I231">
        <x:v>579</x:v>
      </x:c>
      <x:c r="J231">
        <x:v>454</x:v>
      </x:c>
      <x:c r="K231">
        <x:v>63</x:v>
      </x:c>
      <x:c r="L231">
        <x:v>23101</x:v>
      </x:c>
      <x:c r="M231">
        <x:v>66</x:v>
      </x:c>
      <x:c r="N231">
        <x:v>179</x:v>
      </x:c>
      <x:c r="O231">
        <x:v>1068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>
        <x:v>320</x:v>
      </x:c>
      <x:c r="C232">
        <x:v>16269</x:v>
      </x:c>
      <x:c r="D232">
        <x:v>36654</x:v>
      </x:c>
      <x:c r="E232" s="24">
        <x:v>1693</x:v>
      </x:c>
      <x:c r="F232">
        <x:v>650</x:v>
      </x:c>
      <x:c r="G232">
        <x:v>2247</x:v>
      </x:c>
      <x:c r="H232">
        <x:v>721</x:v>
      </x:c>
      <x:c r="I232">
        <x:v>512</x:v>
      </x:c>
      <x:c r="J232">
        <x:v>211</x:v>
      </x:c>
      <x:c r="K232">
        <x:v>174</x:v>
      </x:c>
      <x:c r="L232">
        <x:v>19373</x:v>
      </x:c>
      <x:c r="M232">
        <x:v>56</x:v>
      </x:c>
      <x:c r="N232">
        <x:v>214</x:v>
      </x:c>
      <x:c r="O232">
        <x:v>1650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>
        <x:v>401</x:v>
      </x:c>
      <x:c r="C233">
        <x:v>5114</x:v>
      </x:c>
      <x:c r="D233">
        <x:v>44998</x:v>
      </x:c>
      <x:c r="E233" s="24">
        <x:v>1420</x:v>
      </x:c>
      <x:c r="F233">
        <x:v>2119</x:v>
      </x:c>
      <x:c r="G233">
        <x:v>2385</x:v>
      </x:c>
      <x:c r="H233">
        <x:v>1113</x:v>
      </x:c>
      <x:c r="I233">
        <x:v>580</x:v>
      </x:c>
      <x:c r="J233">
        <x:v>363</x:v>
      </x:c>
      <x:c r="K233">
        <x:v>314</x:v>
      </x:c>
      <x:c r="L233">
        <x:v>47784</x:v>
      </x:c>
      <x:c r="M233">
        <x:v>186</x:v>
      </x:c>
      <x:c r="N233">
        <x:v>866</x:v>
      </x:c>
      <x:c r="O233">
        <x:v>1649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>
        <x:v>642</x:v>
      </x:c>
      <x:c r="C234">
        <x:v>6671</x:v>
      </x:c>
      <x:c r="D234">
        <x:v>47347</x:v>
      </x:c>
      <x:c r="E234" s="24">
        <x:v>1586</x:v>
      </x:c>
      <x:c r="F234">
        <x:v>3772</x:v>
      </x:c>
      <x:c r="G234">
        <x:v>2444</x:v>
      </x:c>
      <x:c r="H234">
        <x:v>831</x:v>
      </x:c>
      <x:c r="I234">
        <x:v>658</x:v>
      </x:c>
      <x:c r="J234">
        <x:v>582</x:v>
      </x:c>
      <x:c r="K234">
        <x:v>351</x:v>
      </x:c>
      <x:c r="L234">
        <x:v>49298</x:v>
      </x:c>
      <x:c r="M234">
        <x:v>48</x:v>
      </x:c>
      <x:c r="N234">
        <x:v>324</x:v>
      </x:c>
      <x:c r="O234">
        <x:v>1640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>
        <x:v>840</x:v>
      </x:c>
      <x:c r="C235">
        <x:v>7039</x:v>
      </x:c>
      <x:c r="D235">
        <x:v>43788</x:v>
      </x:c>
      <x:c r="E235" s="24">
        <x:v>1586</x:v>
      </x:c>
      <x:c r="F235">
        <x:v>4800</x:v>
      </x:c>
      <x:c r="G235">
        <x:v>2279</x:v>
      </x:c>
      <x:c r="H235">
        <x:v>1195</x:v>
      </x:c>
      <x:c r="I235">
        <x:v>625</x:v>
      </x:c>
      <x:c r="J235">
        <x:v>699</x:v>
      </x:c>
      <x:c r="K235">
        <x:v>333</x:v>
      </x:c>
      <x:c r="L235">
        <x:v>45323</x:v>
      </x:c>
      <x:c r="M235">
        <x:v>129</x:v>
      </x:c>
      <x:c r="N235">
        <x:v>217</x:v>
      </x:c>
      <x:c r="O235">
        <x:v>1487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>
        <x:v>947</x:v>
      </x:c>
      <x:c r="C236">
        <x:v>8148</x:v>
      </x:c>
      <x:c r="D236">
        <x:v>48706</x:v>
      </x:c>
      <x:c r="E236" s="24">
        <x:v>1737</x:v>
      </x:c>
      <x:c r="F236">
        <x:v>5009</x:v>
      </x:c>
      <x:c r="G236">
        <x:v>2206</x:v>
      </x:c>
      <x:c r="H236">
        <x:v>1060</x:v>
      </x:c>
      <x:c r="I236">
        <x:v>613</x:v>
      </x:c>
      <x:c r="J236">
        <x:v>716</x:v>
      </x:c>
      <x:c r="K236">
        <x:v>298</x:v>
      </x:c>
      <x:c r="L236">
        <x:v>30355</x:v>
      </x:c>
      <x:c r="M236">
        <x:v>79</x:v>
      </x:c>
      <x:c r="N236">
        <x:v>694</x:v>
      </x:c>
      <x:c r="O236">
        <x:v>1493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>
        <x:v>1071</x:v>
      </x:c>
      <x:c r="C237">
        <x:v>0</x:v>
      </x:c>
      <x:c r="D237">
        <x:v>43045</x:v>
      </x:c>
      <x:c r="E237" s="24">
        <x:v>832</x:v>
      </x:c>
      <x:c r="F237">
        <x:v>3474</x:v>
      </x:c>
      <x:c r="G237">
        <x:v>2028</x:v>
      </x:c>
      <x:c r="H237">
        <x:v>1332</x:v>
      </x:c>
      <x:c r="I237">
        <x:v>595</x:v>
      </x:c>
      <x:c r="J237">
        <x:v>574</x:v>
      </x:c>
      <x:c r="K237">
        <x:v>160</x:v>
      </x:c>
      <x:c r="L237">
        <x:v>50032</x:v>
      </x:c>
      <x:c r="M237">
        <x:v>153</x:v>
      </x:c>
      <x:c r="N237">
        <x:v>241</x:v>
      </x:c>
      <x:c r="O237">
        <x:v>711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>
        <x:v>1209</x:v>
      </x:c>
      <x:c r="C238">
        <x:v>0</x:v>
      </x:c>
      <x:c r="D238">
        <x:v>34261</x:v>
      </x:c>
      <x:c r="E238" s="24">
        <x:v>633</x:v>
      </x:c>
      <x:c r="F238">
        <x:v>4680</x:v>
      </x:c>
      <x:c r="G238">
        <x:v>2113</x:v>
      </x:c>
      <x:c r="H238">
        <x:v>1048</x:v>
      </x:c>
      <x:c r="I238">
        <x:v>519</x:v>
      </x:c>
      <x:c r="J238">
        <x:v>468</x:v>
      </x:c>
      <x:c r="K238">
        <x:v>57</x:v>
      </x:c>
      <x:c r="L238">
        <x:v>23421</x:v>
      </x:c>
      <x:c r="M238">
        <x:v>61</x:v>
      </x:c>
      <x:c r="N238">
        <x:v>257</x:v>
      </x:c>
      <x:c r="O238">
        <x:v>965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>
        <x:v>953</x:v>
      </x:c>
      <x:c r="C239">
        <x:v>19382</x:v>
      </x:c>
      <x:c r="D239">
        <x:v>36600</x:v>
      </x:c>
      <x:c r="E239" s="24">
        <x:v>1628</x:v>
      </x:c>
      <x:c r="F239">
        <x:v>1976</x:v>
      </x:c>
      <x:c r="G239">
        <x:v>2245</x:v>
      </x:c>
      <x:c r="H239">
        <x:v>977</x:v>
      </x:c>
      <x:c r="I239">
        <x:v>654</x:v>
      </x:c>
      <x:c r="J239">
        <x:v>156</x:v>
      </x:c>
      <x:c r="K239">
        <x:v>182</x:v>
      </x:c>
      <x:c r="L239">
        <x:v>17078</x:v>
      </x:c>
      <x:c r="M239">
        <x:v>147</x:v>
      </x:c>
      <x:c r="N239">
        <x:v>777</x:v>
      </x:c>
      <x:c r="O239">
        <x:v>1900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>
        <x:v>876</x:v>
      </x:c>
      <x:c r="C240">
        <x:v>7117</x:v>
      </x:c>
      <x:c r="D240">
        <x:v>40116</x:v>
      </x:c>
      <x:c r="E240" s="24">
        <x:v>1461</x:v>
      </x:c>
      <x:c r="F240">
        <x:v>3616</x:v>
      </x:c>
      <x:c r="G240">
        <x:v>2213</x:v>
      </x:c>
      <x:c r="H240">
        <x:v>1201</x:v>
      </x:c>
      <x:c r="I240">
        <x:v>459</x:v>
      </x:c>
      <x:c r="J240">
        <x:v>355</x:v>
      </x:c>
      <x:c r="K240">
        <x:v>225</x:v>
      </x:c>
      <x:c r="L240">
        <x:v>47134</x:v>
      </x:c>
      <x:c r="M240">
        <x:v>85</x:v>
      </x:c>
      <x:c r="N240">
        <x:v>309</x:v>
      </x:c>
      <x:c r="O240">
        <x:v>1956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>
        <x:v>1366</x:v>
      </x:c>
      <x:c r="C241">
        <x:v>7296</x:v>
      </x:c>
      <x:c r="D241">
        <x:v>45290</x:v>
      </x:c>
      <x:c r="E241" s="24">
        <x:v>1427</x:v>
      </x:c>
      <x:c r="F241">
        <x:v>287</x:v>
      </x:c>
      <x:c r="G241">
        <x:v>2243</x:v>
      </x:c>
      <x:c r="H241">
        <x:v>1146</x:v>
      </x:c>
      <x:c r="I241">
        <x:v>699</x:v>
      </x:c>
      <x:c r="J241">
        <x:v>583</x:v>
      </x:c>
      <x:c r="K241">
        <x:v>246</x:v>
      </x:c>
      <x:c r="L241">
        <x:v>47161</x:v>
      </x:c>
      <x:c r="M241">
        <x:v>162</x:v>
      </x:c>
      <x:c r="N241">
        <x:v>477</x:v>
      </x:c>
      <x:c r="O241">
        <x:v>1953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>
        <x:v>1409</x:v>
      </x:c>
      <x:c r="C242">
        <x:v>9658</x:v>
      </x:c>
      <x:c r="D242">
        <x:v>45185</x:v>
      </x:c>
      <x:c r="E242" s="24">
        <x:v>1561</x:v>
      </x:c>
      <x:c r="F242">
        <x:v>11203</x:v>
      </x:c>
      <x:c r="G242">
        <x:v>2190</x:v>
      </x:c>
      <x:c r="H242">
        <x:v>1542</x:v>
      </x:c>
      <x:c r="I242">
        <x:v>602</x:v>
      </x:c>
      <x:c r="J242">
        <x:v>470</x:v>
      </x:c>
      <x:c r="K242">
        <x:v>134</x:v>
      </x:c>
      <x:c r="L242">
        <x:v>44235</x:v>
      </x:c>
      <x:c r="M242">
        <x:v>90</x:v>
      </x:c>
      <x:c r="N242">
        <x:v>456</x:v>
      </x:c>
      <x:c r="O242">
        <x:v>2071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>
        <x:v>1460</x:v>
      </x:c>
      <x:c r="C243">
        <x:v>9779</x:v>
      </x:c>
      <x:c r="D243">
        <x:v>46953</x:v>
      </x:c>
      <x:c r="E243" s="24">
        <x:v>1555</x:v>
      </x:c>
      <x:c r="F243">
        <x:v>7641</x:v>
      </x:c>
      <x:c r="G243">
        <x:v>2115</x:v>
      </x:c>
      <x:c r="H243">
        <x:v>1297</x:v>
      </x:c>
      <x:c r="I243">
        <x:v>573</x:v>
      </x:c>
      <x:c r="J243">
        <x:v>452</x:v>
      </x:c>
      <x:c r="K243">
        <x:v>0</x:v>
      </x:c>
      <x:c r="L243">
        <x:v>43412</x:v>
      </x:c>
      <x:c r="M243">
        <x:v>125</x:v>
      </x:c>
      <x:c r="N243">
        <x:v>506</x:v>
      </x:c>
      <x:c r="O243">
        <x:v>1832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>
        <x:v>1444</x:v>
      </x:c>
      <x:c r="C244">
        <x:v>0</x:v>
      </x:c>
      <x:c r="D244">
        <x:v>42676</x:v>
      </x:c>
      <x:c r="E244" s="24">
        <x:v>709</x:v>
      </x:c>
      <x:c r="F244">
        <x:v>5460</x:v>
      </x:c>
      <x:c r="G244">
        <x:v>1905</x:v>
      </x:c>
      <x:c r="H244">
        <x:v>1110</x:v>
      </x:c>
      <x:c r="I244">
        <x:v>571</x:v>
      </x:c>
      <x:c r="J244">
        <x:v>647</x:v>
      </x:c>
      <x:c r="K244">
        <x:v>0</x:v>
      </x:c>
      <x:c r="L244">
        <x:v>41350</x:v>
      </x:c>
      <x:c r="M244">
        <x:v>142</x:v>
      </x:c>
      <x:c r="N244">
        <x:v>297</x:v>
      </x:c>
      <x:c r="O244">
        <x:v>910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>
        <x:v>1365</x:v>
      </x:c>
      <x:c r="C245">
        <x:v>0</x:v>
      </x:c>
      <x:c r="D245">
        <x:v>34396</x:v>
      </x:c>
      <x:c r="E245" s="24">
        <x:v>470</x:v>
      </x:c>
      <x:c r="F245">
        <x:v>5366</x:v>
      </x:c>
      <x:c r="G245">
        <x:v>1754</x:v>
      </x:c>
      <x:c r="H245">
        <x:v>1752</x:v>
      </x:c>
      <x:c r="I245">
        <x:v>551</x:v>
      </x:c>
      <x:c r="J245">
        <x:v>443</x:v>
      </x:c>
      <x:c r="K245">
        <x:v>0</x:v>
      </x:c>
      <x:c r="L245">
        <x:v>16158</x:v>
      </x:c>
      <x:c r="M245">
        <x:v>40</x:v>
      </x:c>
      <x:c r="N245">
        <x:v>249</x:v>
      </x:c>
      <x:c r="O245">
        <x:v>1101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>
        <x:v>996</x:v>
      </x:c>
      <x:c r="C246">
        <x:v>23572</x:v>
      </x:c>
      <x:c r="D246">
        <x:v>35475</x:v>
      </x:c>
      <x:c r="E246" s="24">
        <x:v>1497</x:v>
      </x:c>
      <x:c r="F246">
        <x:v>3113</x:v>
      </x:c>
      <x:c r="G246">
        <x:v>1642</x:v>
      </x:c>
      <x:c r="H246">
        <x:v>1415</x:v>
      </x:c>
      <x:c r="I246">
        <x:v>553</x:v>
      </x:c>
      <x:c r="J246">
        <x:v>194</x:v>
      </x:c>
      <x:c r="K246">
        <x:v>421</x:v>
      </x:c>
      <x:c r="L246">
        <x:v>45961</x:v>
      </x:c>
      <x:c r="M246">
        <x:v>51</x:v>
      </x:c>
      <x:c r="N246">
        <x:v>1030</x:v>
      </x:c>
      <x:c r="O246">
        <x:v>2178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>
        <x:v>975</x:v>
      </x:c>
      <x:c r="C247">
        <x:v>8115</x:v>
      </x:c>
      <x:c r="D247">
        <x:v>41667</x:v>
      </x:c>
      <x:c r="E247" s="24">
        <x:v>1213</x:v>
      </x:c>
      <x:c r="F247">
        <x:v>5104</x:v>
      </x:c>
      <x:c r="G247">
        <x:v>1682</x:v>
      </x:c>
      <x:c r="H247">
        <x:v>1332</x:v>
      </x:c>
      <x:c r="I247">
        <x:v>570</x:v>
      </x:c>
      <x:c r="J247">
        <x:v>251</x:v>
      </x:c>
      <x:c r="K247">
        <x:v>142</x:v>
      </x:c>
      <x:c r="L247">
        <x:v>42659</x:v>
      </x:c>
      <x:c r="M247">
        <x:v>214</x:v>
      </x:c>
      <x:c r="N247">
        <x:v>504</x:v>
      </x:c>
      <x:c r="O247">
        <x:v>2252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>
        <x:v>1326</x:v>
      </x:c>
      <x:c r="C248">
        <x:v>8581</x:v>
      </x:c>
      <x:c r="D248">
        <x:v>40940</x:v>
      </x:c>
      <x:c r="E248" s="24">
        <x:v>1396</x:v>
      </x:c>
      <x:c r="F248">
        <x:v>7113</x:v>
      </x:c>
      <x:c r="G248">
        <x:v>1858</x:v>
      </x:c>
      <x:c r="H248">
        <x:v>1514</x:v>
      </x:c>
      <x:c r="I248">
        <x:v>858</x:v>
      </x:c>
      <x:c r="J248">
        <x:v>424</x:v>
      </x:c>
      <x:c r="K248">
        <x:v>11</x:v>
      </x:c>
      <x:c r="L248">
        <x:v>46934</x:v>
      </x:c>
      <x:c r="M248">
        <x:v>89</x:v>
      </x:c>
      <x:c r="N248">
        <x:v>519</x:v>
      </x:c>
      <x:c r="O248">
        <x:v>3193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>
        <x:v>1397</x:v>
      </x:c>
      <x:c r="C249">
        <x:v>8959</x:v>
      </x:c>
      <x:c r="D249">
        <x:v>44085</x:v>
      </x:c>
      <x:c r="E249" s="24">
        <x:v>1429</x:v>
      </x:c>
      <x:c r="F249">
        <x:v>7122</x:v>
      </x:c>
      <x:c r="G249">
        <x:v>1994</x:v>
      </x:c>
      <x:c r="H249">
        <x:v>1779</x:v>
      </x:c>
      <x:c r="I249">
        <x:v>696</x:v>
      </x:c>
      <x:c r="J249">
        <x:v>633</x:v>
      </x:c>
      <x:c r="K249">
        <x:v>197</x:v>
      </x:c>
      <x:c r="L249">
        <x:v>43773</x:v>
      </x:c>
      <x:c r="M249">
        <x:v>92</x:v>
      </x:c>
      <x:c r="N249">
        <x:v>586</x:v>
      </x:c>
      <x:c r="O249">
        <x:v>2661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>
        <x:v>1732</x:v>
      </x:c>
      <x:c r="C250">
        <x:v>10476</x:v>
      </x:c>
      <x:c r="D250">
        <x:v>50415</x:v>
      </x:c>
      <x:c r="E250" s="24">
        <x:v>1443</x:v>
      </x:c>
      <x:c r="F250">
        <x:v>8834</x:v>
      </x:c>
      <x:c r="G250">
        <x:v>2026</x:v>
      </x:c>
      <x:c r="H250">
        <x:v>1978</x:v>
      </x:c>
      <x:c r="I250">
        <x:v>817</x:v>
      </x:c>
      <x:c r="J250">
        <x:v>630</x:v>
      </x:c>
      <x:c r="K250">
        <x:v>256</x:v>
      </x:c>
      <x:c r="L250">
        <x:v>50163</x:v>
      </x:c>
      <x:c r="M250">
        <x:v>97</x:v>
      </x:c>
      <x:c r="N250">
        <x:v>614</x:v>
      </x:c>
      <x:c r="O250">
        <x:v>2623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>
        <x:v>1694</x:v>
      </x:c>
      <x:c r="C251">
        <x:v>0</x:v>
      </x:c>
      <x:c r="D251">
        <x:v>42982</x:v>
      </x:c>
      <x:c r="E251" s="24">
        <x:v>775</x:v>
      </x:c>
      <x:c r="F251">
        <x:v>8594</x:v>
      </x:c>
      <x:c r="G251">
        <x:v>1894</x:v>
      </x:c>
      <x:c r="H251">
        <x:v>1827</x:v>
      </x:c>
      <x:c r="I251">
        <x:v>734</x:v>
      </x:c>
      <x:c r="J251">
        <x:v>651</x:v>
      </x:c>
      <x:c r="K251">
        <x:v>0</x:v>
      </x:c>
      <x:c r="L251">
        <x:v>31199</x:v>
      </x:c>
      <x:c r="M251">
        <x:v>231</x:v>
      </x:c>
      <x:c r="N251">
        <x:v>370</x:v>
      </x:c>
      <x:c r="O251">
        <x:v>1505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>
        <x:v>1296</x:v>
      </x:c>
      <x:c r="C252">
        <x:v>0</x:v>
      </x:c>
      <x:c r="D252">
        <x:v>31299</x:v>
      </x:c>
      <x:c r="E252" s="24">
        <x:v>670</x:v>
      </x:c>
      <x:c r="F252">
        <x:v>7016</x:v>
      </x:c>
      <x:c r="G252">
        <x:v>1992</x:v>
      </x:c>
      <x:c r="H252">
        <x:v>2987</x:v>
      </x:c>
      <x:c r="I252">
        <x:v>950</x:v>
      </x:c>
      <x:c r="J252">
        <x:v>542</x:v>
      </x:c>
      <x:c r="K252">
        <x:v>0</x:v>
      </x:c>
      <x:c r="L252">
        <x:v>14521</x:v>
      </x:c>
      <x:c r="M252">
        <x:v>138</x:v>
      </x:c>
      <x:c r="N252">
        <x:v>379</x:v>
      </x:c>
      <x:c r="O252">
        <x:v>2177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>
        <x:v>1150</x:v>
      </x:c>
      <x:c r="C253">
        <x:v>26560</x:v>
      </x:c>
      <x:c r="D253">
        <x:v>23468</x:v>
      </x:c>
      <x:c r="E253" s="24">
        <x:v>1898</x:v>
      </x:c>
      <x:c r="F253">
        <x:v>4266</x:v>
      </x:c>
      <x:c r="G253">
        <x:v>2152</x:v>
      </x:c>
      <x:c r="H253">
        <x:v>2951</x:v>
      </x:c>
      <x:c r="I253">
        <x:v>845</x:v>
      </x:c>
      <x:c r="J253">
        <x:v>402</x:v>
      </x:c>
      <x:c r="K253">
        <x:v>573</x:v>
      </x:c>
      <x:c r="L253">
        <x:v>10273</x:v>
      </x:c>
      <x:c r="M253">
        <x:v>102</x:v>
      </x:c>
      <x:c r="N253">
        <x:v>405</x:v>
      </x:c>
      <x:c r="O253">
        <x:v>3388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>
        <x:v>1369</x:v>
      </x:c>
      <x:c r="C254">
        <x:v>8964</x:v>
      </x:c>
      <x:c r="D254">
        <x:v>27435</x:v>
      </x:c>
      <x:c r="E254" s="24">
        <x:v>1331</x:v>
      </x:c>
      <x:c r="F254">
        <x:v>6738</x:v>
      </x:c>
      <x:c r="G254">
        <x:v>2302</x:v>
      </x:c>
      <x:c r="H254">
        <x:v>2481</x:v>
      </x:c>
      <x:c r="I254">
        <x:v>1090</x:v>
      </x:c>
      <x:c r="J254">
        <x:v>372</x:v>
      </x:c>
      <x:c r="K254">
        <x:v>149</x:v>
      </x:c>
      <x:c r="L254">
        <x:v>14279</x:v>
      </x:c>
      <x:c r="M254">
        <x:v>306</x:v>
      </x:c>
      <x:c r="N254">
        <x:v>1462</x:v>
      </x:c>
      <x:c r="O254">
        <x:v>3489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>
        <x:v>1430</x:v>
      </x:c>
      <x:c r="C255">
        <x:v>8866</x:v>
      </x:c>
      <x:c r="D255">
        <x:v>33754</x:v>
      </x:c>
      <x:c r="E255" s="24">
        <x:v>1476</x:v>
      </x:c>
      <x:c r="F255">
        <x:v>8619</x:v>
      </x:c>
      <x:c r="G255">
        <x:v>2313</x:v>
      </x:c>
      <x:c r="H255">
        <x:v>2681</x:v>
      </x:c>
      <x:c r="I255">
        <x:v>1293</x:v>
      </x:c>
      <x:c r="J255">
        <x:v>550</x:v>
      </x:c>
      <x:c r="K255">
        <x:v>173</x:v>
      </x:c>
      <x:c r="L255">
        <x:v>35816</x:v>
      </x:c>
      <x:c r="M255">
        <x:v>84</x:v>
      </x:c>
      <x:c r="N255">
        <x:v>378</x:v>
      </x:c>
      <x:c r="O255">
        <x:v>3996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>
        <x:v>1597</x:v>
      </x:c>
      <x:c r="C256">
        <x:v>10764</x:v>
      </x:c>
      <x:c r="D256">
        <x:v>36120</x:v>
      </x:c>
      <x:c r="E256" s="24">
        <x:v>1716</x:v>
      </x:c>
      <x:c r="F256">
        <x:v>9762</x:v>
      </x:c>
      <x:c r="G256">
        <x:v>2063</x:v>
      </x:c>
      <x:c r="H256">
        <x:v>2931</x:v>
      </x:c>
      <x:c r="I256">
        <x:v>931</x:v>
      </x:c>
      <x:c r="J256">
        <x:v>877</x:v>
      </x:c>
      <x:c r="K256">
        <x:v>314</x:v>
      </x:c>
      <x:c r="L256">
        <x:v>40557</x:v>
      </x:c>
      <x:c r="M256">
        <x:v>196</x:v>
      </x:c>
      <x:c r="N256">
        <x:v>821</x:v>
      </x:c>
      <x:c r="O256">
        <x:v>4161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>
        <x:v>1616</x:v>
      </x:c>
      <x:c r="C257">
        <x:v>12183</x:v>
      </x:c>
      <x:c r="D257">
        <x:v>47649</x:v>
      </x:c>
      <x:c r="E257" s="24">
        <x:v>1586</x:v>
      </x:c>
      <x:c r="F257">
        <x:v>9509</x:v>
      </x:c>
      <x:c r="G257">
        <x:v>2313</x:v>
      </x:c>
      <x:c r="H257">
        <x:v>3544</x:v>
      </x:c>
      <x:c r="I257">
        <x:v>1354</x:v>
      </x:c>
      <x:c r="J257">
        <x:v>969</x:v>
      </x:c>
      <x:c r="K257">
        <x:v>311</x:v>
      </x:c>
      <x:c r="L257">
        <x:v>43718</x:v>
      </x:c>
      <x:c r="M257">
        <x:v>211</x:v>
      </x:c>
      <x:c r="N257">
        <x:v>720</x:v>
      </x:c>
      <x:c r="O257">
        <x:v>3975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>
        <x:v>1501</x:v>
      </x:c>
      <x:c r="C258">
        <x:v>0</x:v>
      </x:c>
      <x:c r="D258">
        <x:v>41077</x:v>
      </x:c>
      <x:c r="E258" s="24">
        <x:v>1082</x:v>
      </x:c>
      <x:c r="F258">
        <x:v>11337</x:v>
      </x:c>
      <x:c r="G258">
        <x:v>2139</x:v>
      </x:c>
      <x:c r="H258">
        <x:v>3504</x:v>
      </x:c>
      <x:c r="I258">
        <x:v>1339</x:v>
      </x:c>
      <x:c r="J258">
        <x:v>941</x:v>
      </x:c>
      <x:c r="K258">
        <x:v>0</x:v>
      </x:c>
      <x:c r="L258">
        <x:v>33523</x:v>
      </x:c>
      <x:c r="M258">
        <x:v>159</x:v>
      </x:c>
      <x:c r="N258">
        <x:v>488</x:v>
      </x:c>
      <x:c r="O258">
        <x:v>2719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>
        <x:v>1456</x:v>
      </x:c>
      <x:c r="C259">
        <x:v>0</x:v>
      </x:c>
      <x:c r="D259">
        <x:v>34266</x:v>
      </x:c>
      <x:c r="E259" s="24">
        <x:v>920</x:v>
      </x:c>
      <x:c r="F259">
        <x:v>6345</x:v>
      </x:c>
      <x:c r="G259">
        <x:v>2089</x:v>
      </x:c>
      <x:c r="H259">
        <x:v>3338</x:v>
      </x:c>
      <x:c r="I259">
        <x:v>1167</x:v>
      </x:c>
      <x:c r="J259">
        <x:v>977</x:v>
      </x:c>
      <x:c r="K259">
        <x:v>0</x:v>
      </x:c>
      <x:c r="L259">
        <x:v>14768</x:v>
      </x:c>
      <x:c r="M259">
        <x:v>255</x:v>
      </x:c>
      <x:c r="N259">
        <x:v>476</x:v>
      </x:c>
      <x:c r="O259">
        <x:v>3175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>
        <x:v>1008</x:v>
      </x:c>
      <x:c r="C260">
        <x:v>27404</x:v>
      </x:c>
      <x:c r="D260">
        <x:v>34377</x:v>
      </x:c>
      <x:c r="E260" s="24">
        <x:v>1485</x:v>
      </x:c>
      <x:c r="F260">
        <x:v>6396</x:v>
      </x:c>
      <x:c r="G260">
        <x:v>2619</x:v>
      </x:c>
      <x:c r="H260">
        <x:v>2625</x:v>
      </x:c>
      <x:c r="I260">
        <x:v>1318</x:v>
      </x:c>
      <x:c r="J260">
        <x:v>851</x:v>
      </x:c>
      <x:c r="K260">
        <x:v>0</x:v>
      </x:c>
      <x:c r="L260">
        <x:v>15155</x:v>
      </x:c>
      <x:c r="M260">
        <x:v>207</x:v>
      </x:c>
      <x:c r="N260">
        <x:v>1458</x:v>
      </x:c>
      <x:c r="O260">
        <x:v>4805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>
        <x:v>1229</x:v>
      </x:c>
      <x:c r="C261">
        <x:v>9437</x:v>
      </x:c>
      <x:c r="D261">
        <x:v>39427</x:v>
      </x:c>
      <x:c r="E261" s="24">
        <x:v>1792</x:v>
      </x:c>
      <x:c r="F261">
        <x:v>7826</x:v>
      </x:c>
      <x:c r="G261">
        <x:v>2705</x:v>
      </x:c>
      <x:c r="H261">
        <x:v>3115</x:v>
      </x:c>
      <x:c r="I261">
        <x:v>1479</x:v>
      </x:c>
      <x:c r="J261">
        <x:v>489</x:v>
      </x:c>
      <x:c r="K261">
        <x:v>840</x:v>
      </x:c>
      <x:c r="L261">
        <x:v>36653</x:v>
      </x:c>
      <x:c r="M261">
        <x:v>357</x:v>
      </x:c>
      <x:c r="N261">
        <x:v>802</x:v>
      </x:c>
      <x:c r="O261">
        <x:v>5539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>
        <x:v>1452</x:v>
      </x:c>
      <x:c r="C262">
        <x:v>11193</x:v>
      </x:c>
      <x:c r="D262">
        <x:v>38835</x:v>
      </x:c>
      <x:c r="E262" s="24">
        <x:v>1855</x:v>
      </x:c>
      <x:c r="F262">
        <x:v>10191</x:v>
      </x:c>
      <x:c r="G262">
        <x:v>2981</x:v>
      </x:c>
      <x:c r="H262">
        <x:v>4007</x:v>
      </x:c>
      <x:c r="I262">
        <x:v>1752</x:v>
      </x:c>
      <x:c r="J262">
        <x:v>1153</x:v>
      </x:c>
      <x:c r="K262">
        <x:v>230</x:v>
      </x:c>
      <x:c r="L262">
        <x:v>36820</x:v>
      </x:c>
      <x:c r="M262">
        <x:v>250</x:v>
      </x:c>
      <x:c r="N262">
        <x:v>952</x:v>
      </x:c>
      <x:c r="O262">
        <x:v>4574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>
        <x:v>1583</x:v>
      </x:c>
      <x:c r="C263">
        <x:v>11291</x:v>
      </x:c>
      <x:c r="D263">
        <x:v>45190</x:v>
      </x:c>
      <x:c r="E263" s="24">
        <x:v>2179</x:v>
      </x:c>
      <x:c r="F263">
        <x:v>10239</x:v>
      </x:c>
      <x:c r="G263">
        <x:v>2815</x:v>
      </x:c>
      <x:c r="H263">
        <x:v>3410</x:v>
      </x:c>
      <x:c r="I263">
        <x:v>1837</x:v>
      </x:c>
      <x:c r="J263">
        <x:v>2028</x:v>
      </x:c>
      <x:c r="K263">
        <x:v>310</x:v>
      </x:c>
      <x:c r="L263">
        <x:v>36303</x:v>
      </x:c>
      <x:c r="M263">
        <x:v>224</x:v>
      </x:c>
      <x:c r="N263">
        <x:v>1027</x:v>
      </x:c>
      <x:c r="O263">
        <x:v>5385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>
        <x:v>1907</x:v>
      </x:c>
      <x:c r="C264">
        <x:v>14389</x:v>
      </x:c>
      <x:c r="D264">
        <x:v>49146</x:v>
      </x:c>
      <x:c r="E264" s="24">
        <x:v>2199</x:v>
      </x:c>
      <x:c r="F264">
        <x:v>13233</x:v>
      </x:c>
      <x:c r="G264">
        <x:v>3049</x:v>
      </x:c>
      <x:c r="H264">
        <x:v>4329</x:v>
      </x:c>
      <x:c r="I264">
        <x:v>2083</x:v>
      </x:c>
      <x:c r="J264">
        <x:v>1673</x:v>
      </x:c>
      <x:c r="K264">
        <x:v>352</x:v>
      </x:c>
      <x:c r="L264">
        <x:v>39797</x:v>
      </x:c>
      <x:c r="M264">
        <x:v>248</x:v>
      </x:c>
      <x:c r="N264">
        <x:v>1174</x:v>
      </x:c>
      <x:c r="O264">
        <x:v>5340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>
        <x:v>1637</x:v>
      </x:c>
      <x:c r="C265">
        <x:v>0</x:v>
      </x:c>
      <x:c r="D265">
        <x:v>42122</x:v>
      </x:c>
      <x:c r="E265" s="24">
        <x:v>1685</x:v>
      </x:c>
      <x:c r="F265">
        <x:v>13560</x:v>
      </x:c>
      <x:c r="G265">
        <x:v>2845</x:v>
      </x:c>
      <x:c r="H265">
        <x:v>4429</x:v>
      </x:c>
      <x:c r="I265">
        <x:v>1916</x:v>
      </x:c>
      <x:c r="J265">
        <x:v>1099</x:v>
      </x:c>
      <x:c r="K265">
        <x:v>0</x:v>
      </x:c>
      <x:c r="L265">
        <x:v>33057</x:v>
      </x:c>
      <x:c r="M265">
        <x:v>267</x:v>
      </x:c>
      <x:c r="N265">
        <x:v>554</x:v>
      </x:c>
      <x:c r="O265">
        <x:v>3809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>
        <x:v>1587</x:v>
      </x:c>
      <x:c r="C266">
        <x:v>0</x:v>
      </x:c>
      <x:c r="D266">
        <x:v>38300</x:v>
      </x:c>
      <x:c r="E266" s="24">
        <x:v>1033</x:v>
      </x:c>
      <x:c r="F266">
        <x:v>10536</x:v>
      </x:c>
      <x:c r="G266">
        <x:v>3097</x:v>
      </x:c>
      <x:c r="H266">
        <x:v>3899</x:v>
      </x:c>
      <x:c r="I266">
        <x:v>1956</x:v>
      </x:c>
      <x:c r="J266">
        <x:v>1547</x:v>
      </x:c>
      <x:c r="K266">
        <x:v>0</x:v>
      </x:c>
      <x:c r="L266">
        <x:v>16389</x:v>
      </x:c>
      <x:c r="M266">
        <x:v>395</x:v>
      </x:c>
      <x:c r="N266">
        <x:v>1143</x:v>
      </x:c>
      <x:c r="O266">
        <x:v>2579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>
        <x:v>1350</x:v>
      </x:c>
      <x:c r="C267">
        <x:v>31428</x:v>
      </x:c>
      <x:c r="D267">
        <x:v>51914</x:v>
      </x:c>
      <x:c r="E267" s="24">
        <x:v>1595</x:v>
      </x:c>
      <x:c r="F267">
        <x:v>5539</x:v>
      </x:c>
      <x:c r="G267">
        <x:v>3341</x:v>
      </x:c>
      <x:c r="H267">
        <x:v>4378</x:v>
      </x:c>
      <x:c r="I267">
        <x:v>2274</x:v>
      </x:c>
      <x:c r="J267">
        <x:v>1097</x:v>
      </x:c>
      <x:c r="K267">
        <x:v>0</x:v>
      </x:c>
      <x:c r="L267">
        <x:v>13411</x:v>
      </x:c>
      <x:c r="M267">
        <x:v>188</x:v>
      </x:c>
      <x:c r="N267">
        <x:v>1833</x:v>
      </x:c>
      <x:c r="O267">
        <x:v>3866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>
        <x:v>1391</x:v>
      </x:c>
      <x:c r="C268">
        <x:v>10799</x:v>
      </x:c>
      <x:c r="D268">
        <x:v>39662</x:v>
      </x:c>
      <x:c r="E268" s="24">
        <x:v>1852</x:v>
      </x:c>
      <x:c r="F268">
        <x:v>10084</x:v>
      </x:c>
      <x:c r="G268">
        <x:v>3712</x:v>
      </x:c>
      <x:c r="H268">
        <x:v>4936</x:v>
      </x:c>
      <x:c r="I268">
        <x:v>2353</x:v>
      </x:c>
      <x:c r="J268">
        <x:v>1834</x:v>
      </x:c>
      <x:c r="K268">
        <x:v>1199</x:v>
      </x:c>
      <x:c r="L268">
        <x:v>33324</x:v>
      </x:c>
      <x:c r="M268">
        <x:v>323</x:v>
      </x:c>
      <x:c r="N268">
        <x:v>1272</x:v>
      </x:c>
      <x:c r="O268">
        <x:v>7021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>
        <x:v>1640</x:v>
      </x:c>
      <x:c r="C269">
        <x:v>11289</x:v>
      </x:c>
      <x:c r="D269">
        <x:v>39008</x:v>
      </x:c>
      <x:c r="E269" s="24">
        <x:v>1613</x:v>
      </x:c>
      <x:c r="F269">
        <x:v>13291</x:v>
      </x:c>
      <x:c r="G269">
        <x:v>3605</x:v>
      </x:c>
      <x:c r="H269">
        <x:v>6187</x:v>
      </x:c>
      <x:c r="I269">
        <x:v>2460</x:v>
      </x:c>
      <x:c r="J269">
        <x:v>1661</x:v>
      </x:c>
      <x:c r="K269">
        <x:v>320</x:v>
      </x:c>
      <x:c r="L269">
        <x:v>0</x:v>
      </x:c>
      <x:c r="M269">
        <x:v>231</x:v>
      </x:c>
      <x:c r="N269">
        <x:v>1084</x:v>
      </x:c>
      <x:c r="O269">
        <x:v>7125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6">
        <x:v>1786</x:v>
      </x:c>
      <x:c r="C270" s="6">
        <x:v>10653</x:v>
      </x:c>
      <x:c r="D270" s="6">
        <x:v>47029</x:v>
      </x:c>
      <x:c r="E270" s="25">
        <x:v>2321</x:v>
      </x:c>
      <x:c r="F270" s="6">
        <x:v>15850</x:v>
      </x:c>
      <x:c r="G270" s="6">
        <x:v>3521</x:v>
      </x:c>
      <x:c r="H270" s="6">
        <x:v>6644</x:v>
      </x:c>
      <x:c r="I270" s="6">
        <x:v>2595</x:v>
      </x:c>
      <x:c r="J270" s="6">
        <x:v>1881</x:v>
      </x:c>
      <x:c r="K270" s="6">
        <x:v>533</x:v>
      </x:c>
      <x:c r="L270" s="6">
        <x:v>66338</x:v>
      </x:c>
      <x:c r="M270" s="6">
        <x:v>319</x:v>
      </x:c>
      <x:c r="N270" s="6">
        <x:v>1148</x:v>
      </x:c>
      <x:c r="O270" s="6">
        <x:v>8234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6">
        <x:v>1912</x:v>
      </x:c>
      <x:c r="C271" s="6">
        <x:v>12272</x:v>
      </x:c>
      <x:c r="D271" s="6">
        <x:v>48184</x:v>
      </x:c>
      <x:c r="E271" s="25">
        <x:v>2366</x:v>
      </x:c>
      <x:c r="F271" s="6">
        <x:v>16104</x:v>
      </x:c>
      <x:c r="G271" s="6">
        <x:v>3563</x:v>
      </x:c>
      <x:c r="H271" s="6">
        <x:v>6878</x:v>
      </x:c>
      <x:c r="I271" s="6">
        <x:v>2859</x:v>
      </x:c>
      <x:c r="J271" s="6">
        <x:v>2208</x:v>
      </x:c>
      <x:c r="K271" s="6">
        <x:v>634</x:v>
      </x:c>
      <x:c r="L271" s="6">
        <x:v>31911</x:v>
      </x:c>
      <x:c r="M271" s="6">
        <x:v>321</x:v>
      </x:c>
      <x:c r="N271" s="6">
        <x:v>1630</x:v>
      </x:c>
      <x:c r="O271" s="6">
        <x:v>8390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8">
        <x:v>1869</x:v>
      </x:c>
      <x:c r="C272" s="8">
        <x:v>0</x:v>
      </x:c>
      <x:c r="D272" s="8">
        <x:v>44618</x:v>
      </x:c>
      <x:c r="E272" s="26">
        <x:v>1314</x:v>
      </x:c>
      <x:c r="F272" s="8">
        <x:v>14220</x:v>
      </x:c>
      <x:c r="G272" s="8">
        <x:v>3204</x:v>
      </x:c>
      <x:c r="H272" s="8">
        <x:v>6050</x:v>
      </x:c>
      <x:c r="I272" s="8">
        <x:v>2760</x:v>
      </x:c>
      <x:c r="J272" s="8">
        <x:v>1827</x:v>
      </x:c>
      <x:c r="K272" s="8">
        <x:v>0</x:v>
      </x:c>
      <x:c r="L272" s="8">
        <x:v>28378</x:v>
      </x:c>
      <x:c r="M272" s="8">
        <x:v>245</x:v>
      </x:c>
      <x:c r="N272" s="8">
        <x:v>1053</x:v>
      </x:c>
      <x:c r="O272" s="49">
        <x:v>5882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8">
        <x:v>1766</x:v>
      </x:c>
      <x:c r="C273" s="8">
        <x:v>0</x:v>
      </x:c>
      <x:c r="D273" s="8">
        <x:v>37516</x:v>
      </x:c>
      <x:c r="E273" s="26">
        <x:v>1313</x:v>
      </x:c>
      <x:c r="F273" s="8">
        <x:v>10635</x:v>
      </x:c>
      <x:c r="G273" s="8">
        <x:v>3362</x:v>
      </x:c>
      <x:c r="H273" s="8">
        <x:v>5700</x:v>
      </x:c>
      <x:c r="I273" s="8">
        <x:v>3041</x:v>
      </x:c>
      <x:c r="J273" s="8">
        <x:v>1376</x:v>
      </x:c>
      <x:c r="K273" s="8">
        <x:v>0</x:v>
      </x:c>
      <x:c r="L273" s="8">
        <x:v>14318</x:v>
      </x:c>
      <x:c r="M273" s="8">
        <x:v>430</x:v>
      </x:c>
      <x:c r="N273" s="8">
        <x:v>1658</x:v>
      </x:c>
      <x:c r="O273" s="49">
        <x:v>3414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6">
        <x:v>1494</x:v>
      </x:c>
      <x:c r="C274" s="6">
        <x:v>31785</x:v>
      </x:c>
      <x:c r="D274" s="6">
        <x:v>33203</x:v>
      </x:c>
      <x:c r="E274" s="25">
        <x:v>2292</x:v>
      </x:c>
      <x:c r="F274" s="6">
        <x:v>4299</x:v>
      </x:c>
      <x:c r="G274" s="6">
        <x:v>3512</x:v>
      </x:c>
      <x:c r="H274" s="6">
        <x:v>4056</x:v>
      </x:c>
      <x:c r="I274" s="6">
        <x:v>2950</x:v>
      </x:c>
      <x:c r="J274" s="6">
        <x:v>1174</x:v>
      </x:c>
      <x:c r="K274" s="6">
        <x:v>0</x:v>
      </x:c>
      <x:c r="L274" s="6">
        <x:v>13155</x:v>
      </x:c>
      <x:c r="M274" s="6">
        <x:v>387</x:v>
      </x:c>
      <x:c r="N274" s="6">
        <x:v>1791</x:v>
      </x:c>
      <x:c r="O274" s="9">
        <x:v>1159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6">
        <x:v>1647</x:v>
      </x:c>
      <x:c r="C275" s="6">
        <x:v>0</x:v>
      </x:c>
      <x:c r="D275" s="6">
        <x:v>43217</x:v>
      </x:c>
      <x:c r="E275" s="25">
        <x:v>1840</x:v>
      </x:c>
      <x:c r="F275" s="6">
        <x:v>8005</x:v>
      </x:c>
      <x:c r="G275" s="6">
        <x:v>3677</x:v>
      </x:c>
      <x:c r="H275" s="6">
        <x:v>7156</x:v>
      </x:c>
      <x:c r="I275" s="6">
        <x:v>3111</x:v>
      </x:c>
      <x:c r="J275" s="6">
        <x:v>1762</x:v>
      </x:c>
      <x:c r="K275" s="6">
        <x:v>1543</x:v>
      </x:c>
      <x:c r="L275" s="6">
        <x:v>32058</x:v>
      </x:c>
      <x:c r="M275" s="6">
        <x:v>363</x:v>
      </x:c>
      <x:c r="N275" s="6">
        <x:v>1772</x:v>
      </x:c>
      <x:c r="O275" s="9">
        <x:v>4991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6">
        <x:v>1850</x:v>
      </x:c>
      <x:c r="C276" s="6">
        <x:v>20922</x:v>
      </x:c>
      <x:c r="D276" s="6">
        <x:v>39334</x:v>
      </x:c>
      <x:c r="E276" s="25">
        <x:v>2442</x:v>
      </x:c>
      <x:c r="F276" s="6">
        <x:v>14366</x:v>
      </x:c>
      <x:c r="G276" s="6">
        <x:v>3582</x:v>
      </x:c>
      <x:c r="H276" s="6">
        <x:v>7117</x:v>
      </x:c>
      <x:c r="I276" s="6">
        <x:v>3368</x:v>
      </x:c>
      <x:c r="J276" s="6">
        <x:v>1337</x:v>
      </x:c>
      <x:c r="K276" s="6">
        <x:v>397</x:v>
      </x:c>
      <x:c r="L276" s="6">
        <x:v>33413</x:v>
      </x:c>
      <x:c r="M276" s="6">
        <x:v>415</x:v>
      </x:c>
      <x:c r="N276" s="6">
        <x:v>2116</x:v>
      </x:c>
      <x:c r="O276" s="9">
        <x:v>9078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6">
        <x:v>2548</x:v>
      </x:c>
      <x:c r="C277" s="6">
        <x:v>9419</x:v>
      </x:c>
      <x:c r="D277" s="6">
        <x:v>45586</x:v>
      </x:c>
      <x:c r="E277" s="25">
        <x:v>2626</x:v>
      </x:c>
      <x:c r="F277" s="6">
        <x:v>13051</x:v>
      </x:c>
      <x:c r="G277" s="6">
        <x:v>3825</x:v>
      </x:c>
      <x:c r="H277" s="6">
        <x:v>6929</x:v>
      </x:c>
      <x:c r="I277" s="6">
        <x:v>3295</x:v>
      </x:c>
      <x:c r="J277" s="6">
        <x:v>2607</x:v>
      </x:c>
      <x:c r="K277" s="6">
        <x:v>752</x:v>
      </x:c>
      <x:c r="L277" s="6">
        <x:v>36157</x:v>
      </x:c>
      <x:c r="M277" s="6">
        <x:v>442</x:v>
      </x:c>
      <x:c r="N277" s="6">
        <x:v>1823</x:v>
      </x:c>
      <x:c r="O277" s="9">
        <x:v>7731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6">
        <x:v>2499</x:v>
      </x:c>
      <x:c r="C278" s="6">
        <x:v>11325</x:v>
      </x:c>
      <x:c r="D278" s="6">
        <x:v>54820</x:v>
      </x:c>
      <x:c r="E278" s="25">
        <x:v>2835</x:v>
      </x:c>
      <x:c r="F278" s="6">
        <x:v>12436</x:v>
      </x:c>
      <x:c r="G278" s="6">
        <x:v>3552</x:v>
      </x:c>
      <x:c r="H278" s="6">
        <x:v>6994</x:v>
      </x:c>
      <x:c r="I278" s="6">
        <x:v>3883</x:v>
      </x:c>
      <x:c r="J278" s="6">
        <x:v>3175</x:v>
      </x:c>
      <x:c r="K278" s="6">
        <x:v>668</x:v>
      </x:c>
      <x:c r="L278" s="6">
        <x:v>0</x:v>
      </x:c>
      <x:c r="M278" s="6">
        <x:v>466</x:v>
      </x:c>
      <x:c r="N278" s="6">
        <x:v>2124</x:v>
      </x:c>
      <x:c r="O278" s="9">
        <x:v>7058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8">
        <x:v>2843</x:v>
      </x:c>
      <x:c r="C279" s="8">
        <x:v>0</x:v>
      </x:c>
      <x:c r="D279" s="8">
        <x:v>48559</x:v>
      </x:c>
      <x:c r="E279" s="26">
        <x:v>1653</x:v>
      </x:c>
      <x:c r="F279" s="8">
        <x:v>16488</x:v>
      </x:c>
      <x:c r="G279" s="8">
        <x:v>3523</x:v>
      </x:c>
      <x:c r="H279" s="8">
        <x:v>12885</x:v>
      </x:c>
      <x:c r="I279" s="8">
        <x:v>4028</x:v>
      </x:c>
      <x:c r="J279" s="8">
        <x:v>3389</x:v>
      </x:c>
      <x:c r="K279" s="8">
        <x:v>0</x:v>
      </x:c>
      <x:c r="L279" s="8">
        <x:v>59741</x:v>
      </x:c>
      <x:c r="M279" s="8">
        <x:v>605</x:v>
      </x:c>
      <x:c r="N279" s="8">
        <x:v>1306</x:v>
      </x:c>
      <x:c r="O279" s="49">
        <x:v>2593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8">
        <x:v>2578</x:v>
      </x:c>
      <x:c r="C280" s="8">
        <x:v>0</x:v>
      </x:c>
      <x:c r="D280" s="8">
        <x:v>35742</x:v>
      </x:c>
      <x:c r="E280" s="26">
        <x:v>1546</x:v>
      </x:c>
      <x:c r="F280" s="8">
        <x:v>12504</x:v>
      </x:c>
      <x:c r="G280" s="8">
        <x:v>3653</x:v>
      </x:c>
      <x:c r="H280" s="8">
        <x:v>22965</x:v>
      </x:c>
      <x:c r="I280" s="8">
        <x:v>4032</x:v>
      </x:c>
      <x:c r="J280" s="8">
        <x:v>2612</x:v>
      </x:c>
      <x:c r="K280" s="8">
        <x:v>0</x:v>
      </x:c>
      <x:c r="L280" s="8">
        <x:v>8456</x:v>
      </x:c>
      <x:c r="M280" s="8">
        <x:v>364</x:v>
      </x:c>
      <x:c r="N280" s="8">
        <x:v>2141</x:v>
      </x:c>
      <x:c r="O280" s="49">
        <x:v>2937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6">
        <x:v>2257</x:v>
      </x:c>
      <x:c r="C281" s="6">
        <x:v>23480</x:v>
      </x:c>
      <x:c r="D281" s="6">
        <x:v>39423</x:v>
      </x:c>
      <x:c r="E281" s="25">
        <x:v>3100</x:v>
      </x:c>
      <x:c r="F281" s="6">
        <x:v>5639</x:v>
      </x:c>
      <x:c r="G281" s="6">
        <x:v>3902</x:v>
      </x:c>
      <x:c r="H281" s="6">
        <x:v>12603</x:v>
      </x:c>
      <x:c r="I281" s="6">
        <x:v>4611</x:v>
      </x:c>
      <x:c r="J281" s="6">
        <x:v>1968</x:v>
      </x:c>
      <x:c r="K281" s="6">
        <x:v>0</x:v>
      </x:c>
      <x:c r="L281" s="6">
        <x:v>11946</x:v>
      </x:c>
      <x:c r="M281" s="6">
        <x:v>517</x:v>
      </x:c>
      <x:c r="N281" s="6">
        <x:v>2883</x:v>
      </x:c>
      <x:c r="O281" s="9">
        <x:v>5721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6">
        <x:v>2677</x:v>
      </x:c>
      <x:c r="C282" s="6">
        <x:v>11998</x:v>
      </x:c>
      <x:c r="D282" s="6">
        <x:v>45047</x:v>
      </x:c>
      <x:c r="E282" s="25">
        <x:v>2454</x:v>
      </x:c>
      <x:c r="F282" s="6">
        <x:v>11310</x:v>
      </x:c>
      <x:c r="G282" s="6">
        <x:v>4151</x:v>
      </x:c>
      <x:c r="H282" s="6">
        <x:v>14557</x:v>
      </x:c>
      <x:c r="I282" s="6">
        <x:v>4576</x:v>
      </x:c>
      <x:c r="J282" s="6">
        <x:v>2088</x:v>
      </x:c>
      <x:c r="K282" s="6">
        <x:v>1862</x:v>
      </x:c>
      <x:c r="L282" s="6">
        <x:v>41906</x:v>
      </x:c>
      <x:c r="M282" s="6">
        <x:v>424</x:v>
      </x:c>
      <x:c r="N282" s="6">
        <x:v>2372</x:v>
      </x:c>
      <x:c r="O282" s="9">
        <x:v>4724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6">
        <x:v>3677</x:v>
      </x:c>
      <x:c r="C283" s="6">
        <x:v>10491</x:v>
      </x:c>
      <x:c r="D283" s="6">
        <x:v>50940</x:v>
      </x:c>
      <x:c r="E283" s="25">
        <x:v>4010</x:v>
      </x:c>
      <x:c r="F283" s="6">
        <x:v>18953</x:v>
      </x:c>
      <x:c r="G283" s="6">
        <x:v>4019</x:v>
      </x:c>
      <x:c r="H283" s="6">
        <x:v>14173</x:v>
      </x:c>
      <x:c r="I283" s="6">
        <x:v>5052</x:v>
      </x:c>
      <x:c r="J283" s="6">
        <x:v>3577</x:v>
      </x:c>
      <x:c r="K283" s="6">
        <x:v>532</x:v>
      </x:c>
      <x:c r="L283" s="6">
        <x:v>31553</x:v>
      </x:c>
      <x:c r="M283" s="6">
        <x:v>611</x:v>
      </x:c>
      <x:c r="N283" s="6">
        <x:v>1624</x:v>
      </x:c>
      <x:c r="O283" s="9">
        <x:v>4165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6">
        <x:v>4458</x:v>
      </x:c>
      <x:c r="C284" s="6">
        <x:v>12423</x:v>
      </x:c>
      <x:c r="D284" s="6">
        <x:v>58502</x:v>
      </x:c>
      <x:c r="E284" s="25">
        <x:v>4804</x:v>
      </x:c>
      <x:c r="F284" s="6">
        <x:v>17402</x:v>
      </x:c>
      <x:c r="G284" s="6">
        <x:v>4392</x:v>
      </x:c>
      <x:c r="H284" s="6">
        <x:v>17550</x:v>
      </x:c>
      <x:c r="I284" s="6">
        <x:v>5867</x:v>
      </x:c>
      <x:c r="J284" s="6">
        <x:v>5728</x:v>
      </x:c>
      <x:c r="K284" s="6">
        <x:v>855</x:v>
      </x:c>
      <x:c r="L284" s="6">
        <x:v>27750</x:v>
      </x:c>
      <x:c r="M284" s="6">
        <x:v>502</x:v>
      </x:c>
      <x:c r="N284" s="6">
        <x:v>2350</x:v>
      </x:c>
      <x:c r="O284" s="9">
        <x:v>3755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27">
        <x:v>5372</x:v>
      </x:c>
      <x:c r="C285" s="27">
        <x:v>12788</x:v>
      </x:c>
      <x:c r="D285" s="27">
        <x:v>56265</x:v>
      </x:c>
      <x:c r="E285" s="29">
        <x:v>4554</x:v>
      </x:c>
      <x:c r="F285" s="27">
        <x:v>21088</x:v>
      </x:c>
      <x:c r="G285" s="27">
        <x:v>4142</x:v>
      </x:c>
      <x:c r="H285" s="27">
        <x:v>13888</x:v>
      </x:c>
      <x:c r="I285" s="27">
        <x:v>6016</x:v>
      </x:c>
      <x:c r="J285" s="27">
        <x:v>5385</x:v>
      </x:c>
      <x:c r="K285" s="27">
        <x:v>919</x:v>
      </x:c>
      <x:c r="L285" s="27">
        <x:v>27444</x:v>
      </x:c>
      <x:c r="M285" s="27">
        <x:v>617</x:v>
      </x:c>
      <x:c r="N285" s="27">
        <x:v>2895</x:v>
      </x:c>
      <x:c r="O285" s="9">
        <x:v>2963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28">
        <x:v>5724</x:v>
      </x:c>
      <x:c r="C286" s="28">
        <x:v>0</x:v>
      </x:c>
      <x:c r="D286" s="28">
        <x:v>54906</x:v>
      </x:c>
      <x:c r="E286" s="30">
        <x:v>2968</x:v>
      </x:c>
      <x:c r="F286" s="28">
        <x:v>26677</x:v>
      </x:c>
      <x:c r="G286" s="28">
        <x:v>3875</x:v>
      </x:c>
      <x:c r="H286" s="28">
        <x:v>15175</x:v>
      </x:c>
      <x:c r="I286" s="28">
        <x:v>6546</x:v>
      </x:c>
      <x:c r="J286" s="28">
        <x:v>7950</x:v>
      </x:c>
      <x:c r="K286" s="28">
        <x:v>0</x:v>
      </x:c>
      <x:c r="L286" s="28">
        <x:v>26749</x:v>
      </x:c>
      <x:c r="M286" s="28">
        <x:v>1011</x:v>
      </x:c>
      <x:c r="N286" s="28">
        <x:v>2142</x:v>
      </x:c>
      <x:c r="O286" s="49">
        <x:v>916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28">
        <x:v>5456</x:v>
      </x:c>
      <x:c r="C287" s="28">
        <x:v>0</x:v>
      </x:c>
      <x:c r="D287" s="28">
        <x:v>45878</x:v>
      </x:c>
      <x:c r="E287" s="30">
        <x:v>2846</x:v>
      </x:c>
      <x:c r="F287" s="28">
        <x:v>15937</x:v>
      </x:c>
      <x:c r="G287" s="28">
        <x:v>3822</x:v>
      </x:c>
      <x:c r="H287" s="28">
        <x:v>12882</x:v>
      </x:c>
      <x:c r="I287" s="28">
        <x:v>6394</x:v>
      </x:c>
      <x:c r="J287" s="28">
        <x:v>5327</x:v>
      </x:c>
      <x:c r="K287" s="28">
        <x:v>0</x:v>
      </x:c>
      <x:c r="L287" s="28">
        <x:v>12342</x:v>
      </x:c>
      <x:c r="M287" s="28">
        <x:v>814</x:v>
      </x:c>
      <x:c r="N287" s="28">
        <x:v>1636</x:v>
      </x:c>
      <x:c r="O287" s="49">
        <x:v>1646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27">
        <x:v>4619</x:v>
      </x:c>
      <x:c r="C288" s="27">
        <x:v>27856</x:v>
      </x:c>
      <x:c r="D288" s="27">
        <x:v>41862</x:v>
      </x:c>
      <x:c r="E288" s="29">
        <x:v>6541</x:v>
      </x:c>
      <x:c r="F288" s="27">
        <x:v>9212</x:v>
      </x:c>
      <x:c r="G288" s="27">
        <x:v>4206</x:v>
      </x:c>
      <x:c r="H288" s="27">
        <x:v>14011</x:v>
      </x:c>
      <x:c r="I288" s="27">
        <x:v>6850</x:v>
      </x:c>
      <x:c r="J288" s="27">
        <x:v>3622</x:v>
      </x:c>
      <x:c r="K288" s="27">
        <x:v>0</x:v>
      </x:c>
      <x:c r="L288" s="27">
        <x:v>8429</x:v>
      </x:c>
      <x:c r="M288" s="27">
        <x:v>823</x:v>
      </x:c>
      <x:c r="N288" s="27">
        <x:v>975</x:v>
      </x:c>
      <x:c r="O288" s="9">
        <x:v>3169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27">
        <x:v>5898</x:v>
      </x:c>
      <x:c r="C289" s="27">
        <x:v>7118</x:v>
      </x:c>
      <x:c r="D289" s="27">
        <x:v>52107</x:v>
      </x:c>
      <x:c r="E289" s="29">
        <x:v>4464</x:v>
      </x:c>
      <x:c r="F289" s="27">
        <x:v>13626</x:v>
      </x:c>
      <x:c r="G289" s="27">
        <x:v>4108</x:v>
      </x:c>
      <x:c r="H289" s="27">
        <x:v>17250</x:v>
      </x:c>
      <x:c r="I289" s="27">
        <x:v>7453</x:v>
      </x:c>
      <x:c r="J289" s="27">
        <x:v>7360</x:v>
      </x:c>
      <x:c r="K289" s="27">
        <x:v>2203</x:v>
      </x:c>
      <x:c r="L289" s="27">
        <x:v>10220</x:v>
      </x:c>
      <x:c r="M289" s="27">
        <x:v>808</x:v>
      </x:c>
      <x:c r="N289" s="27">
        <x:v>4111</x:v>
      </x:c>
      <x:c r="O289" s="9">
        <x:v>2336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27">
        <x:v>7332</x:v>
      </x:c>
      <x:c r="C290" s="27">
        <x:v>11970</x:v>
      </x:c>
      <x:c r="D290" s="27">
        <x:v>59620</x:v>
      </x:c>
      <x:c r="E290" s="29">
        <x:v>7173</x:v>
      </x:c>
      <x:c r="F290" s="27">
        <x:v>23002</x:v>
      </x:c>
      <x:c r="G290" s="27">
        <x:v>4830</x:v>
      </x:c>
      <x:c r="H290" s="27">
        <x:v>19751</x:v>
      </x:c>
      <x:c r="I290" s="27">
        <x:v>7351</x:v>
      </x:c>
      <x:c r="J290" s="27">
        <x:v>8271</x:v>
      </x:c>
      <x:c r="K290" s="27">
        <x:v>678</x:v>
      </x:c>
      <x:c r="L290" s="27">
        <x:v>27235</x:v>
      </x:c>
      <x:c r="M290" s="27">
        <x:v>1084</x:v>
      </x:c>
      <x:c r="N290" s="27">
        <x:v>2575</x:v>
      </x:c>
      <x:c r="O290" s="9">
        <x:v>2117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27">
        <x:v>8803</x:v>
      </x:c>
      <x:c r="C291" s="27">
        <x:v>13318</x:v>
      </x:c>
      <x:c r="D291" s="27">
        <x:v>64775</x:v>
      </x:c>
      <x:c r="E291" s="29">
        <x:v>7620</x:v>
      </x:c>
      <x:c r="F291" s="27">
        <x:v>29757</x:v>
      </x:c>
      <x:c r="G291" s="27">
        <x:v>4616</x:v>
      </x:c>
      <x:c r="H291" s="27">
        <x:v>18996</x:v>
      </x:c>
      <x:c r="I291" s="27">
        <x:v>7857</x:v>
      </x:c>
      <x:c r="J291" s="27">
        <x:v>10448</x:v>
      </x:c>
      <x:c r="K291" s="27">
        <x:v>1075</x:v>
      </x:c>
      <x:c r="L291" s="27">
        <x:v>28523</x:v>
      </x:c>
      <x:c r="M291" s="27">
        <x:v>1186</x:v>
      </x:c>
      <x:c r="N291" s="27">
        <x:v>2298</x:v>
      </x:c>
      <x:c r="O291" s="9">
        <x:v>1612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27">
        <x:v>10009</x:v>
      </x:c>
      <x:c r="C292" s="27">
        <x:v>15186</x:v>
      </x:c>
      <x:c r="D292" s="27">
        <x:v>69043</x:v>
      </x:c>
      <x:c r="E292" s="29">
        <x:v>7695</x:v>
      </x:c>
      <x:c r="F292" s="27">
        <x:v>25632</x:v>
      </x:c>
      <x:c r="G292" s="27">
        <x:v>4552</x:v>
      </x:c>
      <x:c r="H292" s="27">
        <x:v>15657</x:v>
      </x:c>
      <x:c r="I292" s="27">
        <x:v>8022</x:v>
      </x:c>
      <x:c r="J292" s="27">
        <x:v>10192</x:v>
      </x:c>
      <x:c r="K292" s="27">
        <x:v>793</x:v>
      </x:c>
      <x:c r="L292" s="27">
        <x:v>30914</x:v>
      </x:c>
      <x:c r="M292" s="27">
        <x:v>998</x:v>
      </x:c>
      <x:c r="N292" s="27">
        <x:v>2566</x:v>
      </x:c>
      <x:c r="O292" s="9">
        <x:v>1500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28">
        <x:v>10925</x:v>
      </x:c>
      <x:c r="C293" s="28">
        <x:v>0</x:v>
      </x:c>
      <x:c r="D293" s="28">
        <x:v>56656</x:v>
      </x:c>
      <x:c r="E293" s="30">
        <x:v>4862</x:v>
      </x:c>
      <x:c r="F293" s="28">
        <x:v>32104</x:v>
      </x:c>
      <x:c r="G293" s="28">
        <x:v>4103</x:v>
      </x:c>
      <x:c r="H293" s="28">
        <x:v>16186</x:v>
      </x:c>
      <x:c r="I293" s="28">
        <x:v>8149</x:v>
      </x:c>
      <x:c r="J293" s="28">
        <x:v>10964</x:v>
      </x:c>
      <x:c r="K293" s="28">
        <x:v>0</x:v>
      </x:c>
      <x:c r="L293" s="28">
        <x:v>24062</x:v>
      </x:c>
      <x:c r="M293" s="28">
        <x:v>1251</x:v>
      </x:c>
      <x:c r="N293" s="28">
        <x:v>139</x:v>
      </x:c>
      <x:c r="O293" s="49">
        <x:v>411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28">
        <x:v>11705</x:v>
      </x:c>
      <x:c r="C294" s="28">
        <x:v>0</x:v>
      </x:c>
      <x:c r="D294" s="28">
        <x:v>49307</x:v>
      </x:c>
      <x:c r="E294" s="30">
        <x:v>4007</x:v>
      </x:c>
      <x:c r="F294" s="28">
        <x:v>29837</x:v>
      </x:c>
      <x:c r="G294" s="28">
        <x:v>3890</x:v>
      </x:c>
      <x:c r="H294" s="28">
        <x:v>16994</x:v>
      </x:c>
      <x:c r="I294" s="28">
        <x:v>8233</x:v>
      </x:c>
      <x:c r="J294" s="28">
        <x:v>9138</x:v>
      </x:c>
      <x:c r="K294" s="28">
        <x:v>0</x:v>
      </x:c>
      <x:c r="L294" s="28">
        <x:v>0</x:v>
      </x:c>
      <x:c r="M294" s="28">
        <x:v>1284</x:v>
      </x:c>
      <x:c r="N294" s="28">
        <x:v>3737</x:v>
      </x:c>
      <x:c r="O294" s="49">
        <x:v>922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27">
        <x:v>9337</x:v>
      </x:c>
      <x:c r="C295" s="27">
        <x:v>37889</x:v>
      </x:c>
      <x:c r="D295" s="27">
        <x:v>67715</x:v>
      </x:c>
      <x:c r="E295" s="29">
        <x:v>8397</x:v>
      </x:c>
      <x:c r="F295" s="27">
        <x:v>14289</x:v>
      </x:c>
      <x:c r="G295" s="27">
        <x:v>4251</x:v>
      </x:c>
      <x:c r="H295" s="27">
        <x:v>18830</x:v>
      </x:c>
      <x:c r="I295" s="27">
        <x:v>8014</x:v>
      </x:c>
      <x:c r="J295" s="27">
        <x:v>8227</x:v>
      </x:c>
      <x:c r="K295" s="27">
        <x:v>0</x:v>
      </x:c>
      <x:c r="L295" s="27">
        <x:v>26365</x:v>
      </x:c>
      <x:c r="M295" s="27">
        <x:v>1031</x:v>
      </x:c>
      <x:c r="N295" s="27">
        <x:v>3307</x:v>
      </x:c>
      <x:c r="O295" s="9">
        <x:v>1517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27">
        <x:v>10871</x:v>
      </x:c>
      <x:c r="C296" s="27">
        <x:v>13873</x:v>
      </x:c>
      <x:c r="D296" s="27">
        <x:v>61823</x:v>
      </x:c>
      <x:c r="E296" s="29">
        <x:v>8523</x:v>
      </x:c>
      <x:c r="F296" s="27">
        <x:v>20376</x:v>
      </x:c>
      <x:c r="G296" s="27">
        <x:v>5039</x:v>
      </x:c>
      <x:c r="H296" s="27">
        <x:v>21365</x:v>
      </x:c>
      <x:c r="I296" s="27">
        <x:v>8194</x:v>
      </x:c>
      <x:c r="J296" s="27">
        <x:v>9679</x:v>
      </x:c>
      <x:c r="K296" s="27">
        <x:v>3180</x:v>
      </x:c>
      <x:c r="L296" s="27">
        <x:v>23227</x:v>
      </x:c>
      <x:c r="M296" s="27">
        <x:v>1263</x:v>
      </x:c>
      <x:c r="N296" s="27">
        <x:v>2238</x:v>
      </x:c>
      <x:c r="O296" s="9">
        <x:v>1193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27">
        <x:v>15199</x:v>
      </x:c>
      <x:c r="C297" s="27">
        <x:v>16973</x:v>
      </x:c>
      <x:c r="D297" s="27">
        <x:v>63173</x:v>
      </x:c>
      <x:c r="E297" s="29">
        <x:v>12331</x:v>
      </x:c>
      <x:c r="F297" s="27">
        <x:v>27422</x:v>
      </x:c>
      <x:c r="G297" s="27">
        <x:v>5616</x:v>
      </x:c>
      <x:c r="H297" s="27">
        <x:v>26707</x:v>
      </x:c>
      <x:c r="I297" s="27">
        <x:v>8796</x:v>
      </x:c>
      <x:c r="J297" s="27">
        <x:v>13227</x:v>
      </x:c>
      <x:c r="K297" s="27">
        <x:v>975</x:v>
      </x:c>
      <x:c r="L297" s="27">
        <x:v>24818</x:v>
      </x:c>
      <x:c r="M297" s="27">
        <x:v>1166</x:v>
      </x:c>
      <x:c r="N297" s="27">
        <x:v>2687</x:v>
      </x:c>
      <x:c r="O297" s="9">
        <x:v>1172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27">
        <x:v>16078</x:v>
      </x:c>
      <x:c r="C298" s="27">
        <x:v>20986</x:v>
      </x:c>
      <x:c r="D298" s="27">
        <x:v>76211</x:v>
      </x:c>
      <x:c r="E298" s="29">
        <x:v>5952</x:v>
      </x:c>
      <x:c r="F298" s="27">
        <x:v>40813</x:v>
      </x:c>
      <x:c r="G298" s="27">
        <x:v>5471</x:v>
      </x:c>
      <x:c r="H298" s="27">
        <x:v>21257</x:v>
      </x:c>
      <x:c r="I298" s="27">
        <x:v>9310</x:v>
      </x:c>
      <x:c r="J298" s="27">
        <x:v>16746</x:v>
      </x:c>
      <x:c r="K298" s="27">
        <x:v>1614</x:v>
      </x:c>
      <x:c r="L298" s="27">
        <x:v>24858</x:v>
      </x:c>
      <x:c r="M298" s="27">
        <x:v>1054</x:v>
      </x:c>
      <x:c r="N298" s="27">
        <x:v>2581</x:v>
      </x:c>
      <x:c r="O298" s="9">
        <x:v>1032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27">
        <x:v>19143</x:v>
      </x:c>
      <x:c r="C299" s="27">
        <x:v>19851</x:v>
      </x:c>
      <x:c r="D299" s="27">
        <x:v>81722</x:v>
      </x:c>
      <x:c r="E299" s="29">
        <x:v>13476</x:v>
      </x:c>
      <x:c r="F299" s="27">
        <x:v>42837</x:v>
      </x:c>
      <x:c r="G299" s="27">
        <x:v>6134</x:v>
      </x:c>
      <x:c r="H299" s="27">
        <x:v>20559</x:v>
      </x:c>
      <x:c r="I299" s="27">
        <x:v>10029</x:v>
      </x:c>
      <x:c r="J299" s="27">
        <x:v>17568</x:v>
      </x:c>
      <x:c r="K299" s="27">
        <x:v>1625</x:v>
      </x:c>
      <x:c r="L299" s="27">
        <x:v>30026</x:v>
      </x:c>
      <x:c r="M299" s="27">
        <x:v>785</x:v>
      </x:c>
      <x:c r="N299" s="27">
        <x:v>2902</x:v>
      </x:c>
      <x:c r="O299" s="9">
        <x:v>849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28">
        <x:v>19640</x:v>
      </x:c>
      <x:c r="C300" s="28">
        <x:v>0</x:v>
      </x:c>
      <x:c r="D300" s="28">
        <x:v>82704</x:v>
      </x:c>
      <x:c r="E300" s="30">
        <x:v>10458</x:v>
      </x:c>
      <x:c r="F300" s="28">
        <x:v>45265</x:v>
      </x:c>
      <x:c r="G300" s="28">
        <x:v>5814</x:v>
      </x:c>
      <x:c r="H300" s="28">
        <x:v>23033</x:v>
      </x:c>
      <x:c r="I300" s="28">
        <x:v>8683</x:v>
      </x:c>
      <x:c r="J300" s="28">
        <x:v>17709</x:v>
      </x:c>
      <x:c r="K300" s="28">
        <x:v>0</x:v>
      </x:c>
      <x:c r="L300" s="28">
        <x:v>26979</x:v>
      </x:c>
      <x:c r="M300" s="28">
        <x:v>847</x:v>
      </x:c>
      <x:c r="N300" s="30">
        <x:v>1532</x:v>
      </x:c>
      <x:c r="O300" s="49">
        <x:v>246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28">
        <x:v>21273</x:v>
      </x:c>
      <x:c r="C301" s="28">
        <x:v>0</x:v>
      </x:c>
      <x:c r="D301" s="28">
        <x:v>62020</x:v>
      </x:c>
      <x:c r="E301" s="30">
        <x:v>9890</x:v>
      </x:c>
      <x:c r="F301" s="28">
        <x:v>6616</x:v>
      </x:c>
      <x:c r="G301" s="28">
        <x:v>6191</x:v>
      </x:c>
      <x:c r="H301" s="28">
        <x:v>19797</x:v>
      </x:c>
      <x:c r="I301" s="28">
        <x:v>10237</x:v>
      </x:c>
      <x:c r="J301" s="28">
        <x:v>15622</x:v>
      </x:c>
      <x:c r="K301" s="28">
        <x:v>0</x:v>
      </x:c>
      <x:c r="L301" s="28">
        <x:v>13493</x:v>
      </x:c>
      <x:c r="M301" s="28">
        <x:v>1020</x:v>
      </x:c>
      <x:c r="N301" s="30">
        <x:v>2823</x:v>
      </x:c>
      <x:c r="O301" s="49">
        <x:v>607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29">
        <x:v>17007</x:v>
      </x:c>
      <x:c r="C302" s="29">
        <x:v>52188</x:v>
      </x:c>
      <x:c r="D302" s="29">
        <x:v>67315</x:v>
      </x:c>
      <x:c r="E302" s="29">
        <x:v>12560</x:v>
      </x:c>
      <x:c r="F302" s="29">
        <x:v>73010</x:v>
      </x:c>
      <x:c r="G302" s="29">
        <x:v>5960</x:v>
      </x:c>
      <x:c r="H302" s="29">
        <x:v>20900</x:v>
      </x:c>
      <x:c r="I302" s="29">
        <x:v>10365</x:v>
      </x:c>
      <x:c r="J302" s="29">
        <x:v>12687</x:v>
      </x:c>
      <x:c r="K302" s="29">
        <x:v>0</x:v>
      </x:c>
      <x:c r="L302" s="29">
        <x:v>15726</x:v>
      </x:c>
      <x:c r="M302" s="29">
        <x:v>939</x:v>
      </x:c>
      <x:c r="N302" s="29">
        <x:v>4099</x:v>
      </x:c>
      <x:c r="O302" s="9">
        <x:v>884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9">
        <x:v>21989</x:v>
      </x:c>
      <x:c r="C303" s="29">
        <x:v>18418</x:v>
      </x:c>
      <x:c r="D303" s="29">
        <x:v>76583</x:v>
      </x:c>
      <x:c r="E303" s="29">
        <x:v>13161</x:v>
      </x:c>
      <x:c r="F303" s="29">
        <x:v>34482</x:v>
      </x:c>
      <x:c r="G303" s="29">
        <x:v>6968</x:v>
      </x:c>
      <x:c r="H303" s="29">
        <x:v>22924</x:v>
      </x:c>
      <x:c r="I303" s="29">
        <x:v>10321</x:v>
      </x:c>
      <x:c r="J303" s="29">
        <x:v>13571</x:v>
      </x:c>
      <x:c r="K303" s="29">
        <x:v>5191</x:v>
      </x:c>
      <x:c r="L303" s="29">
        <x:v>29787</x:v>
      </x:c>
      <x:c r="M303" s="29">
        <x:v>700</x:v>
      </x:c>
      <x:c r="N303" s="29">
        <x:v>2730</x:v>
      </x:c>
      <x:c r="O303" s="9">
        <x:v>887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9">
        <x:v>24988</x:v>
      </x:c>
      <x:c r="C304" s="29">
        <x:v>19765</x:v>
      </x:c>
      <x:c r="D304" s="29">
        <x:v>79190</x:v>
      </x:c>
      <x:c r="E304" s="29">
        <x:v>16202</x:v>
      </x:c>
      <x:c r="F304" s="29">
        <x:v>37550</x:v>
      </x:c>
      <x:c r="G304" s="29">
        <x:v>6824</x:v>
      </x:c>
      <x:c r="H304" s="29">
        <x:v>24714</x:v>
      </x:c>
      <x:c r="I304" s="29">
        <x:v>8156</x:v>
      </x:c>
      <x:c r="J304" s="29">
        <x:v>21048</x:v>
      </x:c>
      <x:c r="K304" s="29">
        <x:v>2128</x:v>
      </x:c>
      <x:c r="L304" s="29">
        <x:v>28629</x:v>
      </x:c>
      <x:c r="M304" s="29">
        <x:v>667</x:v>
      </x:c>
      <x:c r="N304" s="29">
        <x:v>2663</x:v>
      </x:c>
      <x:c r="O304" s="9">
        <x:v>723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9">
        <x:v>26829</x:v>
      </x:c>
      <x:c r="C305" s="29">
        <x:v>23580</x:v>
      </x:c>
      <x:c r="D305" s="29">
        <x:v>90799</x:v>
      </x:c>
      <x:c r="E305" s="29">
        <x:v>18733</x:v>
      </x:c>
      <x:c r="F305" s="29">
        <x:v>46612</x:v>
      </x:c>
      <x:c r="G305" s="29">
        <x:v>8293</x:v>
      </x:c>
      <x:c r="H305" s="29">
        <x:v>23078</x:v>
      </x:c>
      <x:c r="I305" s="29">
        <x:v>10321</x:v>
      </x:c>
      <x:c r="J305" s="29">
        <x:v>23921</x:v>
      </x:c>
      <x:c r="K305" s="29">
        <x:v>3254</x:v>
      </x:c>
      <x:c r="L305" s="29">
        <x:v>26106</x:v>
      </x:c>
      <x:c r="M305" s="29">
        <x:v>863</x:v>
      </x:c>
      <x:c r="N305" s="29">
        <x:v>3017</x:v>
      </x:c>
      <x:c r="O305" s="9">
        <x:v>644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9">
        <x:v>31079</x:v>
      </x:c>
      <x:c r="C306" s="29">
        <x:v>25595</x:v>
      </x:c>
      <x:c r="D306" s="29">
        <x:v>98978</x:v>
      </x:c>
      <x:c r="E306" s="29">
        <x:v>19382</x:v>
      </x:c>
      <x:c r="F306" s="29">
        <x:v>49474</x:v>
      </x:c>
      <x:c r="G306" s="29">
        <x:v>8011</x:v>
      </x:c>
      <x:c r="H306" s="29">
        <x:v>24418</x:v>
      </x:c>
      <x:c r="I306" s="29">
        <x:v>11172</x:v>
      </x:c>
      <x:c r="J306" s="29">
        <x:v>20056</x:v>
      </x:c>
      <x:c r="K306" s="29">
        <x:v>3188</x:v>
      </x:c>
      <x:c r="L306" s="29">
        <x:v>22282</x:v>
      </x:c>
      <x:c r="M306" s="29">
        <x:v>762</x:v>
      </x:c>
      <x:c r="N306" s="29">
        <x:v>3556</x:v>
      </x:c>
      <x:c r="O306" s="9">
        <x:v>680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30">
        <x:v>31756</x:v>
      </x:c>
      <x:c r="C307" s="30">
        <x:v>0</x:v>
      </x:c>
      <x:c r="D307" s="30">
        <x:v>89668</x:v>
      </x:c>
      <x:c r="E307" s="30">
        <x:v>14054</x:v>
      </x:c>
      <x:c r="F307" s="30">
        <x:v>35070</x:v>
      </x:c>
      <x:c r="G307" s="30">
        <x:v>7820</x:v>
      </x:c>
      <x:c r="H307" s="30">
        <x:v>21919</x:v>
      </x:c>
      <x:c r="I307" s="30">
        <x:v>9839</x:v>
      </x:c>
      <x:c r="J307" s="30">
        <x:v>16915</x:v>
      </x:c>
      <x:c r="K307" s="30">
        <x:v>0</x:v>
      </x:c>
      <x:c r="L307" s="30">
        <x:v>18947</x:v>
      </x:c>
      <x:c r="M307" s="30">
        <x:v>397</x:v>
      </x:c>
      <x:c r="N307" s="30">
        <x:v>2374</x:v>
      </x:c>
      <x:c r="O307" s="49">
        <x:v>228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30">
        <x:v>29905</x:v>
      </x:c>
      <x:c r="C308" s="30">
        <x:v>0</x:v>
      </x:c>
      <x:c r="D308" s="30">
        <x:v>104769</x:v>
      </x:c>
      <x:c r="E308" s="30">
        <x:v>12556</x:v>
      </x:c>
      <x:c r="F308" s="30">
        <x:v>46179</x:v>
      </x:c>
      <x:c r="G308" s="30">
        <x:v>7719</x:v>
      </x:c>
      <x:c r="H308" s="30">
        <x:v>23261</x:v>
      </x:c>
      <x:c r="I308" s="30">
        <x:v>8711</x:v>
      </x:c>
      <x:c r="J308" s="30">
        <x:v>11789</x:v>
      </x:c>
      <x:c r="K308" s="30">
        <x:v>0</x:v>
      </x:c>
      <x:c r="L308" s="30">
        <x:v>10100</x:v>
      </x:c>
      <x:c r="M308" s="30">
        <x:v>546</x:v>
      </x:c>
      <x:c r="N308" s="30">
        <x:v>2336</x:v>
      </x:c>
      <x:c r="O308" s="49">
        <x:v>658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9">
        <x:v>22253</x:v>
      </x:c>
      <x:c r="C309" s="29">
        <x:v>55019</x:v>
      </x:c>
      <x:c r="D309" s="29">
        <x:v>85101</x:v>
      </x:c>
      <x:c r="E309" s="29">
        <x:v>25252</x:v>
      </x:c>
      <x:c r="F309" s="29">
        <x:v>106091</x:v>
      </x:c>
      <x:c r="G309" s="29">
        <x:v>8289</x:v>
      </x:c>
      <x:c r="H309" s="29">
        <x:v>18967</x:v>
      </x:c>
      <x:c r="I309" s="29">
        <x:v>8312</x:v>
      </x:c>
      <x:c r="J309" s="29">
        <x:v>6337</x:v>
      </x:c>
      <x:c r="K309" s="29">
        <x:v>0</x:v>
      </x:c>
      <x:c r="L309" s="29">
        <x:v>8501</x:v>
      </x:c>
      <x:c r="M309" s="29">
        <x:v>748</x:v>
      </x:c>
      <x:c r="N309" s="29">
        <x:v>3529</x:v>
      </x:c>
      <x:c r="O309" s="9">
        <x:v>788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9">
        <x:v>28241</x:v>
      </x:c>
      <x:c r="C310" s="29">
        <x:v>18669</x:v>
      </x:c>
      <x:c r="D310" s="29">
        <x:v>126920</x:v>
      </x:c>
      <x:c r="E310" s="29">
        <x:v>7533</x:v>
      </x:c>
      <x:c r="F310" s="29">
        <x:v>72601</x:v>
      </x:c>
      <x:c r="G310" s="29">
        <x:v>8932</x:v>
      </x:c>
      <x:c r="H310" s="29">
        <x:v>20078</x:v>
      </x:c>
      <x:c r="I310" s="29">
        <x:v>7777</x:v>
      </x:c>
      <x:c r="J310" s="29">
        <x:v>5186</x:v>
      </x:c>
      <x:c r="K310" s="29">
        <x:v>10177</x:v>
      </x:c>
      <x:c r="L310" s="29">
        <x:v>11843</x:v>
      </x:c>
      <x:c r="M310" s="29">
        <x:v>298</x:v>
      </x:c>
      <x:c r="N310" s="29">
        <x:v>4738</x:v>
      </x:c>
      <x:c r="O310" s="9">
        <x:v>846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9">
        <x:v>30548</x:v>
      </x:c>
      <x:c r="C311" s="29">
        <x:v>25042</x:v>
      </x:c>
      <x:c r="D311" s="29">
        <x:v>104392</x:v>
      </x:c>
      <x:c r="E311" s="29">
        <x:v>31480</x:v>
      </x:c>
      <x:c r="F311" s="29">
        <x:v>-46076</x:v>
      </x:c>
      <x:c r="G311" s="29">
        <x:v>8452</x:v>
      </x:c>
      <x:c r="H311" s="29">
        <x:v>25206</x:v>
      </x:c>
      <x:c r="I311" s="29">
        <x:v>7680</x:v>
      </x:c>
      <x:c r="J311" s="29">
        <x:v>15672</x:v>
      </x:c>
      <x:c r="K311" s="29">
        <x:v>3198</x:v>
      </x:c>
      <x:c r="L311" s="29">
        <x:v>23976</x:v>
      </x:c>
      <x:c r="M311" s="29">
        <x:v>435</x:v>
      </x:c>
      <x:c r="N311" s="29">
        <x:v>2782</x:v>
      </x:c>
      <x:c r="O311" s="9">
        <x:v>769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9">
        <x:v>34502</x:v>
      </x:c>
      <x:c r="C312" s="29">
        <x:v>21908</x:v>
      </x:c>
      <x:c r="D312" s="29">
        <x:v>129100</x:v>
      </x:c>
      <x:c r="E312" s="29">
        <x:v>22561</x:v>
      </x:c>
      <x:c r="F312" s="29">
        <x:v>57806</x:v>
      </x:c>
      <x:c r="G312" s="29">
        <x:v>8772</x:v>
      </x:c>
      <x:c r="H312" s="29">
        <x:v>24164</x:v>
      </x:c>
      <x:c r="I312" s="29">
        <x:v>6992</x:v>
      </x:c>
      <x:c r="J312" s="29">
        <x:v>11128</x:v>
      </x:c>
      <x:c r="K312" s="29">
        <x:v>4034</x:v>
      </x:c>
      <x:c r="L312" s="29">
        <x:v>0</x:v>
      </x:c>
      <x:c r="M312" s="29">
        <x:v>563</x:v>
      </x:c>
      <x:c r="N312" s="29">
        <x:v>2784</x:v>
      </x:c>
      <x:c r="O312" s="9">
        <x:v>570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9">
        <x:v>37802</x:v>
      </x:c>
      <x:c r="C313" s="29">
        <x:v>22516</x:v>
      </x:c>
      <x:c r="D313" s="29">
        <x:v>127752</x:v>
      </x:c>
      <x:c r="E313" s="29">
        <x:v>22820</x:v>
      </x:c>
      <x:c r="F313" s="29">
        <x:v>60952</x:v>
      </x:c>
      <x:c r="G313" s="29">
        <x:v>8864</x:v>
      </x:c>
      <x:c r="H313" s="29">
        <x:v>23322</x:v>
      </x:c>
      <x:c r="I313" s="29">
        <x:v>7280</x:v>
      </x:c>
      <x:c r="J313" s="29">
        <x:v>8703</x:v>
      </x:c>
      <x:c r="K313" s="29">
        <x:v>4697</x:v>
      </x:c>
      <x:c r="L313" s="29">
        <x:v>41156</x:v>
      </x:c>
      <x:c r="M313" s="29">
        <x:v>492</x:v>
      </x:c>
      <x:c r="N313" s="29">
        <x:v>5393</x:v>
      </x:c>
      <x:c r="O313" s="9">
        <x:v>691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30">
        <x:v>39809</x:v>
      </x:c>
      <x:c r="C314" s="30">
        <x:v>0</x:v>
      </x:c>
      <x:c r="D314" s="30">
        <x:v>127202</x:v>
      </x:c>
      <x:c r="E314" s="30">
        <x:v>14122</x:v>
      </x:c>
      <x:c r="F314" s="30">
        <x:v>86655</x:v>
      </x:c>
      <x:c r="G314" s="30">
        <x:v>9450</x:v>
      </x:c>
      <x:c r="H314" s="30">
        <x:v>24979</x:v>
      </x:c>
      <x:c r="I314" s="30">
        <x:v>6715</x:v>
      </x:c>
      <x:c r="J314" s="30">
        <x:v>6124</x:v>
      </x:c>
      <x:c r="K314" s="30">
        <x:v>0</x:v>
      </x:c>
      <x:c r="L314" s="30">
        <x:v>22380</x:v>
      </x:c>
      <x:c r="M314" s="30">
        <x:v>317</x:v>
      </x:c>
      <x:c r="N314" s="30">
        <x:v>4346</x:v>
      </x:c>
      <x:c r="O314" s="49">
        <x:v>212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30">
        <x:v>32614</x:v>
      </x:c>
      <x:c r="C315" s="30">
        <x:v>0</x:v>
      </x:c>
      <x:c r="D315" s="30">
        <x:v>115078</x:v>
      </x:c>
      <x:c r="E315" s="30">
        <x:v>14510</x:v>
      </x:c>
      <x:c r="F315" s="30">
        <x:v>38562</x:v>
      </x:c>
      <x:c r="G315" s="30">
        <x:v>9236</x:v>
      </x:c>
      <x:c r="H315" s="30">
        <x:v>20580</x:v>
      </x:c>
      <x:c r="I315" s="30">
        <x:v>5699</x:v>
      </x:c>
      <x:c r="J315" s="30">
        <x:v>6621</x:v>
      </x:c>
      <x:c r="K315" s="30">
        <x:v>0</x:v>
      </x:c>
      <x:c r="L315" s="30">
        <x:v>10554</x:v>
      </x:c>
      <x:c r="M315" s="30">
        <x:v>539</x:v>
      </x:c>
      <x:c r="N315" s="30">
        <x:v>3944</x:v>
      </x:c>
      <x:c r="O315" s="49">
        <x:v>534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9">
        <x:v>25269</x:v>
      </x:c>
      <x:c r="C316" s="29">
        <x:v>52386</x:v>
      </x:c>
      <x:c r="D316" s="29">
        <x:v>120457</x:v>
      </x:c>
      <x:c r="E316" s="29">
        <x:v>6522</x:v>
      </x:c>
      <x:c r="F316" s="29">
        <x:v>21424</x:v>
      </x:c>
      <x:c r="G316" s="29">
        <x:v>10463</x:v>
      </x:c>
      <x:c r="H316" s="29">
        <x:v>21397</x:v>
      </x:c>
      <x:c r="I316" s="29">
        <x:v>4697</x:v>
      </x:c>
      <x:c r="J316" s="29">
        <x:v>2393</x:v>
      </x:c>
      <x:c r="K316" s="29">
        <x:v>0</x:v>
      </x:c>
      <x:c r="L316" s="29">
        <x:v>10917</x:v>
      </x:c>
      <x:c r="M316" s="29">
        <x:v>265</x:v>
      </x:c>
      <x:c r="N316" s="29">
        <x:v>4871</x:v>
      </x:c>
      <x:c r="O316" s="9">
        <x:v>719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9">
        <x:v>35090</x:v>
      </x:c>
      <x:c r="C317" s="29">
        <x:v>0</x:v>
      </x:c>
      <x:c r="D317" s="29">
        <x:v>140227</x:v>
      </x:c>
      <x:c r="E317" s="29">
        <x:v>26547</x:v>
      </x:c>
      <x:c r="F317" s="29">
        <x:v>22613</x:v>
      </x:c>
      <x:c r="G317" s="29">
        <x:v>10339</x:v>
      </x:c>
      <x:c r="H317" s="29">
        <x:v>20451</x:v>
      </x:c>
      <x:c r="I317" s="29">
        <x:v>4724</x:v>
      </x:c>
      <x:c r="J317" s="29">
        <x:v>4293</x:v>
      </x:c>
      <x:c r="K317" s="29">
        <x:v>15779</x:v>
      </x:c>
      <x:c r="L317" s="29">
        <x:v>23973</x:v>
      </x:c>
      <x:c r="M317" s="29">
        <x:v>230</x:v>
      </x:c>
      <x:c r="N317" s="29">
        <x:v>4445</x:v>
      </x:c>
      <x:c r="O317" s="9">
        <x:v>675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9">
        <x:v>32961</x:v>
      </x:c>
      <x:c r="C318" s="29">
        <x:v>36491</x:v>
      </x:c>
      <x:c r="D318" s="29">
        <x:v>146365</x:v>
      </x:c>
      <x:c r="E318" s="29">
        <x:v>22401</x:v>
      </x:c>
      <x:c r="F318" s="29">
        <x:v>36406</x:v>
      </x:c>
      <x:c r="G318" s="29">
        <x:v>11780</x:v>
      </x:c>
      <x:c r="H318" s="29">
        <x:v>23000</x:v>
      </x:c>
      <x:c r="I318" s="29">
        <x:v>5469</x:v>
      </x:c>
      <x:c r="J318" s="29">
        <x:v>7916</x:v>
      </x:c>
      <x:c r="K318" s="29">
        <x:v>4467</x:v>
      </x:c>
      <x:c r="L318" s="29">
        <x:v>48655</x:v>
      </x:c>
      <x:c r="M318" s="29">
        <x:v>358</x:v>
      </x:c>
      <x:c r="N318" s="29">
        <x:v>3984</x:v>
      </x:c>
      <x:c r="O318" s="9">
        <x:v>763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9">
        <x:v>37977</x:v>
      </x:c>
      <x:c r="C319" s="29">
        <x:v>19511</x:v>
      </x:c>
      <x:c r="D319" s="29">
        <x:v>164375</x:v>
      </x:c>
      <x:c r="E319" s="29">
        <x:v>24738</x:v>
      </x:c>
      <x:c r="F319" s="29">
        <x:v>32628</x:v>
      </x:c>
      <x:c r="G319" s="29">
        <x:v>11517</x:v>
      </x:c>
      <x:c r="H319" s="29">
        <x:v>33517</x:v>
      </x:c>
      <x:c r="I319" s="29">
        <x:v>5680</x:v>
      </x:c>
      <x:c r="J319" s="29">
        <x:v>5002</x:v>
      </x:c>
      <x:c r="K319" s="29">
        <x:v>4658</x:v>
      </x:c>
      <x:c r="L319" s="29">
        <x:v>33922</x:v>
      </x:c>
      <x:c r="M319" s="29">
        <x:v>385</x:v>
      </x:c>
      <x:c r="N319" s="29">
        <x:v>5474</x:v>
      </x:c>
      <x:c r="O319" s="9">
        <x:v>836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9">
        <x:v>40902</x:v>
      </x:c>
      <x:c r="C320" s="29">
        <x:v>21371</x:v>
      </x:c>
      <x:c r="D320" s="29">
        <x:v>180163</x:v>
      </x:c>
      <x:c r="E320" s="29">
        <x:v>22261</x:v>
      </x:c>
      <x:c r="F320" s="29">
        <x:v>24065</x:v>
      </x:c>
      <x:c r="G320" s="29">
        <x:v>11737</x:v>
      </x:c>
      <x:c r="H320" s="29">
        <x:v>27316</x:v>
      </x:c>
      <x:c r="I320" s="29">
        <x:v>6157</x:v>
      </x:c>
      <x:c r="J320" s="29">
        <x:v>4619</x:v>
      </x:c>
      <x:c r="K320" s="29">
        <x:v>5990</x:v>
      </x:c>
      <x:c r="L320" s="29">
        <x:v>29070</x:v>
      </x:c>
      <x:c r="M320" s="29">
        <x:v>467</x:v>
      </x:c>
      <x:c r="N320" s="29">
        <x:v>4770</x:v>
      </x:c>
      <x:c r="O320" s="9">
        <x:v>761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30">
        <x:v>37249</x:v>
      </x:c>
      <x:c r="C321" s="30">
        <x:v>0</x:v>
      </x:c>
      <x:c r="D321" s="30">
        <x:v>167517</x:v>
      </x:c>
      <x:c r="E321" s="30">
        <x:v>14640</x:v>
      </x:c>
      <x:c r="F321" s="30">
        <x:v>31957</x:v>
      </x:c>
      <x:c r="G321" s="30">
        <x:v>11203</x:v>
      </x:c>
      <x:c r="H321" s="30">
        <x:v>26876</x:v>
      </x:c>
      <x:c r="I321" s="30">
        <x:v>5968</x:v>
      </x:c>
      <x:c r="J321" s="30">
        <x:v>6268</x:v>
      </x:c>
      <x:c r="K321" s="30">
        <x:v>0</x:v>
      </x:c>
      <x:c r="L321" s="30">
        <x:v>38307</x:v>
      </x:c>
      <x:c r="M321" s="30">
        <x:v>427</x:v>
      </x:c>
      <x:c r="N321" s="30">
        <x:v>4430</x:v>
      </x:c>
      <x:c r="O321" s="49">
        <x:v>292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30">
        <x:v>33977</x:v>
      </x:c>
      <x:c r="C322" s="30">
        <x:v>0</x:v>
      </x:c>
      <x:c r="D322" s="30">
        <x:v>136129</x:v>
      </x:c>
      <x:c r="E322" s="30">
        <x:v>3213</x:v>
      </x:c>
      <x:c r="F322" s="30">
        <x:v>27192</x:v>
      </x:c>
      <x:c r="G322" s="30">
        <x:v>12543</x:v>
      </x:c>
      <x:c r="H322" s="30">
        <x:v>24977</x:v>
      </x:c>
      <x:c r="I322" s="30">
        <x:v>5460</x:v>
      </x:c>
      <x:c r="J322" s="30">
        <x:v>4659</x:v>
      </x:c>
      <x:c r="K322" s="30">
        <x:v>0</x:v>
      </x:c>
      <x:c r="L322" s="30">
        <x:v>14134</x:v>
      </x:c>
      <x:c r="M322" s="30">
        <x:v>377</x:v>
      </x:c>
      <x:c r="N322" s="30">
        <x:v>4301</x:v>
      </x:c>
      <x:c r="O322" s="49">
        <x:v>625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9">
        <x:v>27352</x:v>
      </x:c>
      <x:c r="C323" s="29">
        <x:v>38273</x:v>
      </x:c>
      <x:c r="D323" s="29">
        <x:v>162500</x:v>
      </x:c>
      <x:c r="E323" s="29">
        <x:v>14580</x:v>
      </x:c>
      <x:c r="F323" s="29">
        <x:v>10050</x:v>
      </x:c>
      <x:c r="G323" s="29">
        <x:v>13053</x:v>
      </x:c>
      <x:c r="H323" s="29">
        <x:v>21415</x:v>
      </x:c>
      <x:c r="I323" s="29">
        <x:v>4876</x:v>
      </x:c>
      <x:c r="J323" s="29">
        <x:v>1932</x:v>
      </x:c>
      <x:c r="K323" s="29">
        <x:v>0</x:v>
      </x:c>
      <x:c r="L323" s="29">
        <x:v>13371</x:v>
      </x:c>
      <x:c r="M323" s="29">
        <x:v>453</x:v>
      </x:c>
      <x:c r="N323" s="29">
        <x:v>6033</x:v>
      </x:c>
      <x:c r="O323" s="9">
        <x:v>873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9">
        <x:v>32191</x:v>
      </x:c>
      <x:c r="C324" s="29">
        <x:v>13159</x:v>
      </x:c>
      <x:c r="D324" s="29">
        <x:v>163424</x:v>
      </x:c>
      <x:c r="E324" s="29">
        <x:v>26231</x:v>
      </x:c>
      <x:c r="F324" s="29">
        <x:v>45602</x:v>
      </x:c>
      <x:c r="G324" s="29">
        <x:v>13352</x:v>
      </x:c>
      <x:c r="H324" s="29">
        <x:v>20060</x:v>
      </x:c>
      <x:c r="I324" s="29">
        <x:v>4368</x:v>
      </x:c>
      <x:c r="J324" s="29">
        <x:v>2734</x:v>
      </x:c>
      <x:c r="K324" s="29">
        <x:v>15084</x:v>
      </x:c>
      <x:c r="L324" s="29">
        <x:v>35294</x:v>
      </x:c>
      <x:c r="M324" s="29">
        <x:v>330</x:v>
      </x:c>
      <x:c r="N324" s="29">
        <x:v>4462</x:v>
      </x:c>
      <x:c r="O324" s="9">
        <x:v>829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9">
        <x:v>34280</x:v>
      </x:c>
      <x:c r="C325" s="29">
        <x:v>15318</x:v>
      </x:c>
      <x:c r="D325" s="29">
        <x:v>172846</x:v>
      </x:c>
      <x:c r="E325" s="29">
        <x:v>23727</x:v>
      </x:c>
      <x:c r="F325" s="29">
        <x:v>28897</x:v>
      </x:c>
      <x:c r="G325" s="29">
        <x:v>13421</x:v>
      </x:c>
      <x:c r="H325" s="29">
        <x:v>19645</x:v>
      </x:c>
      <x:c r="I325" s="29">
        <x:v>4695</x:v>
      </x:c>
      <x:c r="J325" s="29">
        <x:v>5182</x:v>
      </x:c>
      <x:c r="K325" s="29">
        <x:v>4007</x:v>
      </x:c>
      <x:c r="L325" s="29">
        <x:v>34091</x:v>
      </x:c>
      <x:c r="M325" s="29">
        <x:v>372</x:v>
      </x:c>
      <x:c r="N325" s="29">
        <x:v>4518</x:v>
      </x:c>
      <x:c r="O325" s="9">
        <x:v>795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9">
        <x:v>36176</x:v>
      </x:c>
      <x:c r="C326" s="29">
        <x:v>16233</x:v>
      </x:c>
      <x:c r="D326" s="29">
        <x:v>191140</x:v>
      </x:c>
      <x:c r="E326" s="29">
        <x:v>24041</x:v>
      </x:c>
      <x:c r="F326" s="29">
        <x:v>20736</x:v>
      </x:c>
      <x:c r="G326" s="29">
        <x:v>13223</x:v>
      </x:c>
      <x:c r="H326" s="29">
        <x:v>22936</x:v>
      </x:c>
      <x:c r="I326" s="29">
        <x:v>5741</x:v>
      </x:c>
      <x:c r="J326" s="29">
        <x:v>4477</x:v>
      </x:c>
      <x:c r="K326" s="29">
        <x:v>4609</x:v>
      </x:c>
      <x:c r="L326" s="29">
        <x:v>35918</x:v>
      </x:c>
      <x:c r="M326" s="29">
        <x:v>415</x:v>
      </x:c>
      <x:c r="N326" s="29">
        <x:v>4794</x:v>
      </x:c>
      <x:c r="O326" s="9">
        <x:v>770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9">
        <x:v>37239</x:v>
      </x:c>
      <x:c r="C327" s="29">
        <x:v>15156</x:v>
      </x:c>
      <x:c r="D327" s="29">
        <x:v>197930</x:v>
      </x:c>
      <x:c r="E327" s="29">
        <x:v>22593</x:v>
      </x:c>
      <x:c r="F327" s="29">
        <x:v>23264</x:v>
      </x:c>
      <x:c r="G327" s="29">
        <x:v>13260</x:v>
      </x:c>
      <x:c r="H327" s="29">
        <x:v>20274</x:v>
      </x:c>
      <x:c r="I327" s="29">
        <x:v>6008</x:v>
      </x:c>
      <x:c r="J327" s="29">
        <x:v>3416</x:v>
      </x:c>
      <x:c r="K327" s="29">
        <x:v>7240</x:v>
      </x:c>
      <x:c r="L327" s="29">
        <x:v>38397</x:v>
      </x:c>
      <x:c r="M327" s="29">
        <x:v>329</x:v>
      </x:c>
      <x:c r="N327" s="29">
        <x:v>4987</x:v>
      </x:c>
      <x:c r="O327" s="9">
        <x:v>774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30">
        <x:v>34764</x:v>
      </x:c>
      <x:c r="C328" s="30">
        <x:v>0</x:v>
      </x:c>
      <x:c r="D328" s="30">
        <x:v>179108</x:v>
      </x:c>
      <x:c r="E328" s="30">
        <x:v>13872</x:v>
      </x:c>
      <x:c r="F328" s="30">
        <x:v>17670</x:v>
      </x:c>
      <x:c r="G328" s="30">
        <x:v>12931</x:v>
      </x:c>
      <x:c r="H328" s="30">
        <x:v>19921</x:v>
      </x:c>
      <x:c r="I328" s="30">
        <x:v>6171</x:v>
      </x:c>
      <x:c r="J328" s="30">
        <x:v>3224</x:v>
      </x:c>
      <x:c r="K328" s="30">
        <x:v>0</x:v>
      </x:c>
      <x:c r="L328" s="30">
        <x:v>32622</x:v>
      </x:c>
      <x:c r="M328" s="30">
        <x:v>341</x:v>
      </x:c>
      <x:c r="N328" s="30">
        <x:v>4957</x:v>
      </x:c>
      <x:c r="O328" s="49">
        <x:v>422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30">
        <x:v>28337</x:v>
      </x:c>
      <x:c r="C329" s="30">
        <x:v>0</x:v>
      </x:c>
      <x:c r="D329" s="30">
        <x:v>146639</x:v>
      </x:c>
      <x:c r="E329" s="30">
        <x:v>4377</x:v>
      </x:c>
      <x:c r="F329" s="30">
        <x:v>13130</x:v>
      </x:c>
      <x:c r="G329" s="30">
        <x:v>13053</x:v>
      </x:c>
      <x:c r="H329" s="30">
        <x:v>18667</x:v>
      </x:c>
      <x:c r="I329" s="30">
        <x:v>5473</x:v>
      </x:c>
      <x:c r="J329" s="30">
        <x:v>1875</x:v>
      </x:c>
      <x:c r="K329" s="30">
        <x:v>0</x:v>
      </x:c>
      <x:c r="L329" s="30">
        <x:v>18615</x:v>
      </x:c>
      <x:c r="M329" s="30">
        <x:v>318</x:v>
      </x:c>
      <x:c r="N329" s="30">
        <x:v>4745</x:v>
      </x:c>
      <x:c r="O329" s="49">
        <x:v>765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9">
        <x:v>22927</x:v>
      </x:c>
      <x:c r="C330" s="29">
        <x:v>25886</x:v>
      </x:c>
      <x:c r="D330" s="29">
        <x:v>173993</x:v>
      </x:c>
      <x:c r="E330" s="29">
        <x:v>14455</x:v>
      </x:c>
      <x:c r="F330" s="29">
        <x:v>5062</x:v>
      </x:c>
      <x:c r="G330" s="29">
        <x:v>12460</x:v>
      </x:c>
      <x:c r="H330" s="29">
        <x:v>15465</x:v>
      </x:c>
      <x:c r="I330" s="29">
        <x:v>5208</x:v>
      </x:c>
      <x:c r="J330" s="29">
        <x:v>1123</x:v>
      </x:c>
      <x:c r="K330" s="29">
        <x:v>0</x:v>
      </x:c>
      <x:c r="L330" s="29">
        <x:v>16207</x:v>
      </x:c>
      <x:c r="M330" s="29">
        <x:v>250</x:v>
      </x:c>
      <x:c r="N330" s="29">
        <x:v>6795</x:v>
      </x:c>
      <x:c r="O330" s="9">
        <x:v>959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9">
        <x:v>23227</x:v>
      </x:c>
      <x:c r="C331" s="29">
        <x:v>12228</x:v>
      </x:c>
      <x:c r="D331" s="29">
        <x:v>175103</x:v>
      </x:c>
      <x:c r="E331" s="29">
        <x:v>16370</x:v>
      </x:c>
      <x:c r="F331" s="29">
        <x:v>9921</x:v>
      </x:c>
      <x:c r="G331" s="29">
        <x:v>13721</x:v>
      </x:c>
      <x:c r="H331" s="29">
        <x:v>11344</x:v>
      </x:c>
      <x:c r="I331" s="29">
        <x:v>4002</x:v>
      </x:c>
      <x:c r="J331" s="29">
        <x:v>1901</x:v>
      </x:c>
      <x:c r="K331" s="29">
        <x:v>17265</x:v>
      </x:c>
      <x:c r="L331" s="29">
        <x:v>31100</x:v>
      </x:c>
      <x:c r="M331" s="29">
        <x:v>219</x:v>
      </x:c>
      <x:c r="N331" s="29">
        <x:v>5282</x:v>
      </x:c>
      <x:c r="O331" s="9">
        <x:v>857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9">
        <x:v>25852</x:v>
      </x:c>
      <x:c r="C332" s="29">
        <x:v>10222</x:v>
      </x:c>
      <x:c r="D332" s="29">
        <x:v>182676</x:v>
      </x:c>
      <x:c r="E332" s="29">
        <x:v>32687</x:v>
      </x:c>
      <x:c r="F332" s="29">
        <x:v>16754</x:v>
      </x:c>
      <x:c r="G332" s="29">
        <x:v>13843</x:v>
      </x:c>
      <x:c r="H332" s="29">
        <x:v>18261</x:v>
      </x:c>
      <x:c r="I332" s="29">
        <x:v>5054</x:v>
      </x:c>
      <x:c r="J332" s="29">
        <x:v>3164</x:v>
      </x:c>
      <x:c r="K332" s="29">
        <x:v>4954</x:v>
      </x:c>
      <x:c r="L332" s="29">
        <x:v>47898</x:v>
      </x:c>
      <x:c r="M332" s="29">
        <x:v>257</x:v>
      </x:c>
      <x:c r="N332" s="29">
        <x:v>4958</x:v>
      </x:c>
      <x:c r="O332" s="9">
        <x:v>1079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9">
        <x:v>29001</x:v>
      </x:c>
      <x:c r="C333" s="29">
        <x:v>12289</x:v>
      </x:c>
      <x:c r="D333" s="41">
        <x:v>112141</x:v>
      </x:c>
      <x:c r="E333" s="29">
        <x:v>21951</x:v>
      </x:c>
      <x:c r="F333" s="29">
        <x:v>13001</x:v>
      </x:c>
      <x:c r="G333" s="29">
        <x:v>13961</x:v>
      </x:c>
      <x:c r="H333" s="29">
        <x:v>17557</x:v>
      </x:c>
      <x:c r="I333" s="29">
        <x:v>4605</x:v>
      </x:c>
      <x:c r="J333" s="29">
        <x:v>2565</x:v>
      </x:c>
      <x:c r="K333" s="29">
        <x:v>5841</x:v>
      </x:c>
      <x:c r="L333" s="29">
        <x:v>37614</x:v>
      </x:c>
      <x:c r="M333" s="29">
        <x:v>307</x:v>
      </x:c>
      <x:c r="N333" s="29">
        <x:v>5679</x:v>
      </x:c>
      <x:c r="O333" s="9">
        <x:v>1085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9">
        <x:v>28342</x:v>
      </x:c>
      <x:c r="C334" s="29">
        <x:v>10853</x:v>
      </x:c>
      <x:c r="D334" s="41">
        <x:v>207934</x:v>
      </x:c>
      <x:c r="E334" s="29">
        <x:v>20819</x:v>
      </x:c>
      <x:c r="F334" s="29">
        <x:v>12774</x:v>
      </x:c>
      <x:c r="G334" s="29">
        <x:v>14051</x:v>
      </x:c>
      <x:c r="H334" s="29">
        <x:v>14821</x:v>
      </x:c>
      <x:c r="I334" s="29">
        <x:v>5883</x:v>
      </x:c>
      <x:c r="J334" s="29">
        <x:v>3297</x:v>
      </x:c>
      <x:c r="K334" s="29">
        <x:v>6774</x:v>
      </x:c>
      <x:c r="L334" s="29">
        <x:v>34130</x:v>
      </x:c>
      <x:c r="M334" s="29">
        <x:v>205</x:v>
      </x:c>
      <x:c r="N334" s="29">
        <x:v>5954</x:v>
      </x:c>
      <x:c r="O334" s="9">
        <x:v>1032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30">
        <x:v>26315</x:v>
      </x:c>
      <x:c r="C335" s="30">
        <x:v>0</x:v>
      </x:c>
      <x:c r="D335" s="30">
        <x:v>155266</x:v>
      </x:c>
      <x:c r="E335" s="30">
        <x:v>13845</x:v>
      </x:c>
      <x:c r="F335" s="30">
        <x:v>12477</x:v>
      </x:c>
      <x:c r="G335" s="30">
        <x:v>13402</x:v>
      </x:c>
      <x:c r="H335" s="30">
        <x:v>15891</x:v>
      </x:c>
      <x:c r="I335" s="30">
        <x:v>4594</x:v>
      </x:c>
      <x:c r="J335" s="30">
        <x:v>3619</x:v>
      </x:c>
      <x:c r="K335" s="30">
        <x:v>0</x:v>
      </x:c>
      <x:c r="L335" s="30">
        <x:v>51922</x:v>
      </x:c>
      <x:c r="M335" s="30">
        <x:v>243</x:v>
      </x:c>
      <x:c r="N335" s="30">
        <x:v>5675</x:v>
      </x:c>
      <x:c r="O335" s="49">
        <x:v>580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30">
        <x:v>20646</x:v>
      </x:c>
      <x:c r="C336" s="30">
        <x:v>0</x:v>
      </x:c>
      <x:c r="D336" s="30">
        <x:v>140086</x:v>
      </x:c>
      <x:c r="E336" s="30">
        <x:v>3197</x:v>
      </x:c>
      <x:c r="F336" s="30">
        <x:v>9763</x:v>
      </x:c>
      <x:c r="G336" s="30">
        <x:v>12950</x:v>
      </x:c>
      <x:c r="H336" s="30">
        <x:v>12164</x:v>
      </x:c>
      <x:c r="I336" s="30">
        <x:v>5697</x:v>
      </x:c>
      <x:c r="J336" s="30">
        <x:v>2151</x:v>
      </x:c>
      <x:c r="K336" s="30">
        <x:v>0</x:v>
      </x:c>
      <x:c r="L336" s="30">
        <x:v>24468</x:v>
      </x:c>
      <x:c r="M336" s="30">
        <x:v>299</x:v>
      </x:c>
      <x:c r="N336" s="30">
        <x:v>5383</x:v>
      </x:c>
      <x:c r="O336" s="49">
        <x:v>1025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9">
        <x:v>16376</x:v>
      </x:c>
      <x:c r="C337" s="29">
        <x:v>19979</x:v>
      </x:c>
      <x:c r="D337" s="29">
        <x:v>160116</x:v>
      </x:c>
      <x:c r="E337" s="29">
        <x:v>14221</x:v>
      </x:c>
      <x:c r="F337" s="29">
        <x:v>4354</x:v>
      </x:c>
      <x:c r="G337" s="29">
        <x:v>13321</x:v>
      </x:c>
      <x:c r="H337" s="29">
        <x:v>12428</x:v>
      </x:c>
      <x:c r="I337" s="29">
        <x:v>4594</x:v>
      </x:c>
      <x:c r="J337" s="29">
        <x:v>746</x:v>
      </x:c>
      <x:c r="K337" s="29">
        <x:v>0</x:v>
      </x:c>
      <x:c r="L337" s="29">
        <x:v>21138</x:v>
      </x:c>
      <x:c r="M337" s="29">
        <x:v>303</x:v>
      </x:c>
      <x:c r="N337" s="29">
        <x:v>7895</x:v>
      </x:c>
      <x:c r="O337" s="9">
        <x:v>1258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9">
        <x:v>19347</x:v>
      </x:c>
      <x:c r="C338" s="29">
        <x:v>8257</x:v>
      </x:c>
      <x:c r="D338" s="29">
        <x:v>187432</x:v>
      </x:c>
      <x:c r="E338" s="29">
        <x:v>24766</x:v>
      </x:c>
      <x:c r="F338" s="29">
        <x:v>8364</x:v>
      </x:c>
      <x:c r="G338" s="29">
        <x:v>13881</x:v>
      </x:c>
      <x:c r="H338" s="29">
        <x:v>13497</x:v>
      </x:c>
      <x:c r="I338" s="29">
        <x:v>4199</x:v>
      </x:c>
      <x:c r="J338" s="29">
        <x:v>1867</x:v>
      </x:c>
      <x:c r="K338" s="29">
        <x:v>17629</x:v>
      </x:c>
      <x:c r="L338" s="29">
        <x:v>50909</x:v>
      </x:c>
      <x:c r="M338" s="29">
        <x:v>254</x:v>
      </x:c>
      <x:c r="N338" s="29">
        <x:v>5495</x:v>
      </x:c>
      <x:c r="O338" s="9">
        <x:v>1198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9">
        <x:v>20709</x:v>
      </x:c>
      <x:c r="C339" s="29">
        <x:v>9331</x:v>
      </x:c>
      <x:c r="D339" s="29">
        <x:v>201973</x:v>
      </x:c>
      <x:c r="E339" s="29">
        <x:v>23275</x:v>
      </x:c>
      <x:c r="F339" s="29">
        <x:v>14228</x:v>
      </x:c>
      <x:c r="G339" s="29">
        <x:v>13621</x:v>
      </x:c>
      <x:c r="H339" s="29">
        <x:v>16237</x:v>
      </x:c>
      <x:c r="I339" s="29">
        <x:v>5109</x:v>
      </x:c>
      <x:c r="J339" s="29">
        <x:v>3040</x:v>
      </x:c>
      <x:c r="K339" s="29">
        <x:v>5400</x:v>
      </x:c>
      <x:c r="L339" s="29">
        <x:v>49863</x:v>
      </x:c>
      <x:c r="M339" s="29">
        <x:v>268</x:v>
      </x:c>
      <x:c r="N339" s="29">
        <x:v>6454</x:v>
      </x:c>
      <x:c r="O339" s="9">
        <x:v>1579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9">
        <x:v>23219</x:v>
      </x:c>
      <x:c r="C340" s="29">
        <x:v>10127</x:v>
      </x:c>
      <x:c r="D340" s="29">
        <x:v>222796</x:v>
      </x:c>
      <x:c r="E340" s="29">
        <x:v>23591</x:v>
      </x:c>
      <x:c r="F340" s="29">
        <x:v>12787</x:v>
      </x:c>
      <x:c r="G340" s="29">
        <x:v>13922</x:v>
      </x:c>
      <x:c r="H340" s="29">
        <x:v>14951</x:v>
      </x:c>
      <x:c r="I340" s="29">
        <x:v>5744</x:v>
      </x:c>
      <x:c r="J340" s="29">
        <x:v>2605</x:v>
      </x:c>
      <x:c r="K340" s="29">
        <x:v>6485</x:v>
      </x:c>
      <x:c r="L340" s="29">
        <x:v>50434</x:v>
      </x:c>
      <x:c r="M340" s="29">
        <x:v>162</x:v>
      </x:c>
      <x:c r="N340" s="29">
        <x:v>6264</x:v>
      </x:c>
      <x:c r="O340" s="9">
        <x:v>1438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9">
        <x:v>24110</x:v>
      </x:c>
      <x:c r="C341" s="29">
        <x:v>8745</x:v>
      </x:c>
      <x:c r="D341" s="29">
        <x:v>232216</x:v>
      </x:c>
      <x:c r="E341" s="29">
        <x:v>15970</x:v>
      </x:c>
      <x:c r="F341" s="29">
        <x:v>11511</x:v>
      </x:c>
      <x:c r="G341" s="29">
        <x:v>13341</x:v>
      </x:c>
      <x:c r="H341" s="29">
        <x:v>16382</x:v>
      </x:c>
      <x:c r="I341" s="29">
        <x:v>6058</x:v>
      </x:c>
      <x:c r="J341" s="29">
        <x:v>2582</x:v>
      </x:c>
      <x:c r="K341" s="29">
        <x:v>6269</x:v>
      </x:c>
      <x:c r="L341" s="29">
        <x:v>46884</x:v>
      </x:c>
      <x:c r="M341" s="29">
        <x:v>263</x:v>
      </x:c>
      <x:c r="N341" s="29">
        <x:v>6419</x:v>
      </x:c>
      <x:c r="O341" s="9">
        <x:v>695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30">
        <x:v>21052</x:v>
      </x:c>
      <x:c r="C342" s="30">
        <x:v>0</x:v>
      </x:c>
      <x:c r="D342" s="30">
        <x:v>215216</x:v>
      </x:c>
      <x:c r="E342" s="30">
        <x:v>26126</x:v>
      </x:c>
      <x:c r="F342" s="30">
        <x:v>12882</x:v>
      </x:c>
      <x:c r="G342" s="30">
        <x:v>12151</x:v>
      </x:c>
      <x:c r="H342" s="30">
        <x:v>15579</x:v>
      </x:c>
      <x:c r="I342" s="30">
        <x:v>6676</x:v>
      </x:c>
      <x:c r="J342" s="30">
        <x:v>2503</x:v>
      </x:c>
      <x:c r="K342" s="30">
        <x:v>0</x:v>
      </x:c>
      <x:c r="L342" s="30">
        <x:v>43209</x:v>
      </x:c>
      <x:c r="M342" s="30">
        <x:v>457</x:v>
      </x:c>
      <x:c r="N342" s="30">
        <x:v>6354</x:v>
      </x:c>
      <x:c r="O342" s="49">
        <x:v>1725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30">
        <x:v>18887</x:v>
      </x:c>
      <x:c r="C343" s="30">
        <x:v>0</x:v>
      </x:c>
      <x:c r="D343" s="30">
        <x:v>180838</x:v>
      </x:c>
      <x:c r="E343" s="30">
        <x:v>10910</x:v>
      </x:c>
      <x:c r="F343" s="30">
        <x:v>10949</x:v>
      </x:c>
      <x:c r="G343" s="30">
        <x:v>11561</x:v>
      </x:c>
      <x:c r="H343" s="30">
        <x:v>17372</x:v>
      </x:c>
      <x:c r="I343" s="30">
        <x:v>6912</x:v>
      </x:c>
      <x:c r="J343" s="30">
        <x:v>1814</x:v>
      </x:c>
      <x:c r="K343" s="30">
        <x:v>0</x:v>
      </x:c>
      <x:c r="L343" s="30">
        <x:v>26363</x:v>
      </x:c>
      <x:c r="M343" s="30">
        <x:v>298</x:v>
      </x:c>
      <x:c r="N343" s="30">
        <x:v>6305</x:v>
      </x:c>
      <x:c r="O343" s="49">
        <x:v>1080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9">
        <x:v>13679</x:v>
      </x:c>
      <x:c r="C344" s="29">
        <x:v>17681</x:v>
      </x:c>
      <x:c r="D344" s="29">
        <x:v>194261</x:v>
      </x:c>
      <x:c r="E344" s="29">
        <x:v>5456</x:v>
      </x:c>
      <x:c r="F344" s="29">
        <x:v>3411</x:v>
      </x:c>
      <x:c r="G344" s="29">
        <x:v>10827</x:v>
      </x:c>
      <x:c r="H344" s="29">
        <x:v>14774</x:v>
      </x:c>
      <x:c r="I344" s="29">
        <x:v>7122</x:v>
      </x:c>
      <x:c r="J344" s="29">
        <x:v>859</x:v>
      </x:c>
      <x:c r="K344" s="29">
        <x:v>0</x:v>
      </x:c>
      <x:c r="L344" s="29">
        <x:v>20371</x:v>
      </x:c>
      <x:c r="M344" s="29">
        <x:v>222</x:v>
      </x:c>
      <x:c r="N344" s="29">
        <x:v>7724</x:v>
      </x:c>
      <x:c r="O344" s="9">
        <x:v>1891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9">
        <x:v>14837</x:v>
      </x:c>
      <x:c r="C345" s="29">
        <x:v>0</x:v>
      </x:c>
      <x:c r="D345" s="29">
        <x:v>223867</x:v>
      </x:c>
      <x:c r="E345" s="29">
        <x:v>29263</x:v>
      </x:c>
      <x:c r="F345" s="29">
        <x:v>14037</x:v>
      </x:c>
      <x:c r="G345" s="29">
        <x:v>11023</x:v>
      </x:c>
      <x:c r="H345" s="29">
        <x:v>12386</x:v>
      </x:c>
      <x:c r="I345" s="29">
        <x:v>6247</x:v>
      </x:c>
      <x:c r="J345" s="29">
        <x:v>1957</x:v>
      </x:c>
      <x:c r="K345" s="29">
        <x:v>18820</x:v>
      </x:c>
      <x:c r="L345" s="29">
        <x:v>51088</x:v>
      </x:c>
      <x:c r="M345" s="29">
        <x:v>214</x:v>
      </x:c>
      <x:c r="N345" s="29">
        <x:v>6171</x:v>
      </x:c>
      <x:c r="O345" s="9">
        <x:v>1488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9">
        <x:v>12755</x:v>
      </x:c>
      <x:c r="C346" s="29">
        <x:v>9773</x:v>
      </x:c>
      <x:c r="D346" s="29">
        <x:v>221644</x:v>
      </x:c>
      <x:c r="E346" s="29">
        <x:v>25089</x:v>
      </x:c>
      <x:c r="F346" s="29">
        <x:v>14675</x:v>
      </x:c>
      <x:c r="G346" s="29">
        <x:v>10223</x:v>
      </x:c>
      <x:c r="H346" s="29">
        <x:v>16634</x:v>
      </x:c>
      <x:c r="I346" s="29">
        <x:v>6646</x:v>
      </x:c>
      <x:c r="J346" s="29">
        <x:v>3071</x:v>
      </x:c>
      <x:c r="K346" s="29">
        <x:v>7061</x:v>
      </x:c>
      <x:c r="L346" s="29">
        <x:v>53453</x:v>
      </x:c>
      <x:c r="M346" s="29">
        <x:v>218</x:v>
      </x:c>
      <x:c r="N346" s="29">
        <x:v>6399</x:v>
      </x:c>
      <x:c r="O346" s="9">
        <x:v>1986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9">
        <x:v>16998</x:v>
      </x:c>
      <x:c r="C347" s="29">
        <x:v>7955</x:v>
      </x:c>
      <x:c r="D347" s="29">
        <x:v>230667</x:v>
      </x:c>
      <x:c r="E347" s="29">
        <x:v>32734</x:v>
      </x:c>
      <x:c r="F347" s="29">
        <x:v>13872</x:v>
      </x:c>
      <x:c r="G347" s="29">
        <x:v>10403</x:v>
      </x:c>
      <x:c r="H347" s="29">
        <x:v>21066</x:v>
      </x:c>
      <x:c r="I347" s="29">
        <x:v>8830</x:v>
      </x:c>
      <x:c r="J347" s="29">
        <x:v>2754</x:v>
      </x:c>
      <x:c r="K347" s="29">
        <x:v>7935</x:v>
      </x:c>
      <x:c r="L347" s="29">
        <x:v>53347</x:v>
      </x:c>
      <x:c r="M347" s="29">
        <x:v>303</x:v>
      </x:c>
      <x:c r="N347" s="29">
        <x:v>6686</x:v>
      </x:c>
      <x:c r="O347" s="9">
        <x:v>2126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9">
        <x:v>18726</x:v>
      </x:c>
      <x:c r="C348" s="29">
        <x:v>10519</x:v>
      </x:c>
      <x:c r="D348" s="29">
        <x:v>238529</x:v>
      </x:c>
      <x:c r="E348" s="29">
        <x:v>27217</x:v>
      </x:c>
      <x:c r="F348" s="29">
        <x:v>13489</x:v>
      </x:c>
      <x:c r="G348" s="29">
        <x:v>9384</x:v>
      </x:c>
      <x:c r="H348" s="29">
        <x:v>21784</x:v>
      </x:c>
      <x:c r="I348" s="29">
        <x:v>8979</x:v>
      </x:c>
      <x:c r="J348" s="29">
        <x:v>0</x:v>
      </x:c>
      <x:c r="K348" s="29">
        <x:v>7370</x:v>
      </x:c>
      <x:c r="L348" s="29">
        <x:v>54428</x:v>
      </x:c>
      <x:c r="M348" s="29">
        <x:v>304</x:v>
      </x:c>
      <x:c r="N348" s="29">
        <x:v>6715</x:v>
      </x:c>
      <x:c r="O348" s="9">
        <x:v>872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30">
        <x:v>19902</x:v>
      </x:c>
      <x:c r="C349" s="30">
        <x:v>0</x:v>
      </x:c>
      <x:c r="D349" s="30">
        <x:v>216466</x:v>
      </x:c>
      <x:c r="E349" s="30">
        <x:v>21792</x:v>
      </x:c>
      <x:c r="F349" s="30">
        <x:v>13947</x:v>
      </x:c>
      <x:c r="G349" s="30">
        <x:v>8411</x:v>
      </x:c>
      <x:c r="H349" s="30">
        <x:v>21554</x:v>
      </x:c>
      <x:c r="I349" s="30">
        <x:v>9178</x:v>
      </x:c>
      <x:c r="J349" s="30">
        <x:v>2762</x:v>
      </x:c>
      <x:c r="K349" s="30">
        <x:v>0</x:v>
      </x:c>
      <x:c r="L349" s="30">
        <x:v>43900</x:v>
      </x:c>
      <x:c r="M349" s="30">
        <x:v>249</x:v>
      </x:c>
      <x:c r="N349" s="30">
        <x:v>5984</x:v>
      </x:c>
      <x:c r="O349" s="49">
        <x:v>2517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30">
        <x:v>17937</x:v>
      </x:c>
      <x:c r="C350" s="30">
        <x:v>0</x:v>
      </x:c>
      <x:c r="D350" s="30">
        <x:v>187303</x:v>
      </x:c>
      <x:c r="E350" s="30">
        <x:v>14709</x:v>
      </x:c>
      <x:c r="F350" s="30">
        <x:v>11533</x:v>
      </x:c>
      <x:c r="G350" s="30">
        <x:v>7451</x:v>
      </x:c>
      <x:c r="H350" s="30">
        <x:v>18541</x:v>
      </x:c>
      <x:c r="I350" s="30">
        <x:v>9937</x:v>
      </x:c>
      <x:c r="J350" s="30">
        <x:v>4978</x:v>
      </x:c>
      <x:c r="K350" s="30">
        <x:v>0</x:v>
      </x:c>
      <x:c r="L350" s="30">
        <x:v>21825</x:v>
      </x:c>
      <x:c r="M350" s="30">
        <x:v>429</x:v>
      </x:c>
      <x:c r="N350" s="30">
        <x:v>5916</x:v>
      </x:c>
      <x:c r="O350" s="49">
        <x:v>1390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9">
        <x:v>12025</x:v>
      </x:c>
      <x:c r="C351" s="29">
        <x:v>21309</x:v>
      </x:c>
      <x:c r="D351" s="29">
        <x:v>193071</x:v>
      </x:c>
      <x:c r="E351" s="29">
        <x:v>6451</x:v>
      </x:c>
      <x:c r="F351" s="29">
        <x:v>3192</x:v>
      </x:c>
      <x:c r="G351" s="29">
        <x:v>7501</x:v>
      </x:c>
      <x:c r="H351" s="29">
        <x:v>20377</x:v>
      </x:c>
      <x:c r="I351" s="29">
        <x:v>8518</x:v>
      </x:c>
      <x:c r="J351" s="29">
        <x:v>1074</x:v>
      </x:c>
      <x:c r="K351" s="29">
        <x:v>0</x:v>
      </x:c>
      <x:c r="L351" s="29">
        <x:v>25193</x:v>
      </x:c>
      <x:c r="M351" s="29">
        <x:v>264</x:v>
      </x:c>
      <x:c r="N351" s="29">
        <x:v>8377</x:v>
      </x:c>
      <x:c r="O351" s="9">
        <x:v>2330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9">
        <x:v>14839</x:v>
      </x:c>
      <x:c r="C352" s="29">
        <x:v>10328</x:v>
      </x:c>
      <x:c r="D352" s="29">
        <x:v>209293</x:v>
      </x:c>
      <x:c r="E352" s="29">
        <x:v>33825</x:v>
      </x:c>
      <x:c r="F352" s="29">
        <x:v>11655</x:v>
      </x:c>
      <x:c r="G352" s="29">
        <x:v>7704</x:v>
      </x:c>
      <x:c r="H352" s="29">
        <x:v>18569</x:v>
      </x:c>
      <x:c r="I352" s="29">
        <x:v>6716</x:v>
      </x:c>
      <x:c r="J352" s="29">
        <x:v>2211</x:v>
      </x:c>
      <x:c r="K352" s="29">
        <x:v>20931</x:v>
      </x:c>
      <x:c r="L352" s="29">
        <x:v>42889</x:v>
      </x:c>
      <x:c r="M352" s="29">
        <x:v>327</x:v>
      </x:c>
      <x:c r="N352" s="29">
        <x:v>6244</x:v>
      </x:c>
      <x:c r="O352" s="9">
        <x:v>1124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9">
        <x:v>17568</x:v>
      </x:c>
      <x:c r="C353" s="29">
        <x:v>11078</x:v>
      </x:c>
      <x:c r="D353" s="29">
        <x:v>245648</x:v>
      </x:c>
      <x:c r="E353" s="29">
        <x:v>32744</x:v>
      </x:c>
      <x:c r="F353" s="29">
        <x:v>17720</x:v>
      </x:c>
      <x:c r="G353" s="29">
        <x:v>7603</x:v>
      </x:c>
      <x:c r="H353" s="29">
        <x:v>25300</x:v>
      </x:c>
      <x:c r="I353" s="29">
        <x:v>11271</x:v>
      </x:c>
      <x:c r="J353" s="29">
        <x:v>3636</x:v>
      </x:c>
      <x:c r="K353" s="29">
        <x:v>7556</x:v>
      </x:c>
      <x:c r="L353" s="29">
        <x:v>70574</x:v>
      </x:c>
      <x:c r="M353" s="29">
        <x:v>421</x:v>
      </x:c>
      <x:c r="N353" s="29">
        <x:v>6512</x:v>
      </x:c>
      <x:c r="O353" s="9">
        <x:v>4412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9">
        <x:v>18233</x:v>
      </x:c>
      <x:c r="C354" s="29">
        <x:v>12131</x:v>
      </x:c>
      <x:c r="D354" s="29">
        <x:v>239020</x:v>
      </x:c>
      <x:c r="E354" s="29">
        <x:v>30179</x:v>
      </x:c>
      <x:c r="F354" s="29">
        <x:v>18398</x:v>
      </x:c>
      <x:c r="G354" s="29">
        <x:v>7453</x:v>
      </x:c>
      <x:c r="H354" s="29">
        <x:v>35532</x:v>
      </x:c>
      <x:c r="I354" s="29">
        <x:v>12871</x:v>
      </x:c>
      <x:c r="J354" s="29">
        <x:v>3146</x:v>
      </x:c>
      <x:c r="K354" s="29">
        <x:v>8881</x:v>
      </x:c>
      <x:c r="L354" s="29">
        <x:v>69826</x:v>
      </x:c>
      <x:c r="M354" s="29">
        <x:v>481</x:v>
      </x:c>
      <x:c r="N354" s="29">
        <x:v>7006</x:v>
      </x:c>
      <x:c r="O354" s="9">
        <x:v>2933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9">
        <x:v>15401</x:v>
      </x:c>
      <x:c r="C355" s="29">
        <x:v>11815</x:v>
      </x:c>
      <x:c r="D355" s="29">
        <x:v>251161</x:v>
      </x:c>
      <x:c r="E355" s="29">
        <x:v>32830</x:v>
      </x:c>
      <x:c r="F355" s="29">
        <x:v>16005</x:v>
      </x:c>
      <x:c r="G355" s="29">
        <x:v>7121</x:v>
      </x:c>
      <x:c r="H355" s="29">
        <x:v>28560</x:v>
      </x:c>
      <x:c r="I355" s="29">
        <x:v>12024</x:v>
      </x:c>
      <x:c r="J355" s="29">
        <x:v>2835</x:v>
      </x:c>
      <x:c r="K355" s="29">
        <x:v>9654</x:v>
      </x:c>
      <x:c r="L355" s="29">
        <x:v>52544</x:v>
      </x:c>
      <x:c r="M355" s="29">
        <x:v>576</x:v>
      </x:c>
      <x:c r="N355" s="29">
        <x:v>6700</x:v>
      </x:c>
      <x:c r="O355" s="9">
        <x:v>2177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30">
        <x:v>16305</x:v>
      </x:c>
      <x:c r="C356" s="30">
        <x:v>0</x:v>
      </x:c>
      <x:c r="D356" s="30">
        <x:v>191616</x:v>
      </x:c>
      <x:c r="E356" s="30">
        <x:v>21679</x:v>
      </x:c>
      <x:c r="F356" s="30">
        <x:v>17428</x:v>
      </x:c>
      <x:c r="G356" s="30">
        <x:v>6421</x:v>
      </x:c>
      <x:c r="H356" s="30">
        <x:v>27249</x:v>
      </x:c>
      <x:c r="I356" s="30">
        <x:v>12283</x:v>
      </x:c>
      <x:c r="J356" s="30">
        <x:v>2721</x:v>
      </x:c>
      <x:c r="K356" s="30">
        <x:v>0</x:v>
      </x:c>
      <x:c r="L356" s="30">
        <x:v>50177</x:v>
      </x:c>
      <x:c r="M356" s="30">
        <x:v>522</x:v>
      </x:c>
      <x:c r="N356" s="30">
        <x:v>6459</x:v>
      </x:c>
      <x:c r="O356" s="49">
        <x:v>2734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30">
        <x:v>15102</x:v>
      </x:c>
      <x:c r="C357" s="30">
        <x:v>0</x:v>
      </x:c>
      <x:c r="D357" s="30">
        <x:v>187350</x:v>
      </x:c>
      <x:c r="E357" s="30">
        <x:v>6444</x:v>
      </x:c>
      <x:c r="F357" s="30">
        <x:v>12799</x:v>
      </x:c>
      <x:c r="G357" s="30">
        <x:v>6312</x:v>
      </x:c>
      <x:c r="H357" s="30">
        <x:v>36084</x:v>
      </x:c>
      <x:c r="I357" s="30">
        <x:v>13072</x:v>
      </x:c>
      <x:c r="J357" s="30">
        <x:v>2170</x:v>
      </x:c>
      <x:c r="K357" s="30">
        <x:v>0</x:v>
      </x:c>
      <x:c r="L357" s="30">
        <x:v>25445</x:v>
      </x:c>
      <x:c r="M357" s="30">
        <x:v>766</x:v>
      </x:c>
      <x:c r="N357" s="30">
        <x:v>6007</x:v>
      </x:c>
      <x:c r="O357" s="49">
        <x:v>1874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9">
        <x:v>10869</x:v>
      </x:c>
      <x:c r="C358" s="29">
        <x:v>22013</x:v>
      </x:c>
      <x:c r="D358" s="29">
        <x:v>198381</x:v>
      </x:c>
      <x:c r="E358" s="29">
        <x:v>19256</x:v>
      </x:c>
      <x:c r="F358" s="29">
        <x:v>5960</x:v>
      </x:c>
      <x:c r="G358" s="29">
        <x:v>6151</x:v>
      </x:c>
      <x:c r="H358" s="29">
        <x:v>33517</x:v>
      </x:c>
      <x:c r="I358" s="29">
        <x:v>11218</x:v>
      </x:c>
      <x:c r="J358" s="29">
        <x:v>981</x:v>
      </x:c>
      <x:c r="K358" s="29">
        <x:v>0</x:v>
      </x:c>
      <x:c r="L358" s="29">
        <x:v>25019</x:v>
      </x:c>
      <x:c r="M358" s="29">
        <x:v>725</x:v>
      </x:c>
      <x:c r="N358" s="29">
        <x:v>7577</x:v>
      </x:c>
      <x:c r="O358" s="9">
        <x:v>3499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9">
        <x:v>13316</x:v>
      </x:c>
      <x:c r="C359" s="29">
        <x:v>10654</x:v>
      </x:c>
      <x:c r="D359" s="29">
        <x:v>197189</x:v>
      </x:c>
      <x:c r="E359" s="29">
        <x:v>36153</x:v>
      </x:c>
      <x:c r="F359" s="29">
        <x:v>11861</x:v>
      </x:c>
      <x:c r="G359" s="29">
        <x:v>6208</x:v>
      </x:c>
      <x:c r="H359" s="29">
        <x:v>36931</x:v>
      </x:c>
      <x:c r="I359" s="29">
        <x:v>9889</x:v>
      </x:c>
      <x:c r="J359" s="29">
        <x:v>2198</x:v>
      </x:c>
      <x:c r="K359" s="29">
        <x:v>22319</x:v>
      </x:c>
      <x:c r="L359" s="29">
        <x:v>55202</x:v>
      </x:c>
      <x:c r="M359" s="31">
        <x:v>961</x:v>
      </x:c>
      <x:c r="N359" s="29">
        <x:v>6260</x:v>
      </x:c>
      <x:c r="O359" s="9">
        <x:v>4228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9">
        <x:v>13908</x:v>
      </x:c>
      <x:c r="C360" s="29">
        <x:v>12386</x:v>
      </x:c>
      <x:c r="D360" s="29">
        <x:v>228845</x:v>
      </x:c>
      <x:c r="E360" s="29">
        <x:v>33758</x:v>
      </x:c>
      <x:c r="F360" s="29">
        <x:v>15038</x:v>
      </x:c>
      <x:c r="G360" s="29">
        <x:v>6261</x:v>
      </x:c>
      <x:c r="H360" s="29">
        <x:v>39387</x:v>
      </x:c>
      <x:c r="I360" s="29">
        <x:v>10473</x:v>
      </x:c>
      <x:c r="J360" s="29">
        <x:v>3212</x:v>
      </x:c>
      <x:c r="K360" s="29">
        <x:v>6609</x:v>
      </x:c>
      <x:c r="L360" s="29">
        <x:v>46696</x:v>
      </x:c>
      <x:c r="M360" s="31">
        <x:v>927</x:v>
      </x:c>
      <x:c r="N360" s="29">
        <x:v>6921</x:v>
      </x:c>
      <x:c r="O360" s="9">
        <x:v>2535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42">
        <x:f>A360+1</x:f>
      </x:c>
      <x:c r="B361" s="41">
        <x:v>18039</x:v>
      </x:c>
      <x:c r="C361" s="41">
        <x:v>12662</x:v>
      </x:c>
      <x:c r="D361" s="41">
        <x:v>193914</x:v>
      </x:c>
      <x:c r="E361" s="29">
        <x:v>26467</x:v>
      </x:c>
      <x:c r="F361" s="41">
        <x:v>21718</x:v>
      </x:c>
      <x:c r="G361" s="41">
        <x:v>6178</x:v>
      </x:c>
      <x:c r="H361" s="41">
        <x:v>39148</x:v>
      </x:c>
      <x:c r="I361" s="41">
        <x:v>11591</x:v>
      </x:c>
      <x:c r="J361" s="41">
        <x:v>2583</x:v>
      </x:c>
      <x:c r="K361" s="41">
        <x:v>0</x:v>
      </x:c>
      <x:c r="L361" s="41">
        <x:v>58428</x:v>
      </x:c>
      <x:c r="M361" s="43">
        <x:v>918</x:v>
      </x:c>
      <x:c r="N361" s="41">
        <x:v>6684</x:v>
      </x:c>
      <x:c r="O361" s="9">
        <x:v>4656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42">
        <x:f>A361+1</x:f>
      </x:c>
      <x:c r="B362" s="41">
        <x:v>19037</x:v>
      </x:c>
      <x:c r="C362" s="41">
        <x:v>0</x:v>
      </x:c>
      <x:c r="D362" s="41">
        <x:v>97498</x:v>
      </x:c>
      <x:c r="E362" s="29">
        <x:v>2140</x:v>
      </x:c>
      <x:c r="F362" s="41">
        <x:v>20262</x:v>
      </x:c>
      <x:c r="G362" s="41">
        <x:v>6021</x:v>
      </x:c>
      <x:c r="H362" s="41">
        <x:v>32803</x:v>
      </x:c>
      <x:c r="I362" s="41">
        <x:v>11545</x:v>
      </x:c>
      <x:c r="J362" s="41">
        <x:v>2342</x:v>
      </x:c>
      <x:c r="K362" s="41">
        <x:v>0</x:v>
      </x:c>
      <x:c r="L362" s="41">
        <x:v>24615</x:v>
      </x:c>
      <x:c r="M362" s="43">
        <x:v>1025</x:v>
      </x:c>
      <x:c r="N362" s="41">
        <x:v>1749</x:v>
      </x:c>
      <x:c r="O362" s="9">
        <x:v>4713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44">
        <x:f>A362+1</x:f>
      </x:c>
      <x:c r="B363" s="45">
        <x:v>10405</x:v>
      </x:c>
      <x:c r="C363" s="45">
        <x:v>0</x:v>
      </x:c>
      <x:c r="D363" s="45">
        <x:v>226160</x:v>
      </x:c>
      <x:c r="E363" s="30">
        <x:v>13504</x:v>
      </x:c>
      <x:c r="F363" s="45">
        <x:v>3093</x:v>
      </x:c>
      <x:c r="G363" s="45">
        <x:v>5760</x:v>
      </x:c>
      <x:c r="H363" s="45">
        <x:v>34788</x:v>
      </x:c>
      <x:c r="I363" s="45">
        <x:v>9869</x:v>
      </x:c>
      <x:c r="J363" s="45">
        <x:v>784</x:v>
      </x:c>
      <x:c r="K363" s="45">
        <x:v>0</x:v>
      </x:c>
      <x:c r="L363" s="45">
        <x:v>17246</x:v>
      </x:c>
      <x:c r="M363" s="45">
        <x:v>1296</x:v>
      </x:c>
      <x:c r="N363" s="45">
        <x:v>3114</x:v>
      </x:c>
      <x:c r="O363" s="49">
        <x:v>4273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30">
        <x:v>8937</x:v>
      </x:c>
      <x:c r="C364" s="30">
        <x:v>0</x:v>
      </x:c>
      <x:c r="D364" s="30">
        <x:v>155317</x:v>
      </x:c>
      <x:c r="E364" s="30">
        <x:v>12399</x:v>
      </x:c>
      <x:c r="F364" s="30">
        <x:v>8822</x:v>
      </x:c>
      <x:c r="G364" s="30">
        <x:v>5502</x:v>
      </x:c>
      <x:c r="H364" s="30">
        <x:v>32493</x:v>
      </x:c>
      <x:c r="I364" s="30">
        <x:v>9102</x:v>
      </x:c>
      <x:c r="J364" s="30">
        <x:v>847</x:v>
      </x:c>
      <x:c r="K364" s="30">
        <x:v>0</x:v>
      </x:c>
      <x:c r="L364" s="30">
        <x:v>18479</x:v>
      </x:c>
      <x:c r="M364" s="30">
        <x:v>735</x:v>
      </x:c>
      <x:c r="N364" s="30">
        <x:v>10100</x:v>
      </x:c>
      <x:c r="O364" s="49">
        <x:v>2806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9">
        <x:v>8581</x:v>
      </x:c>
      <x:c r="C365" s="29">
        <x:v>24462</x:v>
      </x:c>
      <x:c r="D365" s="29">
        <x:v>173896</x:v>
      </x:c>
      <x:c r="E365" s="29">
        <x:v>14004</x:v>
      </x:c>
      <x:c r="F365" s="29">
        <x:v>3106</x:v>
      </x:c>
      <x:c r="G365" s="29">
        <x:v>5908</x:v>
      </x:c>
      <x:c r="H365" s="29">
        <x:v>41460</x:v>
      </x:c>
      <x:c r="I365" s="29">
        <x:v>7458</x:v>
      </x:c>
      <x:c r="J365" s="29">
        <x:v>857</x:v>
      </x:c>
      <x:c r="K365" s="29">
        <x:v>0</x:v>
      </x:c>
      <x:c r="L365" s="29">
        <x:v>20548</x:v>
      </x:c>
      <x:c r="M365" s="31">
        <x:v>765</x:v>
      </x:c>
      <x:c r="N365" s="29">
        <x:v>6465</x:v>
      </x:c>
      <x:c r="O365" s="9">
        <x:v>5815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31">
        <x:v>11210</x:v>
      </x:c>
      <x:c r="C366" s="31">
        <x:v>14089</x:v>
      </x:c>
      <x:c r="D366" s="31">
        <x:v>198567</x:v>
      </x:c>
      <x:c r="E366" s="29">
        <x:v>19466</x:v>
      </x:c>
      <x:c r="F366" s="31">
        <x:v>11494</x:v>
      </x:c>
      <x:c r="G366" s="31">
        <x:v>6108</x:v>
      </x:c>
      <x:c r="H366" s="31">
        <x:v>53275</x:v>
      </x:c>
      <x:c r="I366" s="31">
        <x:v>7592</x:v>
      </x:c>
      <x:c r="J366" s="31">
        <x:v>1677</x:v>
      </x:c>
      <x:c r="K366" s="31">
        <x:v>32485</x:v>
      </x:c>
      <x:c r="L366" s="31">
        <x:v>58718</x:v>
      </x:c>
      <x:c r="M366" s="31">
        <x:v>1545</x:v>
      </x:c>
      <x:c r="N366" s="29">
        <x:v>8189</x:v>
      </x:c>
      <x:c r="O366" s="9">
        <x:v>5113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46">
        <x:v>16202</x:v>
      </x:c>
      <x:c r="C367" s="46">
        <x:v>16716</x:v>
      </x:c>
      <x:c r="D367" s="46">
        <x:v>232416</x:v>
      </x:c>
      <x:c r="E367" s="29">
        <x:v>49044</x:v>
      </x:c>
      <x:c r="F367" s="46">
        <x:v>26514</x:v>
      </x:c>
      <x:c r="G367" s="46">
        <x:v>6272</x:v>
      </x:c>
      <x:c r="H367" s="46">
        <x:v>50239</x:v>
      </x:c>
      <x:c r="I367" s="46">
        <x:v>9533</x:v>
      </x:c>
      <x:c r="J367" s="46">
        <x:v>2831</x:v>
      </x:c>
      <x:c r="K367" s="46">
        <x:v>8846</x:v>
      </x:c>
      <x:c r="L367" s="46">
        <x:v>55649</x:v>
      </x:c>
      <x:c r="M367" s="46">
        <x:v>1718</x:v>
      </x:c>
      <x:c r="N367" s="47">
        <x:v>8459</x:v>
      </x:c>
      <x:c r="O367" s="9">
        <x:v>4186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1">
        <x:v>23477</x:v>
      </x:c>
      <x:c r="C368" s="51">
        <x:v>18047</x:v>
      </x:c>
      <x:c r="D368" s="51">
        <x:v>234133</x:v>
      </x:c>
      <x:c r="E368" s="52">
        <x:v>19367</x:v>
      </x:c>
      <x:c r="F368" s="51">
        <x:v>20042</x:v>
      </x:c>
      <x:c r="G368" s="51">
        <x:v>6389</x:v>
      </x:c>
      <x:c r="H368" s="51">
        <x:v>56029</x:v>
      </x:c>
      <x:c r="I368" s="51">
        <x:v>9790</x:v>
      </x:c>
      <x:c r="J368" s="51">
        <x:v>2254</x:v>
      </x:c>
      <x:c r="K368" s="51">
        <x:v>0</x:v>
      </x:c>
      <x:c r="L368" s="51">
        <x:v>56773</x:v>
      </x:c>
      <x:c r="M368" s="51">
        <x:v>1622</x:v>
      </x:c>
      <x:c r="N368" s="51">
        <x:v>7143</x:v>
      </x:c>
      <x:c r="O368" s="61">
        <x:v>6678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46">
        <x:v>22210</x:v>
      </x:c>
      <x:c r="C369" s="46">
        <x:v>0</x:v>
      </x:c>
      <x:c r="D369" s="46">
        <x:v>153394</x:v>
      </x:c>
      <x:c r="E369" s="29">
        <x:v>2117</x:v>
      </x:c>
      <x:c r="F369" s="46">
        <x:v>19348</x:v>
      </x:c>
      <x:c r="G369" s="46">
        <x:v>6287</x:v>
      </x:c>
      <x:c r="H369" s="46">
        <x:v>53458</x:v>
      </x:c>
      <x:c r="I369" s="46">
        <x:v>8234</x:v>
      </x:c>
      <x:c r="J369" s="46">
        <x:v>1793</x:v>
      </x:c>
      <x:c r="K369" s="46">
        <x:v>0</x:v>
      </x:c>
      <x:c r="L369" s="46">
        <x:v>24605</x:v>
      </x:c>
      <x:c r="M369" s="46">
        <x:v>1753</x:v>
      </x:c>
      <x:c r="N369" s="46">
        <x:v>991</x:v>
      </x:c>
      <x:c r="O369" s="9">
        <x:v>5248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48">
        <x:v>11825</x:v>
      </x:c>
      <x:c r="C370" s="48">
        <x:v>0</x:v>
      </x:c>
      <x:c r="D370" s="48">
        <x:v>299786</x:v>
      </x:c>
      <x:c r="E370" s="30">
        <x:v>10903</x:v>
      </x:c>
      <x:c r="F370" s="48">
        <x:v>3466</x:v>
      </x:c>
      <x:c r="G370" s="48">
        <x:v>6045</x:v>
      </x:c>
      <x:c r="H370" s="48">
        <x:v>57853</x:v>
      </x:c>
      <x:c r="I370" s="48">
        <x:v>8633</x:v>
      </x:c>
      <x:c r="J370" s="48">
        <x:v>880</x:v>
      </x:c>
      <x:c r="K370" s="48">
        <x:v>0</x:v>
      </x:c>
      <x:c r="L370" s="48">
        <x:v>15827</x:v>
      </x:c>
      <x:c r="M370" s="48">
        <x:v>3394</x:v>
      </x:c>
      <x:c r="N370" s="48">
        <x:v>4535</x:v>
      </x:c>
      <x:c r="O370" s="49">
        <x:v>6289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49">
        <x:v>14245</x:v>
      </x:c>
      <x:c r="C371" s="49">
        <x:v>0</x:v>
      </x:c>
      <x:c r="D371" s="49">
        <x:v>208074</x:v>
      </x:c>
      <x:c r="E371" s="30">
        <x:v>10356</x:v>
      </x:c>
      <x:c r="F371" s="49">
        <x:v>12495</x:v>
      </x:c>
      <x:c r="G371" s="49">
        <x:v>5960</x:v>
      </x:c>
      <x:c r="H371" s="49">
        <x:v>55157</x:v>
      </x:c>
      <x:c r="I371" s="49">
        <x:v>7453</x:v>
      </x:c>
      <x:c r="J371" s="49">
        <x:v>842</x:v>
      </x:c>
      <x:c r="K371" s="49">
        <x:v>0</x:v>
      </x:c>
      <x:c r="L371" s="49">
        <x:v>17341</x:v>
      </x:c>
      <x:c r="M371" s="48">
        <x:v>4961</x:v>
      </x:c>
      <x:c r="N371" s="48">
        <x:v>16141</x:v>
      </x:c>
      <x:c r="O371" s="49">
        <x:v>6743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9">
        <x:v>10798</x:v>
      </x:c>
      <x:c r="C372" s="9">
        <x:v>30579</x:v>
      </x:c>
      <x:c r="D372" s="9">
        <x:v>183406</x:v>
      </x:c>
      <x:c r="E372" s="29">
        <x:v>12320</x:v>
      </x:c>
      <x:c r="F372" s="9">
        <x:v>4084</x:v>
      </x:c>
      <x:c r="G372" s="9">
        <x:v>6073</x:v>
      </x:c>
      <x:c r="H372" s="9">
        <x:v>58923</x:v>
      </x:c>
      <x:c r="I372" s="9">
        <x:v>6614</x:v>
      </x:c>
      <x:c r="J372" s="9">
        <x:v>876</x:v>
      </x:c>
      <x:c r="K372" s="9">
        <x:v>0</x:v>
      </x:c>
      <x:c r="L372" s="9">
        <x:v>20006</x:v>
      </x:c>
      <x:c r="M372" s="46">
        <x:v>6110</x:v>
      </x:c>
      <x:c r="N372" s="46">
        <x:v>10058</x:v>
      </x:c>
      <x:c r="O372" s="9">
        <x:v>6631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9">
        <x:v>15375</x:v>
      </x:c>
      <x:c r="C373" s="9">
        <x:v>23700</x:v>
      </x:c>
      <x:c r="D373" s="46">
        <x:v>233654</x:v>
      </x:c>
      <x:c r="E373" s="29">
        <x:v>18349</x:v>
      </x:c>
      <x:c r="F373" s="46">
        <x:v>20825</x:v>
      </x:c>
      <x:c r="G373" s="46">
        <x:v>6113</x:v>
      </x:c>
      <x:c r="H373" s="46">
        <x:v>61087</x:v>
      </x:c>
      <x:c r="I373" s="46">
        <x:v>6506</x:v>
      </x:c>
      <x:c r="J373" s="9">
        <x:v>1848</x:v>
      </x:c>
      <x:c r="K373" s="9">
        <x:v>32369</x:v>
      </x:c>
      <x:c r="L373" s="9">
        <x:v>56648</x:v>
      </x:c>
      <x:c r="M373" s="46">
        <x:v>5325</x:v>
      </x:c>
      <x:c r="N373" s="46">
        <x:v>7250</x:v>
      </x:c>
      <x:c r="O373" s="9">
        <x:v>7966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9">
        <x:v>20326</x:v>
      </x:c>
      <x:c r="C374" s="9">
        <x:v>0</x:v>
      </x:c>
      <x:c r="D374" s="46">
        <x:v>253993</x:v>
      </x:c>
      <x:c r="E374" s="29">
        <x:v>26663</x:v>
      </x:c>
      <x:c r="F374" s="46">
        <x:v>25232</x:v>
      </x:c>
      <x:c r="G374" s="46">
        <x:v>6283</x:v>
      </x:c>
      <x:c r="H374" s="46">
        <x:v>62556</x:v>
      </x:c>
      <x:c r="I374" s="46">
        <x:v>7238</x:v>
      </x:c>
      <x:c r="J374" s="9">
        <x:v>2997</x:v>
      </x:c>
      <x:c r="K374" s="9">
        <x:v>0</x:v>
      </x:c>
      <x:c r="L374" s="9">
        <x:v>63430</x:v>
      </x:c>
      <x:c r="M374" s="46">
        <x:v>7832</x:v>
      </x:c>
      <x:c r="N374" s="46">
        <x:v>8082</x:v>
      </x:c>
      <x:c r="O374" s="9">
        <x:v>7309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9">
        <x:v>18416</x:v>
      </x:c>
      <x:c r="C375" s="9">
        <x:v>42360</x:v>
      </x:c>
      <x:c r="D375" s="46">
        <x:v>277068</x:v>
      </x:c>
      <x:c r="E375" s="29">
        <x:v>45333</x:v>
      </x:c>
      <x:c r="F375" s="46">
        <x:v>21767</x:v>
      </x:c>
      <x:c r="G375" s="46">
        <x:v>6360</x:v>
      </x:c>
      <x:c r="H375" s="46">
        <x:v>52787</x:v>
      </x:c>
      <x:c r="I375" s="46">
        <x:v>9745</x:v>
      </x:c>
      <x:c r="J375" s="9">
        <x:v>2923</x:v>
      </x:c>
      <x:c r="K375" s="9">
        <x:v>12536</x:v>
      </x:c>
      <x:c r="L375" s="9">
        <x:v>87843</x:v>
      </x:c>
      <x:c r="M375" s="46">
        <x:v>6503</x:v>
      </x:c>
      <x:c r="N375" s="46">
        <x:v>8227</x:v>
      </x:c>
      <x:c r="O375" s="9">
        <x:v>7600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9">
        <x:v>17529</x:v>
      </x:c>
      <x:c r="C376" s="9">
        <x:v>25456</x:v>
      </x:c>
      <x:c r="D376" s="46">
        <x:v>292105</x:v>
      </x:c>
      <x:c r="E376" s="29">
        <x:v>19077</x:v>
      </x:c>
      <x:c r="F376" s="46">
        <x:v>19860</x:v>
      </x:c>
      <x:c r="G376" s="46">
        <x:v>6251</x:v>
      </x:c>
      <x:c r="H376" s="46">
        <x:v>68192</x:v>
      </x:c>
      <x:c r="I376" s="46">
        <x:v>8258</x:v>
      </x:c>
      <x:c r="J376" s="9">
        <x:v>2048</x:v>
      </x:c>
      <x:c r="K376" s="9">
        <x:v>7187</x:v>
      </x:c>
      <x:c r="L376" s="9">
        <x:v>52035</x:v>
      </x:c>
      <x:c r="M376" s="46">
        <x:v>8227</x:v>
      </x:c>
      <x:c r="N376" s="46">
        <x:v>9237</x:v>
      </x:c>
      <x:c r="O376" s="9">
        <x:v>6309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49">
        <x:v>19976</x:v>
      </x:c>
      <x:c r="C377" s="49">
        <x:v>0</x:v>
      </x:c>
      <x:c r="D377" s="48">
        <x:v>262337</x:v>
      </x:c>
      <x:c r="E377" s="30">
        <x:v>22824</x:v>
      </x:c>
      <x:c r="F377" s="48">
        <x:v>20177</x:v>
      </x:c>
      <x:c r="G377" s="48">
        <x:v>5924</x:v>
      </x:c>
      <x:c r="H377" s="48">
        <x:v>60098</x:v>
      </x:c>
      <x:c r="I377" s="48">
        <x:v>7380</x:v>
      </x:c>
      <x:c r="J377" s="49">
        <x:v>1991</x:v>
      </x:c>
      <x:c r="K377" s="49">
        <x:v>0</x:v>
      </x:c>
      <x:c r="L377" s="49">
        <x:v>62290</x:v>
      </x:c>
      <x:c r="M377" s="48">
        <x:v>4843</x:v>
      </x:c>
      <x:c r="N377" s="48">
        <x:v>8393</x:v>
      </x:c>
      <x:c r="O377" s="49">
        <x:v>8077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49">
        <x:v>18625</x:v>
      </x:c>
      <x:c r="C378" s="49">
        <x:v>0</x:v>
      </x:c>
      <x:c r="D378" s="48">
        <x:v>213161</x:v>
      </x:c>
      <x:c r="E378" s="30">
        <x:v>948</x:v>
      </x:c>
      <x:c r="F378" s="48">
        <x:v>15944</x:v>
      </x:c>
      <x:c r="G378" s="48">
        <x:v>5968</x:v>
      </x:c>
      <x:c r="H378" s="48">
        <x:v>55026</x:v>
      </x:c>
      <x:c r="I378" s="48">
        <x:v>6655</x:v>
      </x:c>
      <x:c r="J378" s="49">
        <x:v>1569</x:v>
      </x:c>
      <x:c r="K378" s="49">
        <x:v>0</x:v>
      </x:c>
      <x:c r="L378" s="49">
        <x:v>29792</x:v>
      </x:c>
      <x:c r="M378" s="48">
        <x:v>6886</x:v>
      </x:c>
      <x:c r="N378" s="48">
        <x:v>7283</x:v>
      </x:c>
      <x:c r="O378" s="49">
        <x:v>5885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9">
        <x:v>12530</x:v>
      </x:c>
      <x:c r="C379" s="9">
        <x:v>61422</x:v>
      </x:c>
      <x:c r="D379" s="46">
        <x:v>214189</x:v>
      </x:c>
      <x:c r="E379" s="29">
        <x:v>11706</x:v>
      </x:c>
      <x:c r="F379" s="46">
        <x:v>3816</x:v>
      </x:c>
      <x:c r="G379" s="46">
        <x:v>6208</x:v>
      </x:c>
      <x:c r="H379" s="46">
        <x:v>46275</x:v>
      </x:c>
      <x:c r="I379" s="46">
        <x:v>5468</x:v>
      </x:c>
      <x:c r="J379" s="9">
        <x:v>960</x:v>
      </x:c>
      <x:c r="K379" s="9">
        <x:v>0</x:v>
      </x:c>
      <x:c r="L379" s="9">
        <x:v>25822</x:v>
      </x:c>
      <x:c r="M379" s="46">
        <x:v>4926</x:v>
      </x:c>
      <x:c r="N379" s="46">
        <x:v>8325</x:v>
      </x:c>
      <x:c r="O379" s="9">
        <x:v>9754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9">
        <x:v>14242</x:v>
      </x:c>
      <x:c r="C380" s="9">
        <x:v>25438</x:v>
      </x:c>
      <x:c r="D380" s="9">
        <x:v>225999</x:v>
      </x:c>
      <x:c r="E380" s="9">
        <x:v>27210</x:v>
      </x:c>
      <x:c r="F380" s="9">
        <x:v>19680</x:v>
      </x:c>
      <x:c r="G380" s="9">
        <x:v>6408</x:v>
      </x:c>
      <x:c r="H380" s="9">
        <x:v>45648</x:v>
      </x:c>
      <x:c r="I380" s="9">
        <x:v>4977</x:v>
      </x:c>
      <x:c r="J380" s="9">
        <x:v>2099</x:v>
      </x:c>
      <x:c r="K380" s="9">
        <x:v>17395</x:v>
      </x:c>
      <x:c r="L380" s="9">
        <x:v>64025</x:v>
      </x:c>
      <x:c r="M380" s="9">
        <x:v>3052</x:v>
      </x:c>
      <x:c r="N380" s="9">
        <x:v>6141</x:v>
      </x:c>
      <x:c r="O380" s="9">
        <x:v>8990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9">
        <x:v>15773</x:v>
      </x:c>
      <x:c r="C381" s="9">
        <x:v>38869</x:v>
      </x:c>
      <x:c r="D381" s="9">
        <x:v>229757</x:v>
      </x:c>
      <x:c r="E381" s="9">
        <x:v>25566</x:v>
      </x:c>
      <x:c r="F381" s="9">
        <x:v>23932</x:v>
      </x:c>
      <x:c r="G381" s="9">
        <x:v>6317</x:v>
      </x:c>
      <x:c r="H381" s="9">
        <x:v>47662</x:v>
      </x:c>
      <x:c r="I381" s="9">
        <x:v>6197</x:v>
      </x:c>
      <x:c r="J381" s="9">
        <x:v>2927</x:v>
      </x:c>
      <x:c r="K381" s="9">
        <x:v>5337</x:v>
      </x:c>
      <x:c r="L381" s="9">
        <x:v>60899</x:v>
      </x:c>
      <x:c r="M381" s="9">
        <x:v>3553</x:v>
      </x:c>
      <x:c r="N381" s="9">
        <x:v>7139</x:v>
      </x:c>
      <x:c r="O381" s="9">
        <x:v>9997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17243</x:v>
      </x:c>
      <x:c r="C382" s="9">
        <x:v>35878</x:v>
      </x:c>
      <x:c r="D382" s="9">
        <x:v>234901</x:v>
      </x:c>
      <x:c r="E382" s="9">
        <x:v>21343</x:v>
      </x:c>
      <x:c r="F382" s="9">
        <x:v>21431</x:v>
      </x:c>
      <x:c r="G382" s="9">
        <x:v>6471</x:v>
      </x:c>
      <x:c r="H382" s="9">
        <x:v>48804</x:v>
      </x:c>
      <x:c r="I382" s="9">
        <x:v>6566</x:v>
      </x:c>
      <x:c r="J382" s="9">
        <x:v>2637</x:v>
      </x:c>
      <x:c r="K382" s="9">
        <x:v>6580</x:v>
      </x:c>
      <x:c r="L382" s="9">
        <x:v>67758</x:v>
      </x:c>
      <x:c r="M382" s="9">
        <x:v>3913</x:v>
      </x:c>
      <x:c r="N382" s="9">
        <x:v>7447</x:v>
      </x:c>
      <x:c r="O382" s="9">
        <x:v>9754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16144</x:v>
      </x:c>
      <x:c r="C383" s="9">
        <x:v>40197</x:v>
      </x:c>
      <x:c r="D383" s="9">
        <x:v>240944</x:v>
      </x:c>
      <x:c r="E383" s="9">
        <x:v>8593</x:v>
      </x:c>
      <x:c r="F383" s="9">
        <x:v>21317</x:v>
      </x:c>
      <x:c r="G383" s="9">
        <x:v>6485</x:v>
      </x:c>
      <x:c r="H383" s="9">
        <x:v>55885</x:v>
      </x:c>
      <x:c r="I383" s="9">
        <x:v>6082</x:v>
      </x:c>
      <x:c r="J383" s="9">
        <x:v>2203</x:v>
      </x:c>
      <x:c r="K383" s="9">
        <x:v>4703</x:v>
      </x:c>
      <x:c r="L383" s="9">
        <x:v>69198</x:v>
      </x:c>
      <x:c r="M383" s="9">
        <x:v>3491</x:v>
      </x:c>
      <x:c r="N383" s="9">
        <x:v>6880</x:v>
      </x:c>
      <x:c r="O383" s="9">
        <x:v>5235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16310</x:v>
      </x:c>
      <x:c r="C384" s="49">
        <x:v>0</x:v>
      </x:c>
      <x:c r="D384" s="49">
        <x:v>201008</x:v>
      </x:c>
      <x:c r="E384" s="49">
        <x:v>14817</x:v>
      </x:c>
      <x:c r="F384" s="49">
        <x:v>21409</x:v>
      </x:c>
      <x:c r="G384" s="49">
        <x:v>6100</x:v>
      </x:c>
      <x:c r="H384" s="49">
        <x:v>41428</x:v>
      </x:c>
      <x:c r="I384" s="49">
        <x:v>5324</x:v>
      </x:c>
      <x:c r="J384" s="49">
        <x:v>2120</x:v>
      </x:c>
      <x:c r="K384" s="49">
        <x:v>0</x:v>
      </x:c>
      <x:c r="L384" s="49">
        <x:v>61567</x:v>
      </x:c>
      <x:c r="M384" s="49">
        <x:v>3232</x:v>
      </x:c>
      <x:c r="N384" s="49">
        <x:v>6359</x:v>
      </x:c>
      <x:c r="O384" s="49">
        <x:v>8450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12544</x:v>
      </x:c>
      <x:c r="C385" s="49">
        <x:v>0</x:v>
      </x:c>
      <x:c r="D385" s="49">
        <x:v>177109</x:v>
      </x:c>
      <x:c r="E385" s="49">
        <x:v>11484</x:v>
      </x:c>
      <x:c r="F385" s="49">
        <x:v>16642</x:v>
      </x:c>
      <x:c r="G385" s="49">
        <x:v>6016</x:v>
      </x:c>
      <x:c r="H385" s="49">
        <x:v>38670</x:v>
      </x:c>
      <x:c r="I385" s="49">
        <x:v>5643</x:v>
      </x:c>
      <x:c r="J385" s="49">
        <x:v>1630</x:v>
      </x:c>
      <x:c r="K385" s="49">
        <x:v>0</x:v>
      </x:c>
      <x:c r="L385" s="49">
        <x:v>33040</x:v>
      </x:c>
      <x:c r="M385" s="49">
        <x:v>2946</x:v>
      </x:c>
      <x:c r="N385" s="49">
        <x:v>6284</x:v>
      </x:c>
      <x:c r="O385" s="49">
        <x:v>8190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8825</x:v>
      </x:c>
      <x:c r="C386" s="9">
        <x:v>84287</x:v>
      </x:c>
      <x:c r="D386" s="9">
        <x:v>143085</x:v>
      </x:c>
      <x:c r="E386" s="9">
        <x:v>9253</x:v>
      </x:c>
      <x:c r="F386" s="9">
        <x:v>3798</x:v>
      </x:c>
      <x:c r="G386" s="9">
        <x:v>5806</x:v>
      </x:c>
      <x:c r="H386" s="9">
        <x:v>37610</x:v>
      </x:c>
      <x:c r="I386" s="9">
        <x:v>4792</x:v>
      </x:c>
      <x:c r="J386" s="9">
        <x:v>932</x:v>
      </x:c>
      <x:c r="K386" s="9">
        <x:v>0</x:v>
      </x:c>
      <x:c r="L386" s="9">
        <x:v>23671</x:v>
      </x:c>
      <x:c r="M386" s="9">
        <x:v>2117</x:v>
      </x:c>
      <x:c r="N386" s="9">
        <x:v>6420</x:v>
      </x:c>
      <x:c r="O386" s="9">
        <x:v>6560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10496</x:v>
      </x:c>
      <x:c r="C387" s="9">
        <x:v>34291</x:v>
      </x:c>
      <x:c r="D387" s="9">
        <x:v>175658</x:v>
      </x:c>
      <x:c r="E387" s="9">
        <x:v>12233</x:v>
      </x:c>
      <x:c r="F387" s="9">
        <x:v>23895</x:v>
      </x:c>
      <x:c r="G387" s="9">
        <x:v>5917</x:v>
      </x:c>
      <x:c r="H387" s="9">
        <x:v>33454</x:v>
      </x:c>
      <x:c r="I387" s="9">
        <x:v>4356</x:v>
      </x:c>
      <x:c r="J387" s="9">
        <x:v>1479</x:v>
      </x:c>
      <x:c r="K387" s="9">
        <x:v>9779</x:v>
      </x:c>
      <x:c r="L387" s="9">
        <x:v>62094</x:v>
      </x:c>
      <x:c r="M387" s="9">
        <x:v>1996</x:v>
      </x:c>
      <x:c r="N387" s="9">
        <x:v>5028</x:v>
      </x:c>
      <x:c r="O387" s="9">
        <x:v>7380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13568</x:v>
      </x:c>
      <x:c r="C388" s="9">
        <x:v>41576</x:v>
      </x:c>
      <x:c r="D388" s="9">
        <x:v>182514</x:v>
      </x:c>
      <x:c r="E388" s="9">
        <x:v>29003</x:v>
      </x:c>
      <x:c r="F388" s="9">
        <x:v>26877</x:v>
      </x:c>
      <x:c r="G388" s="9">
        <x:v>6182</x:v>
      </x:c>
      <x:c r="H388" s="9">
        <x:v>38992</x:v>
      </x:c>
      <x:c r="I388" s="9">
        <x:v>5603</x:v>
      </x:c>
      <x:c r="J388" s="9">
        <x:v>3006</x:v>
      </x:c>
      <x:c r="K388" s="9">
        <x:v>4702</x:v>
      </x:c>
      <x:c r="L388" s="9">
        <x:v>64385</x:v>
      </x:c>
      <x:c r="M388" s="9">
        <x:v>2485</x:v>
      </x:c>
      <x:c r="N388" s="9">
        <x:v>5701</x:v>
      </x:c>
      <x:c r="O388" s="9">
        <x:v>10213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14055</x:v>
      </x:c>
      <x:c r="C389" s="9">
        <x:v>44357</x:v>
      </x:c>
      <x:c r="D389" s="9">
        <x:v>192895</x:v>
      </x:c>
      <x:c r="E389" s="9">
        <x:v>8277</x:v>
      </x:c>
      <x:c r="F389" s="9">
        <x:v>22710</x:v>
      </x:c>
      <x:c r="G389" s="9">
        <x:v>6204</x:v>
      </x:c>
      <x:c r="H389" s="9">
        <x:v>37977</x:v>
      </x:c>
      <x:c r="I389" s="9">
        <x:v>5842</x:v>
      </x:c>
      <x:c r="J389" s="9">
        <x:v>2571</x:v>
      </x:c>
      <x:c r="K389" s="9">
        <x:v>4985</x:v>
      </x:c>
      <x:c r="L389" s="9">
        <x:v>59119</x:v>
      </x:c>
      <x:c r="M389" s="9">
        <x:v>2598</x:v>
      </x:c>
      <x:c r="N389" s="9">
        <x:v>6111</x:v>
      </x:c>
      <x:c r="O389" s="9">
        <x:v>7027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13633</x:v>
      </x:c>
      <x:c r="C390" s="9">
        <x:v>42885</x:v>
      </x:c>
      <x:c r="D390" s="9">
        <x:v>189993</x:v>
      </x:c>
      <x:c r="E390" s="9">
        <x:v>16366</x:v>
      </x:c>
      <x:c r="F390" s="9">
        <x:v>23324</x:v>
      </x:c>
      <x:c r="G390" s="9">
        <x:v>6332</x:v>
      </x:c>
      <x:c r="H390" s="9">
        <x:v>40321</x:v>
      </x:c>
      <x:c r="I390" s="9">
        <x:v>5799</x:v>
      </x:c>
      <x:c r="J390" s="9">
        <x:v>2444</x:v>
      </x:c>
      <x:c r="K390" s="9">
        <x:v>4214</x:v>
      </x:c>
      <x:c r="L390" s="9">
        <x:v>56552</x:v>
      </x:c>
      <x:c r="M390" s="9">
        <x:v>2357</x:v>
      </x:c>
      <x:c r="N390" s="9">
        <x:v>5827</x:v>
      </x:c>
      <x:c r="O390" s="9">
        <x:v>6159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13331</x:v>
      </x:c>
      <x:c r="C391" s="49">
        <x:v>0</x:v>
      </x:c>
      <x:c r="D391" s="49">
        <x:v>170302</x:v>
      </x:c>
      <x:c r="E391" s="49">
        <x:v>12430</x:v>
      </x:c>
      <x:c r="F391" s="49">
        <x:v>23924</x:v>
      </x:c>
      <x:c r="G391" s="49">
        <x:v>6180</x:v>
      </x:c>
      <x:c r="H391" s="49">
        <x:v>33652</x:v>
      </x:c>
      <x:c r="I391" s="49">
        <x:v>5466</x:v>
      </x:c>
      <x:c r="J391" s="49">
        <x:v>2583</x:v>
      </x:c>
      <x:c r="K391" s="49">
        <x:v>0</x:v>
      </x:c>
      <x:c r="L391" s="49">
        <x:v>62334</x:v>
      </x:c>
      <x:c r="M391" s="49">
        <x:v>1905</x:v>
      </x:c>
      <x:c r="N391" s="49">
        <x:v>5094</x:v>
      </x:c>
      <x:c r="O391" s="49">
        <x:v>4933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11628</x:v>
      </x:c>
      <x:c r="C392" s="49">
        <x:v>0</x:v>
      </x:c>
      <x:c r="D392" s="49">
        <x:v>130811</x:v>
      </x:c>
      <x:c r="E392" s="49">
        <x:v>10078</x:v>
      </x:c>
      <x:c r="F392" s="49">
        <x:v>18436</x:v>
      </x:c>
      <x:c r="G392" s="49">
        <x:v>5945</x:v>
      </x:c>
      <x:c r="H392" s="49">
        <x:v>30111</x:v>
      </x:c>
      <x:c r="I392" s="49">
        <x:v>4940</x:v>
      </x:c>
      <x:c r="J392" s="49">
        <x:v>1812</x:v>
      </x:c>
      <x:c r="K392" s="49">
        <x:v>0</x:v>
      </x:c>
      <x:c r="L392" s="49">
        <x:v>28323</x:v>
      </x:c>
      <x:c r="M392" s="49">
        <x:v>1370</x:v>
      </x:c>
      <x:c r="N392" s="49">
        <x:v>4679</x:v>
      </x:c>
      <x:c r="O392" s="49">
        <x:v>3442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8559</x:v>
      </x:c>
      <x:c r="C393" s="9">
        <x:v>93822</x:v>
      </x:c>
      <x:c r="D393" s="9">
        <x:v>151062</x:v>
      </x:c>
      <x:c r="E393" s="9">
        <x:v>6887</x:v>
      </x:c>
      <x:c r="F393" s="9">
        <x:v>4300</x:v>
      </x:c>
      <x:c r="G393" s="9">
        <x:v>6309</x:v>
      </x:c>
      <x:c r="H393" s="9">
        <x:v>22244</x:v>
      </x:c>
      <x:c r="I393" s="9">
        <x:v>4041</x:v>
      </x:c>
      <x:c r="J393" s="9">
        <x:v>1192</x:v>
      </x:c>
      <x:c r="K393" s="9">
        <x:v>0</x:v>
      </x:c>
      <x:c r="L393" s="9">
        <x:v>26816</x:v>
      </x:c>
      <x:c r="M393" s="9">
        <x:v>1369</x:v>
      </x:c>
      <x:c r="N393" s="9">
        <x:v>5617</x:v>
      </x:c>
      <x:c r="O393" s="9">
        <x:v>15937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10584</x:v>
      </x:c>
      <x:c r="C394" s="9">
        <x:v>36435</x:v>
      </x:c>
      <x:c r="D394" s="9">
        <x:v>146670</x:v>
      </x:c>
      <x:c r="E394" s="9">
        <x:v>9387</x:v>
      </x:c>
      <x:c r="F394" s="9">
        <x:v>22143</x:v>
      </x:c>
      <x:c r="G394" s="9">
        <x:v>6420</x:v>
      </x:c>
      <x:c r="H394" s="9">
        <x:v>20167</x:v>
      </x:c>
      <x:c r="I394" s="9">
        <x:v>3962</x:v>
      </x:c>
      <x:c r="J394" s="9">
        <x:v>1784</x:v>
      </x:c>
      <x:c r="K394" s="9">
        <x:v>9123</x:v>
      </x:c>
      <x:c r="L394" s="9">
        <x:v>61963</x:v>
      </x:c>
      <x:c r="M394" s="9">
        <x:v>928</x:v>
      </x:c>
      <x:c r="N394" s="9">
        <x:v>4041</x:v>
      </x:c>
      <x:c r="O394" s="9">
        <x:v>3828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15191</x:v>
      </x:c>
      <x:c r="C395" s="9">
        <x:v>40285</x:v>
      </x:c>
      <x:c r="D395" s="9">
        <x:v>152606</x:v>
      </x:c>
      <x:c r="E395" s="9">
        <x:v>15636</x:v>
      </x:c>
      <x:c r="F395" s="9">
        <x:v>26951</x:v>
      </x:c>
      <x:c r="G395" s="9">
        <x:v>6608</x:v>
      </x:c>
      <x:c r="H395" s="9">
        <x:v>25369</x:v>
      </x:c>
      <x:c r="I395" s="9">
        <x:v>4816</x:v>
      </x:c>
      <x:c r="J395" s="9">
        <x:v>3020</x:v>
      </x:c>
      <x:c r="K395" s="9">
        <x:v>4183</x:v>
      </x:c>
      <x:c r="L395" s="9">
        <x:v>63520</x:v>
      </x:c>
      <x:c r="M395" s="9">
        <x:v>1331</x:v>
      </x:c>
      <x:c r="N395" s="9">
        <x:v>4320</x:v>
      </x:c>
      <x:c r="O395" s="9">
        <x:v>4422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14360</x:v>
      </x:c>
      <x:c r="C396" s="9">
        <x:v>34899</x:v>
      </x:c>
      <x:c r="D396" s="9">
        <x:v>168630</x:v>
      </x:c>
      <x:c r="E396" s="9">
        <x:v>14883</x:v>
      </x:c>
      <x:c r="F396" s="9">
        <x:v>23956</x:v>
      </x:c>
      <x:c r="G396" s="9">
        <x:v>6527</x:v>
      </x:c>
      <x:c r="H396" s="9">
        <x:v>28811</x:v>
      </x:c>
      <x:c r="I396" s="9">
        <x:v>4730</x:v>
      </x:c>
      <x:c r="J396" s="9">
        <x:v>2775</x:v>
      </x:c>
      <x:c r="K396" s="9">
        <x:v>4085</x:v>
      </x:c>
      <x:c r="L396" s="9">
        <x:v>61811</x:v>
      </x:c>
      <x:c r="M396" s="9">
        <x:v>1463</x:v>
      </x:c>
      <x:c r="N396" s="9">
        <x:v>4806</x:v>
      </x:c>
      <x:c r="O396" s="9">
        <x:v>7305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13563</x:v>
      </x:c>
      <x:c r="C397" s="9">
        <x:v>38118</x:v>
      </x:c>
      <x:c r="D397" s="9">
        <x:v>166076</x:v>
      </x:c>
      <x:c r="E397" s="9">
        <x:v>12831</x:v>
      </x:c>
      <x:c r="F397" s="9">
        <x:v>23235</x:v>
      </x:c>
      <x:c r="G397" s="9">
        <x:v>6573</x:v>
      </x:c>
      <x:c r="H397" s="9">
        <x:v>29145</x:v>
      </x:c>
      <x:c r="I397" s="9">
        <x:v>4418</x:v>
      </x:c>
      <x:c r="J397" s="9">
        <x:v>2683</x:v>
      </x:c>
      <x:c r="K397" s="9">
        <x:v>2400</x:v>
      </x:c>
      <x:c r="L397" s="9">
        <x:v>59826</x:v>
      </x:c>
      <x:c r="M397" s="9">
        <x:v>1247</x:v>
      </x:c>
      <x:c r="N397" s="9">
        <x:v>4827</x:v>
      </x:c>
      <x:c r="O397" s="9">
        <x:v>5096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12713</x:v>
      </x:c>
      <x:c r="C398" s="49">
        <x:v>0</x:v>
      </x:c>
      <x:c r="D398" s="49">
        <x:v>142088</x:v>
      </x:c>
      <x:c r="E398" s="49">
        <x:v>17518</x:v>
      </x:c>
      <x:c r="F398" s="49">
        <x:v>24045</x:v>
      </x:c>
      <x:c r="G398" s="49">
        <x:v>6317</x:v>
      </x:c>
      <x:c r="H398" s="49">
        <x:v>23400</x:v>
      </x:c>
      <x:c r="I398" s="49">
        <x:v>4230</x:v>
      </x:c>
      <x:c r="J398" s="49">
        <x:v>2717</x:v>
      </x:c>
      <x:c r="K398" s="49">
        <x:v>0</x:v>
      </x:c>
      <x:c r="L398" s="49">
        <x:v>58462</x:v>
      </x:c>
      <x:c r="M398" s="49">
        <x:v>1411</x:v>
      </x:c>
      <x:c r="N398" s="49">
        <x:v>4110</x:v>
      </x:c>
      <x:c r="O398" s="49">
        <x:v>4798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11249</x:v>
      </x:c>
      <x:c r="C399" s="49">
        <x:v>0</x:v>
      </x:c>
      <x:c r="D399" s="49">
        <x:v>111857</x:v>
      </x:c>
      <x:c r="E399" s="49">
        <x:v>748</x:v>
      </x:c>
      <x:c r="F399" s="49">
        <x:v>19235</x:v>
      </x:c>
      <x:c r="G399" s="49">
        <x:v>6268</x:v>
      </x:c>
      <x:c r="H399" s="49">
        <x:v>21190</x:v>
      </x:c>
      <x:c r="I399" s="49">
        <x:v>3725</x:v>
      </x:c>
      <x:c r="J399" s="49">
        <x:v>2316</x:v>
      </x:c>
      <x:c r="K399" s="49">
        <x:v>0</x:v>
      </x:c>
      <x:c r="L399" s="49">
        <x:v>27756</x:v>
      </x:c>
      <x:c r="M399" s="49">
        <x:v>1244</x:v>
      </x:c>
      <x:c r="N399" s="49">
        <x:v>3933</x:v>
      </x:c>
      <x:c r="O399" s="49">
        <x:v>4646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7925</x:v>
      </x:c>
      <x:c r="C400" s="9">
        <x:v>79686</x:v>
      </x:c>
      <x:c r="D400" s="9">
        <x:v>134316</x:v>
      </x:c>
      <x:c r="E400" s="9">
        <x:v>6668</x:v>
      </x:c>
      <x:c r="F400" s="9">
        <x:v>4388</x:v>
      </x:c>
      <x:c r="G400" s="9">
        <x:v>6597</x:v>
      </x:c>
      <x:c r="H400" s="9">
        <x:v>18668</x:v>
      </x:c>
      <x:c r="I400" s="9">
        <x:v>3225</x:v>
      </x:c>
      <x:c r="J400" s="9">
        <x:v>1264</x:v>
      </x:c>
      <x:c r="K400" s="9">
        <x:v>0</x:v>
      </x:c>
      <x:c r="L400" s="9">
        <x:v>24591</x:v>
      </x:c>
      <x:c r="M400" s="9">
        <x:v>1006</x:v>
      </x:c>
      <x:c r="N400" s="9">
        <x:v>4502</x:v>
      </x:c>
      <x:c r="O400" s="9">
        <x:v>8811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9651</x:v>
      </x:c>
      <x:c r="C401" s="9">
        <x:v>29064</x:v>
      </x:c>
      <x:c r="D401" s="9">
        <x:v>114804</x:v>
      </x:c>
      <x:c r="E401" s="9">
        <x:v>7690</x:v>
      </x:c>
      <x:c r="F401" s="9">
        <x:v>23337</x:v>
      </x:c>
      <x:c r="G401" s="9">
        <x:v>6820</x:v>
      </x:c>
      <x:c r="H401" s="9">
        <x:v>16906</x:v>
      </x:c>
      <x:c r="I401" s="9">
        <x:v>3624</x:v>
      </x:c>
      <x:c r="J401" s="9">
        <x:v>1854</x:v>
      </x:c>
      <x:c r="K401" s="9">
        <x:v>9649</x:v>
      </x:c>
      <x:c r="L401" s="9">
        <x:v>54096</x:v>
      </x:c>
      <x:c r="M401" s="9">
        <x:v>871</x:v>
      </x:c>
      <x:c r="N401" s="9">
        <x:v>2948</x:v>
      </x:c>
      <x:c r="O401" s="9">
        <x:v>7732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13182</x:v>
      </x:c>
      <x:c r="C402" s="9">
        <x:v>31596</x:v>
      </x:c>
      <x:c r="D402" s="9">
        <x:v>121191</x:v>
      </x:c>
      <x:c r="E402" s="9">
        <x:v>12487</x:v>
      </x:c>
      <x:c r="F402" s="9">
        <x:v>26406</x:v>
      </x:c>
      <x:c r="G402" s="9">
        <x:v>6870</x:v>
      </x:c>
      <x:c r="H402" s="9">
        <x:v>19215</x:v>
      </x:c>
      <x:c r="I402" s="9">
        <x:v>4086</x:v>
      </x:c>
      <x:c r="J402" s="9">
        <x:v>3124</x:v>
      </x:c>
      <x:c r="K402" s="9">
        <x:v>4310</x:v>
      </x:c>
      <x:c r="L402" s="9">
        <x:v>56002</x:v>
      </x:c>
      <x:c r="M402" s="9">
        <x:v>1006</x:v>
      </x:c>
      <x:c r="N402" s="9">
        <x:v>3267</x:v>
      </x:c>
      <x:c r="O402" s="9">
        <x:v>8896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13656</x:v>
      </x:c>
      <x:c r="C403" s="9">
        <x:v>29960</x:v>
      </x:c>
      <x:c r="D403" s="9">
        <x:v>123243</x:v>
      </x:c>
      <x:c r="E403" s="9">
        <x:v>13032</x:v>
      </x:c>
      <x:c r="F403" s="9">
        <x:v>20</x:v>
      </x:c>
      <x:c r="G403" s="9">
        <x:v>7040</x:v>
      </x:c>
      <x:c r="H403" s="9">
        <x:v>20734</x:v>
      </x:c>
      <x:c r="I403" s="9">
        <x:v>4258</x:v>
      </x:c>
      <x:c r="J403" s="9">
        <x:v>2452</x:v>
      </x:c>
      <x:c r="K403" s="9">
        <x:v>3758</x:v>
      </x:c>
      <x:c r="L403" s="9">
        <x:v>56873</x:v>
      </x:c>
      <x:c r="M403" s="9">
        <x:v>1314</x:v>
      </x:c>
      <x:c r="N403" s="9">
        <x:v>3982</x:v>
      </x:c>
      <x:c r="O403" s="9">
        <x:v>6744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14213</x:v>
      </x:c>
      <x:c r="C404" s="9">
        <x:v>28565</x:v>
      </x:c>
      <x:c r="D404" s="9">
        <x:v>133507</x:v>
      </x:c>
      <x:c r="E404" s="9">
        <x:v>10835</x:v>
      </x:c>
      <x:c r="F404" s="9">
        <x:v>45607</x:v>
      </x:c>
      <x:c r="G404" s="9">
        <x:v>7054</x:v>
      </x:c>
      <x:c r="H404" s="9">
        <x:v>19204</x:v>
      </x:c>
      <x:c r="I404" s="9">
        <x:v>4368</x:v>
      </x:c>
      <x:c r="J404" s="9">
        <x:v>2585</x:v>
      </x:c>
      <x:c r="K404" s="9">
        <x:v>3388</x:v>
      </x:c>
      <x:c r="L404" s="9">
        <x:v>50872</x:v>
      </x:c>
      <x:c r="M404" s="9">
        <x:v>1019</x:v>
      </x:c>
      <x:c r="N404" s="9">
        <x:v>4136</x:v>
      </x:c>
      <x:c r="O404" s="9">
        <x:v>5238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13439</x:v>
      </x:c>
      <x:c r="C405" s="49">
        <x:v>0</x:v>
      </x:c>
      <x:c r="D405" s="49">
        <x:v>103890</x:v>
      </x:c>
      <x:c r="E405" s="49">
        <x:v>8632</x:v>
      </x:c>
      <x:c r="F405" s="49">
        <x:v>20588</x:v>
      </x:c>
      <x:c r="G405" s="49">
        <x:v>6990</x:v>
      </x:c>
      <x:c r="H405" s="49">
        <x:v>18363</x:v>
      </x:c>
      <x:c r="I405" s="49">
        <x:v>4121</x:v>
      </x:c>
      <x:c r="J405" s="49">
        <x:v>2438</x:v>
      </x:c>
      <x:c r="K405" s="49">
        <x:v>0</x:v>
      </x:c>
      <x:c r="L405" s="49">
        <x:v>0</x:v>
      </x:c>
      <x:c r="M405" s="49">
        <x:v>785</x:v>
      </x:c>
      <x:c r="N405" s="49">
        <x:v>3264</x:v>
      </x:c>
      <x:c r="O405" s="49">
        <x:v>4727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11640</x:v>
      </x:c>
      <x:c r="C406" s="49">
        <x:v>0</x:v>
      </x:c>
      <x:c r="D406" s="49">
        <x:v>89600</x:v>
      </x:c>
      <x:c r="E406" s="49">
        <x:v>6670</x:v>
      </x:c>
      <x:c r="F406" s="49">
        <x:v>19715</x:v>
      </x:c>
      <x:c r="G406" s="49">
        <x:v>7065</x:v>
      </x:c>
      <x:c r="H406" s="49">
        <x:v>15904</x:v>
      </x:c>
      <x:c r="I406" s="49">
        <x:v>3963</x:v>
      </x:c>
      <x:c r="J406" s="49">
        <x:v>1740</x:v>
      </x:c>
      <x:c r="K406" s="49">
        <x:v>0</x:v>
      </x:c>
      <x:c r="L406" s="49">
        <x:v>77475</x:v>
      </x:c>
      <x:c r="M406" s="49">
        <x:v>1020</x:v>
      </x:c>
      <x:c r="N406" s="49">
        <x:v>3207</x:v>
      </x:c>
      <x:c r="O406" s="49">
        <x:v>6518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7969</x:v>
      </x:c>
      <x:c r="C407" s="9">
        <x:v>47095</x:v>
      </x:c>
      <x:c r="D407" s="9">
        <x:v>89907</x:v>
      </x:c>
      <x:c r="E407" s="9">
        <x:v>4650</x:v>
      </x:c>
      <x:c r="F407" s="9">
        <x:v>4343</x:v>
      </x:c>
      <x:c r="G407" s="9">
        <x:v>7321</x:v>
      </x:c>
      <x:c r="H407" s="9">
        <x:v>14138</x:v>
      </x:c>
      <x:c r="I407" s="9">
        <x:v>2246</x:v>
      </x:c>
      <x:c r="J407" s="9">
        <x:v>873</x:v>
      </x:c>
      <x:c r="K407" s="9">
        <x:v>0</x:v>
      </x:c>
      <x:c r="L407" s="9">
        <x:v>0</x:v>
      </x:c>
      <x:c r="M407" s="9">
        <x:v>829</x:v>
      </x:c>
      <x:c r="N407" s="9">
        <x:v>3803</x:v>
      </x:c>
      <x:c r="O407" s="9">
        <x:v>4427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10612</x:v>
      </x:c>
      <x:c r="C408" s="9">
        <x:v>16402</x:v>
      </x:c>
      <x:c r="D408" s="9">
        <x:v>95170</x:v>
      </x:c>
      <x:c r="E408" s="9">
        <x:v>5728</x:v>
      </x:c>
      <x:c r="F408" s="9">
        <x:v>18886</x:v>
      </x:c>
      <x:c r="G408" s="9">
        <x:v>7640</x:v>
      </x:c>
      <x:c r="H408" s="9">
        <x:v>12441</x:v>
      </x:c>
      <x:c r="I408" s="9">
        <x:v>1813</x:v>
      </x:c>
      <x:c r="J408" s="9">
        <x:v>1851</x:v>
      </x:c>
      <x:c r="K408" s="9">
        <x:v>8112</x:v>
      </x:c>
      <x:c r="L408" s="9">
        <x:v>74925</x:v>
      </x:c>
      <x:c r="M408" s="9">
        <x:v>543</x:v>
      </x:c>
      <x:c r="N408" s="9">
        <x:v>2683</x:v>
      </x:c>
      <x:c r="O408" s="9">
        <x:v>7191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12947</x:v>
      </x:c>
      <x:c r="C409" s="9">
        <x:v>18114</x:v>
      </x:c>
      <x:c r="D409" s="9">
        <x:v>94768</x:v>
      </x:c>
      <x:c r="E409" s="9">
        <x:v>9246</x:v>
      </x:c>
      <x:c r="F409" s="9">
        <x:v>25678</x:v>
      </x:c>
      <x:c r="G409" s="9">
        <x:v>7585</x:v>
      </x:c>
      <x:c r="H409" s="9">
        <x:v>13077</x:v>
      </x:c>
      <x:c r="I409" s="9">
        <x:v>3244</x:v>
      </x:c>
      <x:c r="J409" s="9">
        <x:v>2617</x:v>
      </x:c>
      <x:c r="K409" s="9">
        <x:v>4070</x:v>
      </x:c>
      <x:c r="L409" s="9">
        <x:v>59602</x:v>
      </x:c>
      <x:c r="M409" s="9">
        <x:v>999</x:v>
      </x:c>
      <x:c r="N409" s="9">
        <x:v>3268</x:v>
      </x:c>
      <x:c r="O409" s="9">
        <x:v>6010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15137</x:v>
      </x:c>
      <x:c r="C410" s="9">
        <x:v>17853</x:v>
      </x:c>
      <x:c r="D410" s="9">
        <x:v>105398</x:v>
      </x:c>
      <x:c r="E410" s="9">
        <x:v>9928</x:v>
      </x:c>
      <x:c r="F410" s="9">
        <x:v>21076</x:v>
      </x:c>
      <x:c r="G410" s="9">
        <x:v>7474</x:v>
      </x:c>
      <x:c r="H410" s="9">
        <x:v>13543</x:v>
      </x:c>
      <x:c r="I410" s="9">
        <x:v>4431</x:v>
      </x:c>
      <x:c r="J410" s="9">
        <x:v>2149</x:v>
      </x:c>
      <x:c r="K410" s="9">
        <x:v>4333</x:v>
      </x:c>
      <x:c r="L410" s="9">
        <x:v>54742</x:v>
      </x:c>
      <x:c r="M410" s="9">
        <x:v>862</x:v>
      </x:c>
      <x:c r="N410" s="9">
        <x:v>3177</x:v>
      </x:c>
      <x:c r="O410" s="9">
        <x:v>5083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13893</x:v>
      </x:c>
      <x:c r="C411" s="9">
        <x:v>14581</x:v>
      </x:c>
      <x:c r="D411" s="9">
        <x:v>99444</x:v>
      </x:c>
      <x:c r="E411" s="9">
        <x:v>9197</x:v>
      </x:c>
      <x:c r="F411" s="9">
        <x:v>20709</x:v>
      </x:c>
      <x:c r="G411" s="9">
        <x:v>7298</x:v>
      </x:c>
      <x:c r="H411" s="9">
        <x:v>15198</x:v>
      </x:c>
      <x:c r="I411" s="9">
        <x:v>4387</x:v>
      </x:c>
      <x:c r="J411" s="9">
        <x:v>2120</x:v>
      </x:c>
      <x:c r="K411" s="9">
        <x:v>3834</x:v>
      </x:c>
      <x:c r="L411" s="9">
        <x:v>51546</x:v>
      </x:c>
      <x:c r="M411" s="9">
        <x:v>919</x:v>
      </x:c>
      <x:c r="N411" s="9">
        <x:v>2679</x:v>
      </x:c>
      <x:c r="O411" s="9">
        <x:v>3934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13523</x:v>
      </x:c>
      <x:c r="C412" s="49">
        <x:v>0</x:v>
      </x:c>
      <x:c r="D412" s="49">
        <x:v>83322</x:v>
      </x:c>
      <x:c r="E412" s="49">
        <x:v>6484</x:v>
      </x:c>
      <x:c r="F412" s="49">
        <x:v>21231</x:v>
      </x:c>
      <x:c r="G412" s="49">
        <x:v>7120</x:v>
      </x:c>
      <x:c r="H412" s="49">
        <x:v>13355</x:v>
      </x:c>
      <x:c r="I412" s="49">
        <x:v>4229</x:v>
      </x:c>
      <x:c r="J412" s="49">
        <x:v>1895</x:v>
      </x:c>
      <x:c r="K412" s="49">
        <x:v>0</x:v>
      </x:c>
      <x:c r="L412" s="49">
        <x:v>44299</x:v>
      </x:c>
      <x:c r="M412" s="49">
        <x:v>1076</x:v>
      </x:c>
      <x:c r="N412" s="49">
        <x:v>3797</x:v>
      </x:c>
      <x:c r="O412" s="49">
        <x:v>3100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11060</x:v>
      </x:c>
      <x:c r="C413" s="49">
        <x:v>0</x:v>
      </x:c>
      <x:c r="D413" s="49">
        <x:v>64946</x:v>
      </x:c>
      <x:c r="E413" s="49">
        <x:v>4838</x:v>
      </x:c>
      <x:c r="F413" s="49">
        <x:v>16546</x:v>
      </x:c>
      <x:c r="G413" s="49">
        <x:v>7390</x:v>
      </x:c>
      <x:c r="H413" s="49">
        <x:v>10991</x:v>
      </x:c>
      <x:c r="I413" s="49">
        <x:v>3471</x:v>
      </x:c>
      <x:c r="J413" s="49">
        <x:v>1516</x:v>
      </x:c>
      <x:c r="K413" s="49">
        <x:v>0</x:v>
      </x:c>
      <x:c r="L413" s="49">
        <x:v>24759</x:v>
      </x:c>
      <x:c r="M413" s="49">
        <x:v>786</x:v>
      </x:c>
      <x:c r="N413" s="49">
        <x:v>2204</x:v>
      </x:c>
      <x:c r="O413" s="49">
        <x:v>2534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v>7344</x:v>
      </x:c>
      <x:c r="C414" s="9">
        <x:v>30251</x:v>
      </x:c>
      <x:c r="D414" s="9">
        <x:v>53970</x:v>
      </x:c>
      <x:c r="E414" s="9">
        <x:v>5132</x:v>
      </x:c>
      <x:c r="F414" s="9">
        <x:v>4406</x:v>
      </x:c>
      <x:c r="G414" s="9">
        <x:v>7760</x:v>
      </x:c>
      <x:c r="H414" s="9">
        <x:v>9776</x:v>
      </x:c>
      <x:c r="I414" s="9">
        <x:v>2840</x:v>
      </x:c>
      <x:c r="J414" s="9">
        <x:v>857</x:v>
      </x:c>
      <x:c r="K414" s="9">
        <x:v>0</x:v>
      </x:c>
      <x:c r="L414" s="9">
        <x:v>32197</x:v>
      </x:c>
      <x:c r="M414" s="9">
        <x:v>820</x:v>
      </x:c>
      <x:c r="N414" s="9">
        <x:v>1763</x:v>
      </x:c>
      <x:c r="O414" s="9">
        <x:v>5913</x:v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v>10368</x:v>
      </x:c>
      <x:c r="C415" s="9">
        <x:v>10057</x:v>
      </x:c>
      <x:c r="D415" s="9">
        <x:v>62459</x:v>
      </x:c>
      <x:c r="E415" s="9">
        <x:v>5890</x:v>
      </x:c>
      <x:c r="F415" s="9">
        <x:v>19596</x:v>
      </x:c>
      <x:c r="G415" s="9">
        <x:v>8011</x:v>
      </x:c>
      <x:c r="H415" s="9">
        <x:v>10636</x:v>
      </x:c>
      <x:c r="I415" s="9">
        <x:v>2739</x:v>
      </x:c>
      <x:c r="J415" s="9">
        <x:v>1717</x:v>
      </x:c>
      <x:c r="K415" s="9">
        <x:v>9458</x:v>
      </x:c>
      <x:c r="L415" s="9">
        <x:v>55271</x:v>
      </x:c>
      <x:c r="M415" s="9">
        <x:v>711</x:v>
      </x:c>
      <x:c r="N415" s="9">
        <x:v>4219</x:v>
      </x:c>
      <x:c r="O415" s="9">
        <x:v>4282</x:v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v>12066</x:v>
      </x:c>
      <x:c r="C416" s="9">
        <x:v>10829</x:v>
      </x:c>
      <x:c r="D416" s="9">
        <x:v>69815</x:v>
      </x:c>
      <x:c r="E416" s="9">
        <x:v>9598</x:v>
      </x:c>
      <x:c r="F416" s="9">
        <x:v>25186</x:v>
      </x:c>
      <x:c r="G416" s="9">
        <x:v>8042</x:v>
      </x:c>
      <x:c r="H416" s="9">
        <x:v>12760</x:v>
      </x:c>
      <x:c r="I416" s="9">
        <x:v>3424</x:v>
      </x:c>
      <x:c r="J416" s="9">
        <x:v>2677</x:v>
      </x:c>
      <x:c r="K416" s="9">
        <x:v>4233</x:v>
      </x:c>
      <x:c r="L416" s="9">
        <x:v>56766</x:v>
      </x:c>
      <x:c r="M416" s="9">
        <x:v>638</x:v>
      </x:c>
      <x:c r="N416" s="9">
        <x:v>2561</x:v>
      </x:c>
      <x:c r="O416" s="9">
        <x:v>4054</x:v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v>13755</x:v>
      </x:c>
      <x:c r="C417" s="9">
        <x:v>14515</x:v>
      </x:c>
      <x:c r="D417" s="9">
        <x:v>69255</x:v>
      </x:c>
      <x:c r="E417" s="9">
        <x:v>9845</x:v>
      </x:c>
      <x:c r="F417" s="9">
        <x:v>22518</x:v>
      </x:c>
      <x:c r="G417" s="9">
        <x:v>8066</x:v>
      </x:c>
      <x:c r="H417" s="9">
        <x:v>12095</x:v>
      </x:c>
      <x:c r="I417" s="9">
        <x:v>4572</x:v>
      </x:c>
      <x:c r="J417" s="9">
        <x:v>2420</x:v>
      </x:c>
      <x:c r="K417" s="9">
        <x:v>4920</x:v>
      </x:c>
      <x:c r="L417" s="9">
        <x:v>51879</x:v>
      </x:c>
      <x:c r="M417" s="9">
        <x:v>896</x:v>
      </x:c>
      <x:c r="N417" s="9">
        <x:v>3435</x:v>
      </x:c>
      <x:c r="O417" s="9">
        <x:v>3305</x:v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v>15470</x:v>
      </x:c>
      <x:c r="C418" s="9">
        <x:v>11435</x:v>
      </x:c>
      <x:c r="D418" s="9">
        <x:v>110070</x:v>
      </x:c>
      <x:c r="E418" s="9">
        <x:v>9050</x:v>
      </x:c>
      <x:c r="F418" s="9">
        <x:v>11</x:v>
      </x:c>
      <x:c r="G418" s="9">
        <x:v>8017</x:v>
      </x:c>
      <x:c r="H418" s="9">
        <x:v>12099</x:v>
      </x:c>
      <x:c r="I418" s="9">
        <x:v>4787</x:v>
      </x:c>
      <x:c r="J418" s="9">
        <x:v>3437</x:v>
      </x:c>
      <x:c r="K418" s="9">
        <x:v>4144</x:v>
      </x:c>
      <x:c r="L418" s="9">
        <x:v>53582</x:v>
      </x:c>
      <x:c r="M418" s="9">
        <x:v>753</x:v>
      </x:c>
      <x:c r="N418" s="9">
        <x:v>3083</x:v>
      </x:c>
      <x:c r="O418" s="9">
        <x:v>2579</x:v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v>14914</x:v>
      </x:c>
      <x:c r="C419" s="49">
        <x:v>0</x:v>
      </x:c>
      <x:c r="D419" s="49">
        <x:v>71510</x:v>
      </x:c>
      <x:c r="E419" s="49">
        <x:v>7162</x:v>
      </x:c>
      <x:c r="F419" s="49">
        <x:v>946</x:v>
      </x:c>
      <x:c r="G419" s="49">
        <x:v>7922</x:v>
      </x:c>
      <x:c r="H419" s="49">
        <x:v>10453</x:v>
      </x:c>
      <x:c r="I419" s="49">
        <x:v>4619</x:v>
      </x:c>
      <x:c r="J419" s="49">
        <x:v>2640</x:v>
      </x:c>
      <x:c r="K419" s="49">
        <x:v>0</x:v>
      </x:c>
      <x:c r="L419" s="49">
        <x:v>54940</x:v>
      </x:c>
      <x:c r="M419" s="49">
        <x:v>978</x:v>
      </x:c>
      <x:c r="N419" s="49">
        <x:v>2657</x:v>
      </x:c>
      <x:c r="O419" s="49">
        <x:v>0</x:v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49">
        <x:f>SUM(AD406:AD419)/14*O413</x:f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O421" s="9">
        <x:f>SUM(AD407:AD420)/14*O414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O422" s="9">
        <x:f>SUM(AD408:AD421)/14*O415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O423" s="9">
        <x:f>SUM(AD409:AD422)/14*O416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O424" s="9">
        <x:f>SUM(AD410:AD423)/14*O417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O425" s="9">
        <x:f>SUM(AD411:AD424)/14*O418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49">
        <x:f>SUM(AD412:AD425)/14*O419</x:f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49">
        <x:f>SUM(AD413:AD426)/14*O420</x:f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O428" s="9">
        <x:f>SUM(AD414:AD427)/14*O421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O429" s="9">
        <x:f>SUM(AD415:AD428)/14*O422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O430" s="9">
        <x:f>SUM(AD416:AD429)/14*O423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O431" s="9">
        <x:f>SUM(AD417:AD430)/14*O424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O432" s="9">
        <x:f>SUM(AD418:AD431)/14*O425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Q531" s="6">
        <x:f>IF(ISERROR(B531/B524),1,B531/B524)</x:f>
      </x:c>
      <x:c r="R531" s="6">
        <x:f>IF(ISERROR(C531/C524),1,C531/C524)</x:f>
      </x:c>
      <x:c r="S531" s="6">
        <x:f>IF(ISERROR(D531/D524),1,D531/D524)</x:f>
      </x:c>
      <x:c r="T531" s="6">
        <x:f>IF(ISERROR(E531/E524),1,E531/E524)</x:f>
      </x:c>
      <x:c r="U531" s="6">
        <x:f>IF(ISERROR(F531/F524),1,F531/F524)</x:f>
      </x:c>
      <x:c r="V531" s="6">
        <x:f>IF(ISERROR(G531/G524),1,G531/G524)</x:f>
      </x:c>
      <x:c r="W531" s="6">
        <x:f>IF(ISERROR(H531/H524),1,H531/H524)</x:f>
      </x:c>
      <x:c r="X531" s="6">
        <x:f>IF(ISERROR(I531/I524),1,I531/I524)</x:f>
      </x:c>
      <x:c r="Y531" s="6">
        <x:f>IF(ISERROR(J531/J524),1,J531/J524)</x:f>
      </x:c>
      <x:c r="Z531" s="6">
        <x:f>IF(ISERROR(K531/K524),1,K531/K524)</x:f>
      </x:c>
      <x:c r="AA531" s="6">
        <x:f>IF(ISERROR(L531/L524),1,L531/L524)</x:f>
      </x:c>
      <x:c r="AB531" s="6">
        <x:f>IF(ISERROR(M531/M524),1,M531/M524)</x:f>
      </x:c>
      <x:c r="AC531" s="6">
        <x:f>IF(ISERROR(N531/N524),1,N531/N524)</x:f>
      </x:c>
    </x:row>
    <x:row r="532">
      <x:c r="Q532" s="6">
        <x:f>IF(ISERROR(B532/B525),1,B532/B525)</x:f>
      </x:c>
      <x:c r="R532" s="6">
        <x:f>IF(ISERROR(C532/C525),1,C532/C525)</x:f>
      </x:c>
      <x:c r="S532" s="6">
        <x:f>IF(ISERROR(D532/D525),1,D532/D525)</x:f>
      </x:c>
      <x:c r="T532" s="6">
        <x:f>IF(ISERROR(E532/E525),1,E532/E525)</x:f>
      </x:c>
      <x:c r="U532" s="6">
        <x:f>IF(ISERROR(F532/F525),1,F532/F525)</x:f>
      </x:c>
      <x:c r="V532" s="6">
        <x:f>IF(ISERROR(G532/G525),1,G532/G525)</x:f>
      </x:c>
      <x:c r="W532" s="6">
        <x:f>IF(ISERROR(H532/H525),1,H532/H525)</x:f>
      </x:c>
      <x:c r="X532" s="6">
        <x:f>IF(ISERROR(I532/I525),1,I532/I525)</x:f>
      </x:c>
      <x:c r="Y532" s="6">
        <x:f>IF(ISERROR(J532/J525),1,J532/J525)</x:f>
      </x:c>
      <x:c r="Z532" s="6">
        <x:f>IF(ISERROR(K532/K525),1,K532/K525)</x:f>
      </x:c>
      <x:c r="AA532" s="6">
        <x:f>IF(ISERROR(L532/L525),1,L532/L525)</x:f>
      </x:c>
      <x:c r="AB532" s="6">
        <x:f>IF(ISERROR(M532/M525),1,M532/M525)</x:f>
      </x:c>
      <x:c r="AC532" s="6">
        <x:f>IF(ISERROR(N532/N525),1,N532/N525)</x:f>
      </x:c>
    </x:row>
    <x:row r="533"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</x:row>
    <x:row r="534"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</x:row>
  </x:sheetData>
  <x:conditionalFormatting sqref="J373:L379 A365:D372 F371:L372 F365:N370 A373:C379 B387:B390 A380:B386 A302:N364 P302:AC367 P368:P390">
    <x:cfRule type="expression" dxfId="239" priority="79">
      <x:formula>$A302=TODAY()</x:formula>
    </x:cfRule>
  </x:conditionalFormatting>
  <x:conditionalFormatting sqref="B2:N378">
    <x:cfRule type="expression" dxfId="238" priority="78">
      <x:formula>B2=MAX(B$2:B$378)</x:formula>
    </x:cfRule>
  </x:conditionalFormatting>
  <x:conditionalFormatting sqref="Q368:AC384">
    <x:cfRule type="expression" dxfId="237" priority="77">
      <x:formula>$A368=TODAY()</x:formula>
    </x:cfRule>
  </x:conditionalFormatting>
  <x:conditionalFormatting sqref="M371:N379">
    <x:cfRule type="expression" dxfId="236" priority="76">
      <x:formula>$A371=TODAY()</x:formula>
    </x:cfRule>
  </x:conditionalFormatting>
  <x:conditionalFormatting sqref="F373:I379">
    <x:cfRule type="expression" dxfId="235" priority="73">
      <x:formula>$A373=TODAY()</x:formula>
    </x:cfRule>
  </x:conditionalFormatting>
  <x:conditionalFormatting sqref="D373:D379">
    <x:cfRule type="expression" dxfId="234" priority="72">
      <x:formula>$A373=TODAY()</x:formula>
    </x:cfRule>
  </x:conditionalFormatting>
  <x:conditionalFormatting sqref="E365:E379">
    <x:cfRule type="expression" dxfId="233" priority="71">
      <x:formula>$A365=TODAY()</x:formula>
    </x:cfRule>
  </x:conditionalFormatting>
  <x:conditionalFormatting sqref="A387:A425">
    <x:cfRule type="expression" dxfId="232" priority="68">
      <x:formula>$A387=TODAY()</x:formula>
    </x:cfRule>
  </x:conditionalFormatting>
  <x:conditionalFormatting sqref="C380:N425">
    <x:cfRule type="expression" dxfId="231" priority="67">
      <x:formula>$A380=TODAY()</x:formula>
    </x:cfRule>
  </x:conditionalFormatting>
  <x:conditionalFormatting sqref="Q385:AC425">
    <x:cfRule type="expression" dxfId="230" priority="66">
      <x:formula>$A385=TODAY()</x:formula>
    </x:cfRule>
  </x:conditionalFormatting>
  <x:conditionalFormatting sqref="O272:O299">
    <x:cfRule type="expression" dxfId="229" priority="65">
      <x:formula>$A272=TODAY()</x:formula>
    </x:cfRule>
  </x:conditionalFormatting>
  <x:conditionalFormatting sqref="O300:O327">
    <x:cfRule type="expression" dxfId="228" priority="64">
      <x:formula>$A300=TODAY()</x:formula>
    </x:cfRule>
  </x:conditionalFormatting>
  <x:conditionalFormatting sqref="O328:O355">
    <x:cfRule type="expression" dxfId="227" priority="63">
      <x:formula>$A328=TODAY()</x:formula>
    </x:cfRule>
  </x:conditionalFormatting>
  <x:conditionalFormatting sqref="O356:O383">
    <x:cfRule type="expression" dxfId="226" priority="62">
      <x:formula>$A356=TODAY()</x:formula>
    </x:cfRule>
  </x:conditionalFormatting>
  <x:conditionalFormatting sqref="O384:O411">
    <x:cfRule type="expression" dxfId="225" priority="61">
      <x:formula>$A384=TODAY()</x:formula>
    </x:cfRule>
  </x:conditionalFormatting>
  <x:conditionalFormatting sqref="O412:O425">
    <x:cfRule type="expression" dxfId="224" priority="60">
      <x:formula>$A412=TODAY()</x:formula>
    </x:cfRule>
  </x:conditionalFormatting>
  <x:conditionalFormatting sqref="A426:A446">
    <x:cfRule type="expression" dxfId="223" priority="59">
      <x:formula>$A426=TODAY()</x:formula>
    </x:cfRule>
  </x:conditionalFormatting>
  <x:conditionalFormatting sqref="C426:N446">
    <x:cfRule type="expression" dxfId="222" priority="58">
      <x:formula>$A426=TODAY()</x:formula>
    </x:cfRule>
  </x:conditionalFormatting>
  <x:conditionalFormatting sqref="O426:O432">
    <x:cfRule type="expression" dxfId="221" priority="57">
      <x:formula>$A426=TODAY()</x:formula>
    </x:cfRule>
  </x:conditionalFormatting>
  <x:conditionalFormatting sqref="O433:O446">
    <x:cfRule type="expression" dxfId="220" priority="56">
      <x:formula>$A433=TODAY()</x:formula>
    </x:cfRule>
  </x:conditionalFormatting>
  <x:conditionalFormatting sqref="A447:A467">
    <x:cfRule type="expression" dxfId="219" priority="55">
      <x:formula>$A447=TODAY()</x:formula>
    </x:cfRule>
  </x:conditionalFormatting>
  <x:conditionalFormatting sqref="C447:N467">
    <x:cfRule type="expression" dxfId="218" priority="54">
      <x:formula>$A447=TODAY()</x:formula>
    </x:cfRule>
  </x:conditionalFormatting>
  <x:conditionalFormatting sqref="O447:O453">
    <x:cfRule type="expression" dxfId="217" priority="53">
      <x:formula>$A447=TODAY()</x:formula>
    </x:cfRule>
  </x:conditionalFormatting>
  <x:conditionalFormatting sqref="O454:O467">
    <x:cfRule type="expression" dxfId="216" priority="52">
      <x:formula>$A454=TODAY()</x:formula>
    </x:cfRule>
  </x:conditionalFormatting>
  <x:conditionalFormatting sqref="A468:A488">
    <x:cfRule type="expression" dxfId="215" priority="51">
      <x:formula>$A468=TODAY()</x:formula>
    </x:cfRule>
  </x:conditionalFormatting>
  <x:conditionalFormatting sqref="C468:N488">
    <x:cfRule type="expression" dxfId="214" priority="50">
      <x:formula>$A468=TODAY()</x:formula>
    </x:cfRule>
  </x:conditionalFormatting>
  <x:conditionalFormatting sqref="O468:O474">
    <x:cfRule type="expression" dxfId="213" priority="49">
      <x:formula>$A468=TODAY()</x:formula>
    </x:cfRule>
  </x:conditionalFormatting>
  <x:conditionalFormatting sqref="O475:O488">
    <x:cfRule type="expression" dxfId="212" priority="48">
      <x:formula>$A475=TODAY()</x:formula>
    </x:cfRule>
  </x:conditionalFormatting>
  <x:conditionalFormatting sqref="A489:A509">
    <x:cfRule type="expression" dxfId="211" priority="47">
      <x:formula>$A489=TODAY()</x:formula>
    </x:cfRule>
  </x:conditionalFormatting>
  <x:conditionalFormatting sqref="C489:N509">
    <x:cfRule type="expression" dxfId="210" priority="46">
      <x:formula>$A489=TODAY()</x:formula>
    </x:cfRule>
  </x:conditionalFormatting>
  <x:conditionalFormatting sqref="O489:O495">
    <x:cfRule type="expression" dxfId="209" priority="45">
      <x:formula>$A489=TODAY()</x:formula>
    </x:cfRule>
  </x:conditionalFormatting>
  <x:conditionalFormatting sqref="O496:O509">
    <x:cfRule type="expression" dxfId="208" priority="44">
      <x:formula>$A496=TODAY()</x:formula>
    </x:cfRule>
  </x:conditionalFormatting>
  <x:conditionalFormatting sqref="A510:A530">
    <x:cfRule type="expression" dxfId="207" priority="43">
      <x:formula>$A510=TODAY()</x:formula>
    </x:cfRule>
  </x:conditionalFormatting>
  <x:conditionalFormatting sqref="C510:N530">
    <x:cfRule type="expression" dxfId="206" priority="42">
      <x:formula>$A510=TODAY()</x:formula>
    </x:cfRule>
  </x:conditionalFormatting>
  <x:conditionalFormatting sqref="O510:O516">
    <x:cfRule type="expression" dxfId="205" priority="41">
      <x:formula>$A510=TODAY()</x:formula>
    </x:cfRule>
  </x:conditionalFormatting>
  <x:conditionalFormatting sqref="O517:O530">
    <x:cfRule type="expression" dxfId="204" priority="40">
      <x:formula>$A517=TODAY()</x:formula>
    </x:cfRule>
  </x:conditionalFormatting>
  <x:conditionalFormatting sqref="Q531:AC534">
    <x:cfRule type="expression" dxfId="203" priority="37">
      <x:formula>$A531=TODAY()</x:formula>
    </x:cfRule>
  </x:conditionalFormatting>
  <x:conditionalFormatting sqref="AD302:AD367">
    <x:cfRule type="expression" dxfId="202" priority="36">
      <x:formula>$A302=TODAY()</x:formula>
    </x:cfRule>
  </x:conditionalFormatting>
  <x:conditionalFormatting sqref="AD368:AD384">
    <x:cfRule type="expression" dxfId="201" priority="35">
      <x:formula>$A368=TODAY()</x:formula>
    </x:cfRule>
  </x:conditionalFormatting>
  <x:conditionalFormatting sqref="AD385:AD425">
    <x:cfRule type="expression" dxfId="200" priority="34">
      <x:formula>$A385=TODAY()</x:formula>
    </x:cfRule>
  </x:conditionalFormatting>
  <x:conditionalFormatting sqref="Q426:AC432">
    <x:cfRule type="expression" dxfId="199" priority="30">
      <x:formula>$A426=TODAY()</x:formula>
    </x:cfRule>
  </x:conditionalFormatting>
  <x:conditionalFormatting sqref="AD426:AD432">
    <x:cfRule type="expression" dxfId="198" priority="29">
      <x:formula>$A426=TODAY()</x:formula>
    </x:cfRule>
  </x:conditionalFormatting>
  <x:conditionalFormatting sqref="Q433:AC439">
    <x:cfRule type="expression" dxfId="197" priority="28">
      <x:formula>$A433=TODAY()</x:formula>
    </x:cfRule>
  </x:conditionalFormatting>
  <x:conditionalFormatting sqref="AD433:AD439">
    <x:cfRule type="expression" dxfId="196" priority="27">
      <x:formula>$A433=TODAY()</x:formula>
    </x:cfRule>
  </x:conditionalFormatting>
  <x:conditionalFormatting sqref="Q440:AC446">
    <x:cfRule type="expression" dxfId="195" priority="26">
      <x:formula>$A440=TODAY()</x:formula>
    </x:cfRule>
  </x:conditionalFormatting>
  <x:conditionalFormatting sqref="AD440:AD446">
    <x:cfRule type="expression" dxfId="194" priority="25">
      <x:formula>$A440=TODAY()</x:formula>
    </x:cfRule>
  </x:conditionalFormatting>
  <x:conditionalFormatting sqref="Q447:AC453">
    <x:cfRule type="expression" dxfId="193" priority="24">
      <x:formula>$A447=TODAY()</x:formula>
    </x:cfRule>
  </x:conditionalFormatting>
  <x:conditionalFormatting sqref="AD447:AD453">
    <x:cfRule type="expression" dxfId="192" priority="23">
      <x:formula>$A447=TODAY()</x:formula>
    </x:cfRule>
  </x:conditionalFormatting>
  <x:conditionalFormatting sqref="Q454:AC460">
    <x:cfRule type="expression" dxfId="191" priority="22">
      <x:formula>$A454=TODAY()</x:formula>
    </x:cfRule>
  </x:conditionalFormatting>
  <x:conditionalFormatting sqref="AD454:AD460">
    <x:cfRule type="expression" dxfId="190" priority="21">
      <x:formula>$A454=TODAY()</x:formula>
    </x:cfRule>
  </x:conditionalFormatting>
  <x:conditionalFormatting sqref="Q461:AC467">
    <x:cfRule type="expression" dxfId="189" priority="20">
      <x:formula>$A461=TODAY()</x:formula>
    </x:cfRule>
  </x:conditionalFormatting>
  <x:conditionalFormatting sqref="AD461:AD467">
    <x:cfRule type="expression" dxfId="188" priority="19">
      <x:formula>$A461=TODAY()</x:formula>
    </x:cfRule>
  </x:conditionalFormatting>
  <x:conditionalFormatting sqref="Q468:AC474">
    <x:cfRule type="expression" dxfId="187" priority="18">
      <x:formula>$A468=TODAY()</x:formula>
    </x:cfRule>
  </x:conditionalFormatting>
  <x:conditionalFormatting sqref="AD468:AD474">
    <x:cfRule type="expression" dxfId="186" priority="17">
      <x:formula>$A468=TODAY()</x:formula>
    </x:cfRule>
  </x:conditionalFormatting>
  <x:conditionalFormatting sqref="Q475:AC481">
    <x:cfRule type="expression" dxfId="185" priority="16">
      <x:formula>$A475=TODAY()</x:formula>
    </x:cfRule>
  </x:conditionalFormatting>
  <x:conditionalFormatting sqref="AD475:AD481">
    <x:cfRule type="expression" dxfId="184" priority="15">
      <x:formula>$A475=TODAY()</x:formula>
    </x:cfRule>
  </x:conditionalFormatting>
  <x:conditionalFormatting sqref="Q482:AC488">
    <x:cfRule type="expression" dxfId="183" priority="14">
      <x:formula>$A482=TODAY()</x:formula>
    </x:cfRule>
  </x:conditionalFormatting>
  <x:conditionalFormatting sqref="AD482:AD488">
    <x:cfRule type="expression" dxfId="182" priority="13">
      <x:formula>$A482=TODAY()</x:formula>
    </x:cfRule>
  </x:conditionalFormatting>
  <x:conditionalFormatting sqref="Q489:AC495">
    <x:cfRule type="expression" dxfId="181" priority="12">
      <x:formula>$A489=TODAY()</x:formula>
    </x:cfRule>
  </x:conditionalFormatting>
  <x:conditionalFormatting sqref="AD489:AD495">
    <x:cfRule type="expression" dxfId="180" priority="11">
      <x:formula>$A489=TODAY()</x:formula>
    </x:cfRule>
  </x:conditionalFormatting>
  <x:conditionalFormatting sqref="Q496:AC502">
    <x:cfRule type="expression" dxfId="179" priority="10">
      <x:formula>$A496=TODAY()</x:formula>
    </x:cfRule>
  </x:conditionalFormatting>
  <x:conditionalFormatting sqref="AD496:AD502">
    <x:cfRule type="expression" dxfId="178" priority="9">
      <x:formula>$A496=TODAY()</x:formula>
    </x:cfRule>
  </x:conditionalFormatting>
  <x:conditionalFormatting sqref="Q503:AC509">
    <x:cfRule type="expression" dxfId="177" priority="8">
      <x:formula>$A503=TODAY()</x:formula>
    </x:cfRule>
  </x:conditionalFormatting>
  <x:conditionalFormatting sqref="AD503:AD509">
    <x:cfRule type="expression" dxfId="176" priority="7">
      <x:formula>$A503=TODAY()</x:formula>
    </x:cfRule>
  </x:conditionalFormatting>
  <x:conditionalFormatting sqref="Q510:AC516">
    <x:cfRule type="expression" dxfId="175" priority="6">
      <x:formula>$A510=TODAY()</x:formula>
    </x:cfRule>
  </x:conditionalFormatting>
  <x:conditionalFormatting sqref="AD510:AD516">
    <x:cfRule type="expression" dxfId="174" priority="5">
      <x:formula>$A510=TODAY()</x:formula>
    </x:cfRule>
  </x:conditionalFormatting>
  <x:conditionalFormatting sqref="Q517:AC523">
    <x:cfRule type="expression" dxfId="173" priority="4">
      <x:formula>$A517=TODAY()</x:formula>
    </x:cfRule>
  </x:conditionalFormatting>
  <x:conditionalFormatting sqref="AD517:AD523">
    <x:cfRule type="expression" dxfId="172" priority="3">
      <x:formula>$A517=TODAY()</x:formula>
    </x:cfRule>
  </x:conditionalFormatting>
  <x:conditionalFormatting sqref="Q524:AC530">
    <x:cfRule type="expression" dxfId="171" priority="2">
      <x:formula>$A524=TODAY()</x:formula>
    </x:cfRule>
  </x:conditionalFormatting>
  <x:conditionalFormatting sqref="AD524:AD530">
    <x:cfRule type="expression" dxfId="170" priority="1">
      <x:formula>$A524=TODAY()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D544"/>
  <x:sheetViews>
    <x:sheetView tabSelected="1" workbookViewId="0">
      <x:pane ySplit="1" topLeftCell="A371" activePane="bottomLeft" state="frozen"/>
      <x:selection pane="bottomLeft" activeCell="N384" sqref="N384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O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O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O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O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O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O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O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O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O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O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O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O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O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O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O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O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O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O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O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O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1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2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1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3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T57" s="6"/>
    </x:row>
    <x:row r="58">
      <x:c r="A58" s="3">
        <x:f>A57+1</x:f>
      </x:c>
      <x:c r="B58" s="16">
        <x:v>3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 s="16">
        <x:v>2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T62" s="6"/>
    </x:row>
    <x:row r="63">
      <x:c r="A63" s="3">
        <x:f>A62+1</x:f>
      </x:c>
      <x:c r="B63" s="16">
        <x:v>5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T63" s="6"/>
    </x:row>
    <x:row r="64">
      <x:c r="A64" s="3">
        <x:f>A63+1</x:f>
      </x:c>
      <x:c r="B64" s="16">
        <x:v>18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1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4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15</x:v>
      </x:c>
      <x:c r="H67" s="24">
        <x:v>0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 s="16">
        <x:v>49</x:v>
      </x:c>
      <x:c r="C68" s="16">
        <x:v>2</x:v>
      </x:c>
      <x:c r="D68" s="16">
        <x:v>2</x:v>
      </x:c>
      <x:c r="E68" s="16">
        <x:v>0</x:v>
      </x:c>
      <x:c r="F68" s="16">
        <x:v>2</x:v>
      </x:c>
      <x:c r="G68" s="16">
        <x:v>17</x:v>
      </x:c>
      <x:c r="H68" s="24">
        <x:v>1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 s="16">
        <x:v>36</x:v>
      </x:c>
      <x:c r="C69" s="16">
        <x:v>5</x:v>
      </x:c>
      <x:c r="D69" s="16">
        <x:v>3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 s="16">
        <x:v>133</x:v>
      </x:c>
      <x:c r="C70" s="16">
        <x:v>7</x:v>
      </x:c>
      <x:c r="D70" s="16">
        <x:v>4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 s="16">
        <x:v>97</x:v>
      </x:c>
      <x:c r="C71" s="16">
        <x:v>11</x:v>
      </x:c>
      <x:c r="D71" s="16">
        <x:v>1</x:v>
      </x:c>
      <x:c r="E71" s="16">
        <x:v>2</x:v>
      </x:c>
      <x:c r="F71" s="16">
        <x:v>6</x:v>
      </x:c>
      <x:c r="G71" s="16">
        <x:v>43</x:v>
      </x:c>
      <x:c r="H71" s="24">
        <x:v>1</x:v>
      </x:c>
      <x:c r="I71" s="16">
        <x:v>0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 s="16">
        <x:v>168</x:v>
      </x:c>
      <x:c r="C72" s="16">
        <x:v>7</x:v>
      </x:c>
      <x:c r="D72" s="16">
        <x:v>6</x:v>
      </x:c>
      <x:c r="E72" s="16">
        <x:v>0</x:v>
      </x:c>
      <x:c r="F72" s="16">
        <x:v>8</x:v>
      </x:c>
      <x:c r="G72" s="16">
        <x:v>54</x:v>
      </x:c>
      <x:c r="H72" s="24">
        <x:v>4</x:v>
      </x:c>
      <x:c r="I72" s="16">
        <x:v>1</x:v>
      </x:c>
      <x:c r="J72" s="16">
        <x:v>0</x:v>
      </x:c>
      <x:c r="K72" s="16">
        <x:v>1</x:v>
      </x:c>
      <x:c r="L72" s="16">
        <x:v>0</x:v>
      </x:c>
      <x:c r="M72">
        <x:v>0</x:v>
      </x:c>
      <x:c r="N72">
        <x:v>0</x:v>
      </x:c>
      <x:c r="O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 s="16">
        <x:v>196</x:v>
      </x:c>
      <x:c r="C73" s="16">
        <x:v>19</x:v>
      </x:c>
      <x:c r="D73" s="16">
        <x:v>5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3</x:v>
      </x:c>
      <x:c r="K73" s="16">
        <x:v>0</x:v>
      </x:c>
      <x:c r="L73" s="16">
        <x:v>0</x:v>
      </x:c>
      <x:c r="M73">
        <x:v>1</x:v>
      </x:c>
      <x:c r="N73">
        <x:v>0</x:v>
      </x:c>
      <x:c r="O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 s="16">
        <x:v>189</x:v>
      </x:c>
      <x:c r="C74" s="16">
        <x:v>1</x:v>
      </x:c>
      <x:c r="D74" s="16">
        <x:v>10</x:v>
      </x:c>
      <x:c r="E74" s="16">
        <x:v>0</x:v>
      </x:c>
      <x:c r="F74" s="16">
        <x:v>0</x:v>
      </x:c>
      <x:c r="G74" s="16">
        <x:v>75</x:v>
      </x:c>
      <x:c r="H74" s="24">
        <x:v>2</x:v>
      </x:c>
      <x:c r="I74" s="16">
        <x:v>0</x:v>
      </x:c>
      <x:c r="J74" s="16">
        <x:v>0</x:v>
      </x:c>
      <x:c r="K74" s="16">
        <x:v>1</x:v>
      </x:c>
      <x:c r="L74" s="16">
        <x:v>0</x:v>
      </x:c>
      <x:c r="M74">
        <x:v>0</x:v>
      </x:c>
      <x:c r="N74">
        <x:v>0</x:v>
      </x:c>
      <x:c r="O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 s="16">
        <x:v>250</x:v>
      </x:c>
      <x:c r="C75" s="16">
        <x:v>78</x:v>
      </x:c>
      <x:c r="D75" s="16">
        <x:v>8</x:v>
      </x:c>
      <x:c r="E75" s="16">
        <x:v>4</x:v>
      </x:c>
      <x:c r="F75" s="16">
        <x:v>31</x:v>
      </x:c>
      <x:c r="G75" s="16">
        <x:v>85</x:v>
      </x:c>
      <x:c r="H75" s="24">
        <x:v>1</x:v>
      </x:c>
      <x:c r="I75" s="16">
        <x:v>5</x:v>
      </x:c>
      <x:c r="J75" s="16">
        <x:v>0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 s="16">
        <x:v>175</x:v>
      </x:c>
      <x:c r="C76" s="16">
        <x:v>62</x:v>
      </x:c>
      <x:c r="D76" s="16">
        <x:v>7</x:v>
      </x:c>
      <x:c r="E76" s="16">
        <x:v>2</x:v>
      </x:c>
      <x:c r="F76" s="16">
        <x:v>12</x:v>
      </x:c>
      <x:c r="G76" s="16">
        <x:v>97</x:v>
      </x:c>
      <x:c r="H76" s="24">
        <x:v>19</x:v>
      </x:c>
      <x:c r="I76" s="16">
        <x:v>2</x:v>
      </x:c>
      <x:c r="J76" s="16">
        <x:v>1</x:v>
      </x:c>
      <x:c r="K76" s="16">
        <x:v>2</x:v>
      </x:c>
      <x:c r="L76" s="16">
        <x:v>0</x:v>
      </x:c>
      <x:c r="M76">
        <x:v>1</x:v>
      </x:c>
      <x:c r="N76">
        <x:v>0</x:v>
      </x:c>
      <x:c r="O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 s="16">
        <x:v>368</x:v>
      </x:c>
      <x:c r="C77" s="16">
        <x:v>94</x:v>
      </x:c>
      <x:c r="D77" s="16">
        <x:v>12</x:v>
      </x:c>
      <x:c r="E77" s="16">
        <x:v>2</x:v>
      </x:c>
      <x:c r="F77" s="16">
        <x:v>0</x:v>
      </x:c>
      <x:c r="G77" s="16">
        <x:v>113</x:v>
      </x:c>
      <x:c r="H77" s="24">
        <x:v>14</x:v>
      </x:c>
      <x:c r="I77" s="16">
        <x:v>8</x:v>
      </x:c>
      <x:c r="J77" s="16">
        <x:v>0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 s="16">
        <x:v>349</x:v>
      </x:c>
      <x:c r="C78" s="16">
        <x:v>53</x:v>
      </x:c>
      <x:c r="D78" s="16">
        <x:v>27</x:v>
      </x:c>
      <x:c r="E78" s="16">
        <x:v>6</x:v>
      </x:c>
      <x:c r="F78" s="16">
        <x:v>58</x:v>
      </x:c>
      <x:c r="G78" s="16">
        <x:v>129</x:v>
      </x:c>
      <x:c r="H78" s="24">
        <x:v>23</x:v>
      </x:c>
      <x:c r="I78" s="16">
        <x:v>4</x:v>
      </x:c>
      <x:c r="J78" s="16">
        <x:v>1</x:v>
      </x:c>
      <x:c r="K78" s="16">
        <x:v>1</x:v>
      </x:c>
      <x:c r="L78" s="16">
        <x:v>0</x:v>
      </x:c>
      <x:c r="M78">
        <x:v>0</x:v>
      </x:c>
      <x:c r="N78">
        <x:v>3</x:v>
      </x:c>
      <x:c r="O78">
        <x:v>0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 s="16">
        <x:v>345</x:v>
      </x:c>
      <x:c r="C79" s="16">
        <x:v>191</x:v>
      </x:c>
      <x:c r="D79" s="16">
        <x:v>37</x:v>
      </x:c>
      <x:c r="E79" s="16">
        <x:v>7</x:v>
      </x:c>
      <x:c r="F79" s="16">
        <x:v>0</x:v>
      </x:c>
      <x:c r="G79" s="16">
        <x:v>135</x:v>
      </x:c>
      <x:c r="H79" s="24">
        <x:v>17</x:v>
      </x:c>
      <x:c r="I79" s="16">
        <x:v>19</x:v>
      </x:c>
      <x:c r="J79" s="16">
        <x:v>5</x:v>
      </x:c>
      <x:c r="K79" s="16">
        <x:v>6</x:v>
      </x:c>
      <x:c r="L79" s="16">
        <x:v>1</x:v>
      </x:c>
      <x:c r="M79">
        <x:v>0</x:v>
      </x:c>
      <x:c r="N79">
        <x:v>2</x:v>
      </x:c>
      <x:c r="O79">
        <x:v>0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 s="16">
        <x:v>475</x:v>
      </x:c>
      <x:c r="C80" s="16">
        <x:v>90</x:v>
      </x:c>
      <x:c r="D80" s="16">
        <x:v>60</x:v>
      </x:c>
      <x:c r="E80" s="16">
        <x:v>4</x:v>
      </x:c>
      <x:c r="F80" s="16">
        <x:v>0</x:v>
      </x:c>
      <x:c r="G80" s="16">
        <x:v>147</x:v>
      </x:c>
      <x:c r="H80" s="24">
        <x:v>34</x:v>
      </x:c>
      <x:c r="I80" s="16">
        <x:v>15</x:v>
      </x:c>
      <x:c r="J80" s="16">
        <x:v>4</x:v>
      </x:c>
      <x:c r="K80" s="16">
        <x:v>7</x:v>
      </x:c>
      <x:c r="L80" s="16">
        <x:v>2</x:v>
      </x:c>
      <x:c r="M80">
        <x:v>0</x:v>
      </x:c>
      <x:c r="N80">
        <x:v>5</x:v>
      </x:c>
      <x:c r="O80">
        <x:v>0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 s="16">
        <x:v>427</x:v>
      </x:c>
      <x:c r="C81" s="16">
        <x:v>207</x:v>
      </x:c>
      <x:c r="D81" s="16">
        <x:v>72</x:v>
      </x:c>
      <x:c r="E81" s="16">
        <x:v>16</x:v>
      </x:c>
      <x:c r="F81" s="16">
        <x:v>95</x:v>
      </x:c>
      <x:c r="G81" s="16">
        <x:v>149</x:v>
      </x:c>
      <x:c r="H81" s="24">
        <x:v>46</x:v>
      </x:c>
      <x:c r="I81" s="16">
        <x:v>19</x:v>
      </x:c>
      <x:c r="J81" s="16">
        <x:v>7</x:v>
      </x:c>
      <x:c r="K81" s="16">
        <x:v>9</x:v>
      </x:c>
      <x:c r="L81" s="16">
        <x:v>3</x:v>
      </x:c>
      <x:c r="M81">
        <x:v>1</x:v>
      </x:c>
      <x:c r="N81">
        <x:v>0</x:v>
      </x:c>
      <x:c r="O81">
        <x:v>0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 s="16">
        <x:v>627</x:v>
      </x:c>
      <x:c r="C82" s="16">
        <x:v>213</x:v>
      </x:c>
      <x:c r="D82" s="16">
        <x:v>106</x:v>
      </x:c>
      <x:c r="E82" s="16">
        <x:v>23</x:v>
      </x:c>
      <x:c r="F82" s="16">
        <x:v>207</x:v>
      </x:c>
      <x:c r="G82" s="16">
        <x:v>149</x:v>
      </x:c>
      <x:c r="H82" s="24">
        <x:v>32</x:v>
      </x:c>
      <x:c r="I82" s="16">
        <x:v>30</x:v>
      </x:c>
      <x:c r="J82" s="16">
        <x:v>16</x:v>
      </x:c>
      <x:c r="K82" s="16">
        <x:v>8</x:v>
      </x:c>
      <x:c r="L82" s="16">
        <x:v>5</x:v>
      </x:c>
      <x:c r="M82">
        <x:v>0</x:v>
      </x:c>
      <x:c r="N82">
        <x:v>4</x:v>
      </x:c>
      <x:c r="O82">
        <x:v>1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 s="16">
        <x:v>793</x:v>
      </x:c>
      <x:c r="C83" s="16">
        <x:v>332</x:v>
      </x:c>
      <x:c r="D83" s="16">
        <x:v>103</x:v>
      </x:c>
      <x:c r="E83" s="16">
        <x:v>17</x:v>
      </x:c>
      <x:c r="F83" s="16">
        <x:v>112</x:v>
      </x:c>
      <x:c r="G83" s="16">
        <x:v>123</x:v>
      </x:c>
      <x:c r="H83" s="24">
        <x:v>58</x:v>
      </x:c>
      <x:c r="I83" s="16">
        <x:v>30</x:v>
      </x:c>
      <x:c r="J83" s="16">
        <x:v>30</x:v>
      </x:c>
      <x:c r="K83" s="16">
        <x:v>11</x:v>
      </x:c>
      <x:c r="L83" s="16">
        <x:v>4</x:v>
      </x:c>
      <x:c r="M83">
        <x:v>0</x:v>
      </x:c>
      <x:c r="N83">
        <x:v>4</x:v>
      </x:c>
      <x:c r="O83">
        <x:v>0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 s="16">
        <x:v>651</x:v>
      </x:c>
      <x:c r="C84" s="16">
        <x:v>397</x:v>
      </x:c>
      <x:c r="D84" s="16">
        <x:v>113</x:v>
      </x:c>
      <x:c r="E84" s="16">
        <x:v>10</x:v>
      </x:c>
      <x:c r="F84" s="16">
        <x:v>113</x:v>
      </x:c>
      <x:c r="G84" s="16">
        <x:v>129</x:v>
      </x:c>
      <x:c r="H84" s="24">
        <x:v>36</x:v>
      </x:c>
      <x:c r="I84" s="16">
        <x:v>43</x:v>
      </x:c>
      <x:c r="J84" s="16">
        <x:v>8</x:v>
      </x:c>
      <x:c r="K84" s="16">
        <x:v>11</x:v>
      </x:c>
      <x:c r="L84" s="16">
        <x:v>10</x:v>
      </x:c>
      <x:c r="M84">
        <x:v>1</x:v>
      </x:c>
      <x:c r="N84">
        <x:v>3</x:v>
      </x:c>
      <x:c r="O84">
        <x:v>0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 s="16">
        <x:v>601</x:v>
      </x:c>
      <x:c r="C85" s="16">
        <x:v>539</x:v>
      </x:c>
      <x:c r="D85" s="16">
        <x:v>191</x:v>
      </x:c>
      <x:c r="E85" s="16">
        <x:v>29</x:v>
      </x:c>
      <x:c r="F85" s="16">
        <x:v>186</x:v>
      </x:c>
      <x:c r="G85" s="16">
        <x:v>127</x:v>
      </x:c>
      <x:c r="H85" s="24">
        <x:v>76</x:v>
      </x:c>
      <x:c r="I85" s="16">
        <x:v>34</x:v>
      </x:c>
      <x:c r="J85" s="16">
        <x:v>13</x:v>
      </x:c>
      <x:c r="K85" s="16">
        <x:v>21</x:v>
      </x:c>
      <x:c r="L85" s="16">
        <x:v>9</x:v>
      </x:c>
      <x:c r="M85">
        <x:v>2</x:v>
      </x:c>
      <x:c r="N85">
        <x:v>7</x:v>
      </x:c>
      <x:c r="O85">
        <x:v>0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 s="16">
        <x:v>743</x:v>
      </x:c>
      <x:c r="C86" s="16">
        <x:v>497</x:v>
      </x:c>
      <x:c r="D86" s="16">
        <x:v>241</x:v>
      </x:c>
      <x:c r="E86" s="16">
        <x:v>34</x:v>
      </x:c>
      <x:c r="F86" s="16">
        <x:v>240</x:v>
      </x:c>
      <x:c r="G86" s="16">
        <x:v>122</x:v>
      </x:c>
      <x:c r="H86" s="24">
        <x:v>148</x:v>
      </x:c>
      <x:c r="I86" s="16">
        <x:v>63</x:v>
      </x:c>
      <x:c r="J86" s="16">
        <x:v>34</x:v>
      </x:c>
      <x:c r="K86" s="16">
        <x:v>22</x:v>
      </x:c>
      <x:c r="L86" s="16">
        <x:v>12</x:v>
      </x:c>
      <x:c r="M86">
        <x:v>1</x:v>
      </x:c>
      <x:c r="N86">
        <x:v>4</x:v>
      </x:c>
      <x:c r="O86">
        <x:v>3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 s="16">
        <x:v>683</x:v>
      </x:c>
      <x:c r="C87" s="16">
        <x:v>839</x:v>
      </x:c>
      <x:c r="D87" s="16">
        <x:v>330</x:v>
      </x:c>
      <x:c r="E87" s="16">
        <x:v>49</x:v>
      </x:c>
      <x:c r="F87" s="16">
        <x:v>231</x:v>
      </x:c>
      <x:c r="G87" s="16">
        <x:v>143</x:v>
      </x:c>
      <x:c r="H87" s="24">
        <x:v>191</x:v>
      </x:c>
      <x:c r="I87" s="16">
        <x:v>80</x:v>
      </x:c>
      <x:c r="J87" s="16">
        <x:v>56</x:v>
      </x:c>
      <x:c r="K87" s="16">
        <x:v>31</x:v>
      </x:c>
      <x:c r="L87" s="16">
        <x:v>13</x:v>
      </x:c>
      <x:c r="M87">
        <x:v>2</x:v>
      </x:c>
      <x:c r="N87">
        <x:v>9</x:v>
      </x:c>
      <x:c r="O87">
        <x:v>1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 s="16">
        <x:v>712</x:v>
      </x:c>
      <x:c r="C88" s="16">
        <x:v>718</x:v>
      </x:c>
      <x:c r="D88" s="16">
        <x:v>417</x:v>
      </x:c>
      <x:c r="E88" s="16">
        <x:v>61</x:v>
      </x:c>
      <x:c r="F88" s="16">
        <x:v>364</x:v>
      </x:c>
      <x:c r="G88" s="16">
        <x:v>157</x:v>
      </x:c>
      <x:c r="H88" s="24">
        <x:v>182</x:v>
      </x:c>
      <x:c r="I88" s="16">
        <x:v>78</x:v>
      </x:c>
      <x:c r="J88" s="16">
        <x:v>42</x:v>
      </x:c>
      <x:c r="K88" s="16">
        <x:v>32</x:v>
      </x:c>
      <x:c r="L88" s="16">
        <x:v>18</x:v>
      </x:c>
      <x:c r="M88">
        <x:v>10</x:v>
      </x:c>
      <x:c r="N88">
        <x:v>15</x:v>
      </x:c>
      <x:c r="O88">
        <x:v>5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 s="16">
        <x:v>919</x:v>
      </x:c>
      <x:c r="C89" s="16">
        <x:v>773</x:v>
      </x:c>
      <x:c r="D89" s="16">
        <x:v>516</x:v>
      </x:c>
      <x:c r="E89" s="16">
        <x:v>75</x:v>
      </x:c>
      <x:c r="F89" s="16">
        <x:v>299</x:v>
      </x:c>
      <x:c r="G89" s="16">
        <x:v>144</x:v>
      </x:c>
      <x:c r="H89" s="24">
        <x:v>288</x:v>
      </x:c>
      <x:c r="I89" s="16">
        <x:v>112</x:v>
      </x:c>
      <x:c r="J89" s="16">
        <x:v>69</x:v>
      </x:c>
      <x:c r="K89" s="16">
        <x:v>35</x:v>
      </x:c>
      <x:c r="L89" s="16">
        <x:v>15</x:v>
      </x:c>
      <x:c r="M89">
        <x:v>3</x:v>
      </x:c>
      <x:c r="N89">
        <x:v>9</x:v>
      </x:c>
      <x:c r="O89">
        <x:v>2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 s="16">
        <x:v>889</x:v>
      </x:c>
      <x:c r="C90" s="16">
        <x:v>844</x:v>
      </x:c>
      <x:c r="D90" s="16">
        <x:v>637</x:v>
      </x:c>
      <x:c r="E90" s="16">
        <x:v>91</x:v>
      </x:c>
      <x:c r="F90" s="16">
        <x:v>318</x:v>
      </x:c>
      <x:c r="G90" s="16">
        <x:v>139</x:v>
      </x:c>
      <x:c r="H90" s="24">
        <x:v>292</x:v>
      </x:c>
      <x:c r="I90" s="16">
        <x:v>93</x:v>
      </x:c>
      <x:c r="J90" s="16">
        <x:v>64</x:v>
      </x:c>
      <x:c r="K90" s="16">
        <x:v>38</x:v>
      </x:c>
      <x:c r="L90" s="16">
        <x:v>19</x:v>
      </x:c>
      <x:c r="M90">
        <x:v>14</x:v>
      </x:c>
      <x:c r="N90">
        <x:v>16</x:v>
      </x:c>
      <x:c r="O90">
        <x:v>1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 s="16">
        <x:v>756</x:v>
      </x:c>
      <x:c r="C91" s="16">
        <x:v>821</x:v>
      </x:c>
      <x:c r="D91" s="16">
        <x:v>608</x:v>
      </x:c>
      <x:c r="E91" s="16">
        <x:v>100</x:v>
      </x:c>
      <x:c r="F91" s="16">
        <x:v>294</x:v>
      </x:c>
      <x:c r="G91" s="16">
        <x:v>123</x:v>
      </x:c>
      <x:c r="H91" s="24">
        <x:v>213</x:v>
      </x:c>
      <x:c r="I91" s="16">
        <x:v>132</x:v>
      </x:c>
      <x:c r="J91" s="16">
        <x:v>78</x:v>
      </x:c>
      <x:c r="K91" s="16">
        <x:v>45</x:v>
      </x:c>
      <x:c r="L91" s="16">
        <x:v>25</x:v>
      </x:c>
      <x:c r="M91">
        <x:v>10</x:v>
      </x:c>
      <x:c r="N91">
        <x:v>14</x:v>
      </x:c>
      <x:c r="O91">
        <x:v>3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 s="16">
        <x:v>812</x:v>
      </x:c>
      <x:c r="C92" s="16">
        <x:v>913</x:v>
      </x:c>
      <x:c r="D92" s="16">
        <x:v>709</x:v>
      </x:c>
      <x:c r="E92" s="16">
        <x:v>112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82</x:v>
      </x:c>
      <x:c r="K92" s="16">
        <x:v>48</x:v>
      </x:c>
      <x:c r="L92" s="16">
        <x:v>23</x:v>
      </x:c>
      <x:c r="M92">
        <x:v>8</x:v>
      </x:c>
      <x:c r="N92">
        <x:v>29</x:v>
      </x:c>
      <x:c r="O92">
        <x:v>1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 s="16">
        <x:v>837</x:v>
      </x:c>
      <x:c r="C93" s="16">
        <x:v>748</x:v>
      </x:c>
      <x:c r="D93" s="16">
        <x:v>1097</x:v>
      </x:c>
      <x:c r="E93" s="16">
        <x:v>130</x:v>
      </x:c>
      <x:c r="F93" s="16">
        <x:v>500</x:v>
      </x:c>
      <x:c r="G93" s="16">
        <x:v>141</x:v>
      </x:c>
      <x:c r="H93" s="24">
        <x:v>404</x:v>
      </x:c>
      <x:c r="I93" s="16">
        <x:v>175</x:v>
      </x:c>
      <x:c r="J93" s="16">
        <x:v>192</x:v>
      </x:c>
      <x:c r="K93" s="16">
        <x:v>53</x:v>
      </x:c>
      <x:c r="L93" s="16">
        <x:v>42</x:v>
      </x:c>
      <x:c r="M93">
        <x:v>17</x:v>
      </x:c>
      <x:c r="N93">
        <x:v>27</x:v>
      </x:c>
      <x:c r="O93">
        <x:v>4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 s="16">
        <x:v>727</x:v>
      </x:c>
      <x:c r="C94" s="16">
        <x:v>923</x:v>
      </x:c>
      <x:c r="D94" s="16">
        <x:v>1315</x:v>
      </x:c>
      <x:c r="E94" s="16">
        <x:v>145</x:v>
      </x:c>
      <x:c r="F94" s="16">
        <x:v>1252</x:v>
      </x:c>
      <x:c r="G94" s="16">
        <x:v>138</x:v>
      </x:c>
      <x:c r="H94" s="24">
        <x:v>673</x:v>
      </x:c>
      <x:c r="I94" s="16">
        <x:v>135</x:v>
      </x:c>
      <x:c r="J94" s="16">
        <x:v>123</x:v>
      </x:c>
      <x:c r="K94" s="16">
        <x:v>70</x:v>
      </x:c>
      <x:c r="L94" s="16">
        <x:v>39</x:v>
      </x:c>
      <x:c r="M94">
        <x:v>14</x:v>
      </x:c>
      <x:c r="N94">
        <x:v>23</x:v>
      </x:c>
      <x:c r="O94">
        <x:v>8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 s="16">
        <x:v>760</x:v>
      </x:c>
      <x:c r="C95" s="16">
        <x:v>961</x:v>
      </x:c>
      <x:c r="D95" s="16">
        <x:v>1507</x:v>
      </x:c>
      <x:c r="E95" s="16">
        <x:v>187</x:v>
      </x:c>
      <x:c r="F95" s="16">
        <x:v>609</x:v>
      </x:c>
      <x:c r="G95" s="16">
        <x:v>124</x:v>
      </x:c>
      <x:c r="H95" s="24">
        <x:v>657</x:v>
      </x:c>
      <x:c r="I95" s="16">
        <x:v>166</x:v>
      </x:c>
      <x:c r="J95" s="16">
        <x:v>183</x:v>
      </x:c>
      <x:c r="K95" s="16">
        <x:v>80</x:v>
      </x:c>
      <x:c r="L95" s="16">
        <x:v>84</x:v>
      </x:c>
      <x:c r="M95">
        <x:v>13</x:v>
      </x:c>
      <x:c r="N95">
        <x:v>49</x:v>
      </x:c>
      <x:c r="O95">
        <x:v>9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 s="16">
        <x:v>766</x:v>
      </x:c>
      <x:c r="C96" s="16">
        <x:v>850</x:v>
      </x:c>
      <x:c r="D96" s="16">
        <x:v>1429</x:v>
      </x:c>
      <x:c r="E96" s="16">
        <x:v>168</x:v>
      </x:c>
      <x:c r="F96" s="16">
        <x:v>1122</x:v>
      </x:c>
      <x:c r="G96" s="16">
        <x:v>134</x:v>
      </x:c>
      <x:c r="H96" s="24">
        <x:v>737</x:v>
      </x:c>
      <x:c r="I96" s="16">
        <x:v>149</x:v>
      </x:c>
      <x:c r="J96" s="16">
        <x:v>132</x:v>
      </x:c>
      <x:c r="K96" s="16">
        <x:v>70</x:v>
      </x:c>
      <x:c r="L96" s="16">
        <x:v>35</x:v>
      </x:c>
      <x:c r="M96">
        <x:v>22</x:v>
      </x:c>
      <x:c r="N96">
        <x:v>53</x:v>
      </x:c>
      <x:c r="O96">
        <x:v>5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 s="16">
        <x:v>681</x:v>
      </x:c>
      <x:c r="C97" s="16">
        <x:v>749</x:v>
      </x:c>
      <x:c r="D97" s="16">
        <x:v>1566</x:v>
      </x:c>
      <x:c r="E97" s="16">
        <x:v>169</x:v>
      </x:c>
      <x:c r="F97" s="16">
        <x:v>1053</x:v>
      </x:c>
      <x:c r="G97" s="16">
        <x:v>158</x:v>
      </x:c>
      <x:c r="H97" s="24">
        <x:v>757</x:v>
      </x:c>
      <x:c r="I97" s="16">
        <x:v>166</x:v>
      </x:c>
      <x:c r="J97" s="16">
        <x:v>140</x:v>
      </x:c>
      <x:c r="K97" s="16">
        <x:v>-232</x:v>
      </x:c>
      <x:c r="L97" s="16">
        <x:v>86</x:v>
      </x:c>
      <x:c r="M97">
        <x:v>17</x:v>
      </x:c>
      <x:c r="N97">
        <x:v>83</x:v>
      </x:c>
      <x:c r="O97">
        <x:v>6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 s="16">
        <x:v>525</x:v>
      </x:c>
      <x:c r="C98" s="16">
        <x:v>694</x:v>
      </x:c>
      <x:c r="D98" s="16">
        <x:v>1624</x:v>
      </x:c>
      <x:c r="E98" s="16">
        <x:v>140</x:v>
      </x:c>
      <x:c r="F98" s="16">
        <x:v>519</x:v>
      </x:c>
      <x:c r="G98" s="16">
        <x:v>151</x:v>
      </x:c>
      <x:c r="H98" s="24">
        <x:v>601</x:v>
      </x:c>
      <x:c r="I98" s="16">
        <x:v>115</x:v>
      </x:c>
      <x:c r="J98" s="16">
        <x:v>164</x:v>
      </x:c>
      <x:c r="K98" s="16">
        <x:v>28</x:v>
      </x:c>
      <x:c r="L98" s="16">
        <x:v>41</x:v>
      </x:c>
      <x:c r="M98">
        <x:v>21</x:v>
      </x:c>
      <x:c r="N98">
        <x:v>75</x:v>
      </x:c>
      <x:c r="O98">
        <x:v>7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 s="16">
        <x:v>636</x:v>
      </x:c>
      <x:c r="C99" s="16">
        <x:v>700</x:v>
      </x:c>
      <x:c r="D99" s="16">
        <x:v>1767</x:v>
      </x:c>
      <x:c r="E99" s="16">
        <x:v>226</x:v>
      </x:c>
      <x:c r="F99" s="16">
        <x:v>833</x:v>
      </x:c>
      <x:c r="G99" s="16">
        <x:v>136</x:v>
      </x:c>
      <x:c r="H99" s="24">
        <x:v>570</x:v>
      </x:c>
      <x:c r="I99" s="16">
        <x:v>103</x:v>
      </x:c>
      <x:c r="J99" s="16">
        <x:v>185</x:v>
      </x:c>
      <x:c r="K99" s="16">
        <x:v>76</x:v>
      </x:c>
      <x:c r="L99" s="16">
        <x:v>78</x:v>
      </x:c>
      <x:c r="M99">
        <x:v>16</x:v>
      </x:c>
      <x:c r="N99">
        <x:v>85</x:v>
      </x:c>
      <x:c r="O99">
        <x:v>8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 s="16">
        <x:v>604</x:v>
      </x:c>
      <x:c r="C100" s="16">
        <x:v>704</x:v>
      </x:c>
      <x:c r="D100" s="16">
        <x:v>2579</x:v>
      </x:c>
      <x:c r="E100" s="16">
        <x:v>206</x:v>
      </x:c>
      <x:c r="F100" s="16">
        <x:v>1416</x:v>
      </x:c>
      <x:c r="G100" s="16">
        <x:v>133</x:v>
      </x:c>
      <x:c r="H100" s="24">
        <x:v>1105</x:v>
      </x:c>
      <x:c r="I100" s="16">
        <x:v>234</x:v>
      </x:c>
      <x:c r="J100" s="16">
        <x:v>403</x:v>
      </x:c>
      <x:c r="K100" s="16">
        <x:v>114</x:v>
      </x:c>
      <x:c r="L100" s="16">
        <x:v>122</x:v>
      </x:c>
      <x:c r="M100">
        <x:v>36</x:v>
      </x:c>
      <x:c r="N100">
        <x:v>61</x:v>
      </x:c>
      <x:c r="O100">
        <x:v>8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 s="16">
        <x:v>542</x:v>
      </x:c>
      <x:c r="C101" s="16">
        <x:v>747</x:v>
      </x:c>
      <x:c r="D101" s="16">
        <x:v>2151</x:v>
      </x:c>
      <x:c r="E101" s="16">
        <x:v>333</x:v>
      </x:c>
      <x:c r="F101" s="16">
        <x:v>544</x:v>
      </x:c>
      <x:c r="G101" s="16">
        <x:v>121</x:v>
      </x:c>
      <x:c r="H101" s="24">
        <x:v>1032</x:v>
      </x:c>
      <x:c r="I101" s="16">
        <x:v>147</x:v>
      </x:c>
      <x:c r="J101" s="16">
        <x:v>205</x:v>
      </x:c>
      <x:c r="K101" s="16">
        <x:v>96</x:v>
      </x:c>
      <x:c r="L101" s="16">
        <x:v>133</x:v>
      </x:c>
      <x:c r="M101">
        <x:v>25</x:v>
      </x:c>
      <x:c r="N101">
        <x:v>67</x:v>
      </x:c>
      <x:c r="O101">
        <x:v>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 s="16">
        <x:v>610</x:v>
      </x:c>
      <x:c r="C102" s="16">
        <x:v>655</x:v>
      </x:c>
      <x:c r="D102" s="16">
        <x:v>2216</x:v>
      </x:c>
      <x:c r="E102" s="16">
        <x:v>258</x:v>
      </x:c>
      <x:c r="F102" s="16">
        <x:v>1340</x:v>
      </x:c>
      <x:c r="G102" s="16">
        <x:v>117</x:v>
      </x:c>
      <x:c r="H102" s="24">
        <x:v>1117</x:v>
      </x:c>
      <x:c r="I102" s="16">
        <x:v>148</x:v>
      </x:c>
      <x:c r="J102" s="16">
        <x:v>283</x:v>
      </x:c>
      <x:c r="K102" s="16">
        <x:v>106</x:v>
      </x:c>
      <x:c r="L102" s="16">
        <x:v>131</x:v>
      </x:c>
      <x:c r="M102">
        <x:v>28</x:v>
      </x:c>
      <x:c r="N102">
        <x:v>123</x:v>
      </x:c>
      <x:c r="O102">
        <x:v>9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 s="16">
        <x:v>570</x:v>
      </x:c>
      <x:c r="C103" s="16">
        <x:v>634</x:v>
      </x:c>
      <x:c r="D103" s="16">
        <x:v>2217</x:v>
      </x:c>
      <x:c r="E103" s="16">
        <x:v>160</x:v>
      </x:c>
      <x:c r="F103" s="16">
        <x:v>985</x:v>
      </x:c>
      <x:c r="G103" s="16">
        <x:v>122</x:v>
      </x:c>
      <x:c r="H103" s="24">
        <x:v>1123</x:v>
      </x:c>
      <x:c r="I103" s="16">
        <x:v>117</x:v>
      </x:c>
      <x:c r="J103" s="16">
        <x:v>496</x:v>
      </x:c>
      <x:c r="K103" s="16">
        <x:v>77</x:v>
      </x:c>
      <x:c r="L103" s="16">
        <x:v>107</x:v>
      </x:c>
      <x:c r="M103">
        <x:v>24</x:v>
      </x:c>
      <x:c r="N103">
        <x:v>96</x:v>
      </x:c>
      <x:c r="O103">
        <x:v>8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 s="16">
        <x:v>619</x:v>
      </x:c>
      <x:c r="C104" s="16">
        <x:v>525</x:v>
      </x:c>
      <x:c r="D104" s="16">
        <x:v>2105</x:v>
      </x:c>
      <x:c r="E104" s="16">
        <x:v>-31</x:v>
      </x:c>
      <x:c r="F104" s="16">
        <x:v>636</x:v>
      </x:c>
      <x:c r="G104" s="16">
        <x:v>125</x:v>
      </x:c>
      <x:c r="H104" s="24">
        <x:v>844</x:v>
      </x:c>
      <x:c r="I104" s="16">
        <x:v>133</x:v>
      </x:c>
      <x:c r="J104" s="16">
        <x:v>327</x:v>
      </x:c>
      <x:c r="K104" s="16">
        <x:v>17</x:v>
      </x:c>
      <x:c r="L104" s="16">
        <x:v>67</x:v>
      </x:c>
      <x:c r="M104">
        <x:v>33</x:v>
      </x:c>
      <x:c r="N104">
        <x:v>119</x:v>
      </x:c>
      <x:c r="O104">
        <x:v>6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 s="16">
        <x:v>431</x:v>
      </x:c>
      <x:c r="C105" s="16">
        <x:v>603</x:v>
      </x:c>
      <x:c r="D105" s="16">
        <x:v>1869</x:v>
      </x:c>
      <x:c r="E105" s="16">
        <x:v>286</x:v>
      </x:c>
      <x:c r="F105" s="16">
        <x:v>561</x:v>
      </x:c>
      <x:c r="G105" s="16">
        <x:v>117</x:v>
      </x:c>
      <x:c r="H105" s="24">
        <x:v>657</x:v>
      </x:c>
      <x:c r="I105" s="16">
        <x:v>94</x:v>
      </x:c>
      <x:c r="J105" s="16">
        <x:v>254</x:v>
      </x:c>
      <x:c r="K105" s="16">
        <x:v>12</x:v>
      </x:c>
      <x:c r="L105" s="16">
        <x:v>99</x:v>
      </x:c>
      <x:c r="M105">
        <x:v>14</x:v>
      </x:c>
      <x:c r="N105">
        <x:v>109</x:v>
      </x:c>
      <x:c r="O105">
        <x:v>6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 s="16">
        <x:v>566</x:v>
      </x:c>
      <x:c r="C106" s="16">
        <x:v>547</x:v>
      </x:c>
      <x:c r="D106" s="16">
        <x:v>2005</x:v>
      </x:c>
      <x:c r="E106" s="16">
        <x:v>172</x:v>
      </x:c>
      <x:c r="F106" s="16">
        <x:v>573</x:v>
      </x:c>
      <x:c r="G106" s="16">
        <x:v>111</x:v>
      </x:c>
      <x:c r="H106" s="24">
        <x:v>725</x:v>
      </x:c>
      <x:c r="I106" s="16">
        <x:v>86</x:v>
      </x:c>
      <x:c r="J106" s="16">
        <x:v>303</x:v>
      </x:c>
      <x:c r="K106" s="16">
        <x:v>20</x:v>
      </x:c>
      <x:c r="L106" s="16">
        <x:v>105</x:v>
      </x:c>
      <x:c r="M106">
        <x:v>31</x:v>
      </x:c>
      <x:c r="N106">
        <x:v>130</x:v>
      </x:c>
      <x:c r="O106">
        <x:v>9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 s="16">
        <x:v>602</x:v>
      </x:c>
      <x:c r="C107" s="16">
        <x:v>300</x:v>
      </x:c>
      <x:c r="D107" s="16">
        <x:v>2445</x:v>
      </x:c>
      <x:c r="E107" s="16">
        <x:v>100</x:v>
      </x:c>
      <x:c r="F107" s="16">
        <x:v>743</x:v>
      </x:c>
      <x:c r="G107" s="16">
        <x:v>98</x:v>
      </x:c>
      <x:c r="H107" s="24">
        <x:v>1080</x:v>
      </x:c>
      <x:c r="I107" s="16">
        <x:v>122</x:v>
      </x:c>
      <x:c r="J107" s="16">
        <x:v>254</x:v>
      </x:c>
      <x:c r="K107" s="16">
        <x:v>114</x:v>
      </x:c>
      <x:c r="L107" s="16">
        <x:v>204</x:v>
      </x:c>
      <x:c r="M107">
        <x:v>41</x:v>
      </x:c>
      <x:c r="N107">
        <x:v>136</x:v>
      </x:c>
      <x:c r="O107">
        <x:v>8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 s="16">
        <x:v>578</x:v>
      </x:c>
      <x:c r="C108" s="16">
        <x:v>652</x:v>
      </x:c>
      <x:c r="D108" s="16">
        <x:v>2596</x:v>
      </x:c>
      <x:c r="E108" s="16">
        <x:v>510</x:v>
      </x:c>
      <x:c r="F108" s="16">
        <x:v>1438</x:v>
      </x:c>
      <x:c r="G108" s="16">
        <x:v>94</x:v>
      </x:c>
      <x:c r="H108" s="24">
        <x:v>884</x:v>
      </x:c>
      <x:c r="I108" s="16">
        <x:v>190</x:v>
      </x:c>
      <x:c r="J108" s="16">
        <x:v>283</x:v>
      </x:c>
      <x:c r="K108" s="16">
        <x:v>170</x:v>
      </x:c>
      <x:c r="L108" s="16">
        <x:v>204</x:v>
      </x:c>
      <x:c r="M108">
        <x:v>38</x:v>
      </x:c>
      <x:c r="N108">
        <x:v>154</x:v>
      </x:c>
      <x:c r="O108">
        <x:v>13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 s="16">
        <x:v>525</x:v>
      </x:c>
      <x:c r="C109" s="16">
        <x:v>607</x:v>
      </x:c>
      <x:c r="D109" s="16">
        <x:v>2153</x:v>
      </x:c>
      <x:c r="E109" s="16">
        <x:v>248</x:v>
      </x:c>
      <x:c r="F109" s="16">
        <x:v>753</x:v>
      </x:c>
      <x:c r="G109" s="16">
        <x:v>92</x:v>
      </x:c>
      <x:c r="H109" s="24">
        <x:v>1040</x:v>
      </x:c>
      <x:c r="I109" s="16">
        <x:v>182</x:v>
      </x:c>
      <x:c r="J109" s="16">
        <x:v>417</x:v>
      </x:c>
      <x:c r="K109" s="16">
        <x:v>130</x:v>
      </x:c>
      <x:c r="L109" s="16">
        <x:v>188</x:v>
      </x:c>
      <x:c r="M109">
        <x:v>42</x:v>
      </x:c>
      <x:c r="N109">
        <x:v>203</x:v>
      </x:c>
      <x:c r="O109">
        <x:v>7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 s="16">
        <x:v>575</x:v>
      </x:c>
      <x:c r="C110" s="16">
        <x:v>687</x:v>
      </x:c>
      <x:c r="D110" s="16">
        <x:v>2117</x:v>
      </x:c>
      <x:c r="E110" s="16">
        <x:v>300</x:v>
      </x:c>
      <x:c r="F110" s="16">
        <x:v>761</x:v>
      </x:c>
      <x:c r="G110" s="16">
        <x:v>89</x:v>
      </x:c>
      <x:c r="H110" s="24">
        <x:v>914</x:v>
      </x:c>
      <x:c r="I110" s="16">
        <x:v>144</x:v>
      </x:c>
      <x:c r="J110" s="16">
        <x:v>306</x:v>
      </x:c>
      <x:c r="K110" s="16">
        <x:v>67</x:v>
      </x:c>
      <x:c r="L110" s="16">
        <x:v>217</x:v>
      </x:c>
      <x:c r="M110">
        <x:v>44</x:v>
      </x:c>
      <x:c r="N110">
        <x:v>126</x:v>
      </x:c>
      <x:c r="O110">
        <x:v>9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 s="16">
        <x:v>482</x:v>
      </x:c>
      <x:c r="C111" s="16">
        <x:v>41</x:v>
      </x:c>
      <x:c r="D111" s="16">
        <x:v>1992</x:v>
      </x:c>
      <x:c r="E111" s="16">
        <x:v>107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290</x:v>
      </x:c>
      <x:c r="K111" s="16">
        <x:v>111</x:v>
      </x:c>
      <x:c r="L111" s="16">
        <x:v>213</x:v>
      </x:c>
      <x:c r="M111">
        <x:v>41</x:v>
      </x:c>
      <x:c r="N111">
        <x:v>143</x:v>
      </x:c>
      <x:c r="O111">
        <x:v>11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 s="16">
        <x:v>433</x:v>
      </x:c>
      <x:c r="C112" s="16">
        <x:v>410</x:v>
      </x:c>
      <x:c r="D112" s="16">
        <x:v>1980</x:v>
      </x:c>
      <x:c r="E112" s="16">
        <x:v>127</x:v>
      </x:c>
      <x:c r="F112" s="16">
        <x:v>389</x:v>
      </x:c>
      <x:c r="G112" s="16">
        <x:v>87</x:v>
      </x:c>
      <x:c r="H112" s="24">
        <x:v>433</x:v>
      </x:c>
      <x:c r="I112" s="16">
        <x:v>84</x:v>
      </x:c>
      <x:c r="J112" s="16">
        <x:v>230</x:v>
      </x:c>
      <x:c r="K112" s="16">
        <x:v>29</x:v>
      </x:c>
      <x:c r="L112" s="16">
        <x:v>108</x:v>
      </x:c>
      <x:c r="M112">
        <x:v>39</x:v>
      </x:c>
      <x:c r="N112">
        <x:v>158</x:v>
      </x:c>
      <x:c r="O112">
        <x:v>8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 s="16">
        <x:v>454</x:v>
      </x:c>
      <x:c r="C113" s="16">
        <x:v>399</x:v>
      </x:c>
      <x:c r="D113" s="16">
        <x:v>2232</x:v>
      </x:c>
      <x:c r="E113" s="16">
        <x:v>276</x:v>
      </x:c>
      <x:c r="F113" s="16">
        <x:v>547</x:v>
      </x:c>
      <x:c r="G113" s="16">
        <x:v>91</x:v>
      </x:c>
      <x:c r="H113" s="24">
        <x:v>576</x:v>
      </x:c>
      <x:c r="I113" s="16">
        <x:v>67</x:v>
      </x:c>
      <x:c r="J113" s="16">
        <x:v>145</x:v>
      </x:c>
      <x:c r="K113" s="16">
        <x:v>40</x:v>
      </x:c>
      <x:c r="L113" s="16">
        <x:v>125</x:v>
      </x:c>
      <x:c r="M113">
        <x:v>77</x:v>
      </x:c>
      <x:c r="N113">
        <x:v>146</x:v>
      </x:c>
      <x:c r="O113">
        <x:v>6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 s="16">
        <x:v>534</x:v>
      </x:c>
      <x:c r="C114" s="16">
        <x:v>430</x:v>
      </x:c>
      <x:c r="D114" s="16">
        <x:v>2519</x:v>
      </x:c>
      <x:c r="E114" s="16">
        <x:v>171</x:v>
      </x:c>
      <x:c r="F114" s="16">
        <x:v>528</x:v>
      </x:c>
      <x:c r="G114" s="16">
        <x:v>88</x:v>
      </x:c>
      <x:c r="H114" s="24">
        <x:v>1224</x:v>
      </x:c>
      <x:c r="I114" s="16">
        <x:v>165</x:v>
      </x:c>
      <x:c r="J114" s="16">
        <x:v>170</x:v>
      </x:c>
      <x:c r="K114" s="16">
        <x:v>185</x:v>
      </x:c>
      <x:c r="L114" s="16">
        <x:v>154</x:v>
      </x:c>
      <x:c r="M114">
        <x:v>43</x:v>
      </x:c>
      <x:c r="N114">
        <x:v>193</x:v>
      </x:c>
      <x:c r="O114">
        <x:v>9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 s="16">
        <x:v>437</x:v>
      </x:c>
      <x:c r="C115" s="16">
        <x:v>435</x:v>
      </x:c>
      <x:c r="D115" s="16">
        <x:v>2447</x:v>
      </x:c>
      <x:c r="E115" s="16">
        <x:v>246</x:v>
      </x:c>
      <x:c r="F115" s="16">
        <x:v>544</x:v>
      </x:c>
      <x:c r="G115" s="16">
        <x:v>94</x:v>
      </x:c>
      <x:c r="H115" s="24">
        <x:v>857</x:v>
      </x:c>
      <x:c r="I115" s="16">
        <x:v>139</x:v>
      </x:c>
      <x:c r="J115" s="16">
        <x:v>264</x:v>
      </x:c>
      <x:c r="K115" s="16">
        <x:v>172</x:v>
      </x:c>
      <x:c r="L115" s="16">
        <x:v>165</x:v>
      </x:c>
      <x:c r="M115">
        <x:v>39</x:v>
      </x:c>
      <x:c r="N115">
        <x:v>195</x:v>
      </x:c>
      <x:c r="O115">
        <x:v>3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 s="16">
        <x:v>464</x:v>
      </x:c>
      <x:c r="C116" s="16">
        <x:v>440</x:v>
      </x:c>
      <x:c r="D116" s="16">
        <x:v>2466</x:v>
      </x:c>
      <x:c r="E116" s="16">
        <x:v>296</x:v>
      </x:c>
      <x:c r="F116" s="16">
        <x:v>516</x:v>
      </x:c>
      <x:c r="G116" s="16">
        <x:v>90</x:v>
      </x:c>
      <x:c r="H116" s="24">
        <x:v>684</x:v>
      </x:c>
      <x:c r="I116" s="16">
        <x:v>124</x:v>
      </x:c>
      <x:c r="J116" s="16">
        <x:v>228</x:v>
      </x:c>
      <x:c r="K116" s="16">
        <x:v>84</x:v>
      </x:c>
      <x:c r="L116" s="16">
        <x:v>425</x:v>
      </x:c>
      <x:c r="M116">
        <x:v>25</x:v>
      </x:c>
      <x:c r="N116">
        <x:v>171</x:v>
      </x:c>
      <x:c r="O116">
        <x:v>4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 s="16">
        <x:v>420</x:v>
      </x:c>
      <x:c r="C117" s="16">
        <x:v>367</x:v>
      </x:c>
      <x:c r="D117" s="16">
        <x:v>2193</x:v>
      </x:c>
      <x:c r="E117" s="16">
        <x:v>185</x:v>
      </x:c>
      <x:c r="F117" s="16">
        <x:v>390</x:v>
      </x:c>
      <x:c r="G117" s="16">
        <x:v>93</x:v>
      </x:c>
      <x:c r="H117" s="24">
        <x:v>1018</x:v>
      </x:c>
      <x:c r="I117" s="16">
        <x:v>112</x:v>
      </x:c>
      <x:c r="J117" s="16">
        <x:v>189</x:v>
      </x:c>
      <x:c r="K117" s="16">
        <x:v>131</x:v>
      </x:c>
      <x:c r="L117" s="16">
        <x:v>373</x:v>
      </x:c>
      <x:c r="M117">
        <x:v>220</x:v>
      </x:c>
      <x:c r="N117">
        <x:v>180</x:v>
      </x:c>
      <x:c r="O117">
        <x:v>3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 s="16">
        <x:v>415</x:v>
      </x:c>
      <x:c r="C118" s="16">
        <x:v>378</x:v>
      </x:c>
      <x:c r="D118" s="16">
        <x:v>1713</x:v>
      </x:c>
      <x:c r="E118" s="16">
        <x:v>117</x:v>
      </x:c>
      <x:c r="F118" s="16">
        <x:v>369</x:v>
      </x:c>
      <x:c r="G118" s="16">
        <x:v>76</x:v>
      </x:c>
      <x:c r="H118" s="24">
        <x:v>816</x:v>
      </x:c>
      <x:c r="I118" s="16">
        <x:v>120</x:v>
      </x:c>
      <x:c r="J118" s="16">
        <x:v>238</x:v>
      </x:c>
      <x:c r="K118" s="16">
        <x:v>40</x:v>
      </x:c>
      <x:c r="L118" s="16">
        <x:v>353</x:v>
      </x:c>
      <x:c r="M118">
        <x:v>49</x:v>
      </x:c>
      <x:c r="N118">
        <x:v>187</x:v>
      </x:c>
      <x:c r="O118">
        <x:v>3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 s="16">
        <x:v>260</x:v>
      </x:c>
      <x:c r="C119" s="16">
        <x:v>288</x:v>
      </x:c>
      <x:c r="D119" s="16">
        <x:v>1394</x:v>
      </x:c>
      <x:c r="E119" s="16">
        <x:v>99</x:v>
      </x:c>
      <x:c r="F119" s="16">
        <x:v>242</x:v>
      </x:c>
      <x:c r="G119" s="16">
        <x:v>60</x:v>
      </x:c>
      <x:c r="H119" s="24">
        <x:v>364</x:v>
      </x:c>
      <x:c r="I119" s="16">
        <x:v>67</x:v>
      </x:c>
      <x:c r="J119" s="16">
        <x:v>177</x:v>
      </x:c>
      <x:c r="K119" s="16">
        <x:v>2</x:v>
      </x:c>
      <x:c r="L119" s="16">
        <x:v>229</x:v>
      </x:c>
      <x:c r="M119">
        <x:v>24</x:v>
      </x:c>
      <x:c r="N119">
        <x:v>157</x:v>
      </x:c>
      <x:c r="O119">
        <x:v>2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 s="16">
        <x:v>333</x:v>
      </x:c>
      <x:c r="C120" s="16">
        <x:v>331</x:v>
      </x:c>
      <x:c r="D120" s="16">
        <x:v>1517</x:v>
      </x:c>
      <x:c r="E120" s="16">
        <x:v>150</x:v>
      </x:c>
      <x:c r="F120" s="16">
        <x:v>437</x:v>
      </x:c>
      <x:c r="G120" s="16">
        <x:v>96</x:v>
      </x:c>
      <x:c r="H120" s="24">
        <x:v>323</x:v>
      </x:c>
      <x:c r="I120" s="16">
        <x:v>43</x:v>
      </x:c>
      <x:c r="J120" s="16">
        <x:v>113</x:v>
      </x:c>
      <x:c r="K120" s="16">
        <x:v>80</x:v>
      </x:c>
      <x:c r="L120" s="16">
        <x:v>317</x:v>
      </x:c>
      <x:c r="M120">
        <x:v>15</x:v>
      </x:c>
      <x:c r="N120">
        <x:v>185</x:v>
      </x:c>
      <x:c r="O120">
        <x:v>4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 s="16">
        <x:v>382</x:v>
      </x:c>
      <x:c r="C121" s="16">
        <x:v>301</x:v>
      </x:c>
      <x:c r="D121" s="16">
        <x:v>2220</x:v>
      </x:c>
      <x:c r="E121" s="16">
        <x:v>188</x:v>
      </x:c>
      <x:c r="F121" s="16">
        <x:v>367</x:v>
      </x:c>
      <x:c r="G121" s="16">
        <x:v>71</x:v>
      </x:c>
      <x:c r="H121" s="24">
        <x:v>971</x:v>
      </x:c>
      <x:c r="I121" s="16">
        <x:v>48</x:v>
      </x:c>
      <x:c r="J121" s="16">
        <x:v>124</x:v>
      </x:c>
      <x:c r="K121" s="16">
        <x:v>81</x:v>
      </x:c>
      <x:c r="L121" s="16">
        <x:v>480</x:v>
      </x:c>
      <x:c r="M121">
        <x:v>57</x:v>
      </x:c>
      <x:c r="N121">
        <x:v>197</x:v>
      </x:c>
      <x:c r="O121">
        <x:v>5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 s="16">
        <x:v>323</x:v>
      </x:c>
      <x:c r="C122" s="16">
        <x:v>453</x:v>
      </x:c>
      <x:c r="D122" s="16">
        <x:v>2410</x:v>
      </x:c>
      <x:c r="E122" s="16">
        <x:v>153</x:v>
      </x:c>
      <x:c r="F122" s="16">
        <x:v>426</x:v>
      </x:c>
      <x:c r="G122" s="16">
        <x:v>80</x:v>
      </x:c>
      <x:c r="H122" s="24">
        <x:v>771</x:v>
      </x:c>
      <x:c r="I122" s="16">
        <x:v>145</x:v>
      </x:c>
      <x:c r="J122" s="16">
        <x:v>170</x:v>
      </x:c>
      <x:c r="K122" s="16">
        <x:v>107</x:v>
      </x:c>
      <x:c r="L122" s="16">
        <x:v>430</x:v>
      </x:c>
      <x:c r="M122">
        <x:v>31</x:v>
      </x:c>
      <x:c r="N122">
        <x:v>244</x:v>
      </x:c>
      <x:c r="O122">
        <x:v>6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 s="16">
        <x:v>285</x:v>
      </x:c>
      <x:c r="C123" s="16">
        <x:v>268</x:v>
      </x:c>
      <x:c r="D123" s="16">
        <x:v>2288</x:v>
      </x:c>
      <x:c r="E123" s="16">
        <x:v>156</x:v>
      </x:c>
      <x:c r="F123" s="16">
        <x:v>289</x:v>
      </x:c>
      <x:c r="G123" s="16">
        <x:v>71</x:v>
      </x:c>
      <x:c r="H123" s="24">
        <x:v>636</x:v>
      </x:c>
      <x:c r="I123" s="16">
        <x:v>84</x:v>
      </x:c>
      <x:c r="J123" s="16">
        <x:v>93</x:v>
      </x:c>
      <x:c r="K123" s="16">
        <x:v>124</x:v>
      </x:c>
      <x:c r="L123" s="16">
        <x:v>493</x:v>
      </x:c>
      <x:c r="M123">
        <x:v>42</x:v>
      </x:c>
      <x:c r="N123">
        <x:v>179</x:v>
      </x:c>
      <x:c r="O123">
        <x:v>6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 s="16">
        <x:v>269</x:v>
      </x:c>
      <x:c r="C124" s="16">
        <x:v>0</x:v>
      </x:c>
      <x:c r="D124" s="16">
        <x:v>1899</x:v>
      </x:c>
      <x:c r="E124" s="16">
        <x:v>113</x:v>
      </x:c>
      <x:c r="F124" s="16">
        <x:v>217</x:v>
      </x:c>
      <x:c r="G124" s="16">
        <x:v>63</x:v>
      </x:c>
      <x:c r="H124" s="24">
        <x:v>700</x:v>
      </x:c>
      <x:c r="I124" s="16">
        <x:v>98</x:v>
      </x:c>
      <x:c r="J124" s="16">
        <x:v>109</x:v>
      </x:c>
      <x:c r="K124" s="16">
        <x:v>67</x:v>
      </x:c>
      <x:c r="L124" s="16">
        <x:v>406</x:v>
      </x:c>
      <x:c r="M124">
        <x:v>33</x:v>
      </x:c>
      <x:c r="N124">
        <x:v>202</x:v>
      </x:c>
      <x:c r="O124">
        <x:v>4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 s="16">
        <x:v>474</x:v>
      </x:c>
      <x:c r="C125" s="16">
        <x:v>557</x:v>
      </x:c>
      <x:c r="D125" s="16">
        <x:v>1723</x:v>
      </x:c>
      <x:c r="E125" s="16">
        <x:v>76</x:v>
      </x:c>
      <x:c r="F125" s="16">
        <x:v>197</x:v>
      </x:c>
      <x:c r="G125" s="16">
        <x:v>65</x:v>
      </x:c>
      <x:c r="H125" s="24">
        <x:v>585</x:v>
      </x:c>
      <x:c r="I125" s="16">
        <x:v>94</x:v>
      </x:c>
      <x:c r="J125" s="16">
        <x:v>62</x:v>
      </x:c>
      <x:c r="K125" s="16">
        <x:v>16</x:v>
      </x:c>
      <x:c r="L125" s="16">
        <x:v>349</x:v>
      </x:c>
      <x:c r="M125">
        <x:v>21</x:v>
      </x:c>
      <x:c r="N125">
        <x:v>148</x:v>
      </x:c>
      <x:c r="O125">
        <x:v>3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 s="16">
        <x:v>174</x:v>
      </x:c>
      <x:c r="C126" s="16">
        <x:v>164</x:v>
      </x:c>
      <x:c r="D126" s="16">
        <x:v>1178</x:v>
      </x:c>
      <x:c r="E126" s="16">
        <x:v>54</x:v>
      </x:c>
      <x:c r="F126" s="16">
        <x:v>135</x:v>
      </x:c>
      <x:c r="G126" s="16">
        <x:v>47</x:v>
      </x:c>
      <x:c r="H126" s="24">
        <x:v>253</x:v>
      </x:c>
      <x:c r="I126" s="16">
        <x:v>69</x:v>
      </x:c>
      <x:c r="J126" s="16">
        <x:v>79</x:v>
      </x:c>
      <x:c r="K126" s="16">
        <x:v>10</x:v>
      </x:c>
      <x:c r="L126" s="16">
        <x:v>290</x:v>
      </x:c>
      <x:c r="M126">
        <x:v>17</x:v>
      </x:c>
      <x:c r="N126">
        <x:v>140</x:v>
      </x:c>
      <x:c r="O126">
        <x:v>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 s="16">
        <x:v>195</x:v>
      </x:c>
      <x:c r="C127" s="16">
        <x:v>164</x:v>
      </x:c>
      <x:c r="D127" s="16">
        <x:v>1365</x:v>
      </x:c>
      <x:c r="E127" s="16">
        <x:v>127</x:v>
      </x:c>
      <x:c r="F127" s="16">
        <x:v>306</x:v>
      </x:c>
      <x:c r="G127" s="16">
        <x:v>74</x:v>
      </x:c>
      <x:c r="H127" s="24">
        <x:v>273</x:v>
      </x:c>
      <x:c r="I127" s="16">
        <x:v>26</x:v>
      </x:c>
      <x:c r="J127" s="16">
        <x:v>80</x:v>
      </x:c>
      <x:c r="K127" s="16">
        <x:v>90</x:v>
      </x:c>
      <x:c r="L127" s="16">
        <x:v>316</x:v>
      </x:c>
      <x:c r="M127">
        <x:v>16</x:v>
      </x:c>
      <x:c r="N127">
        <x:v>242</x:v>
      </x:c>
      <x:c r="O127">
        <x:v>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 s="16">
        <x:v>236</x:v>
      </x:c>
      <x:c r="C128" s="16">
        <x:v>185</x:v>
      </x:c>
      <x:c r="D128" s="16">
        <x:v>2234</x:v>
      </x:c>
      <x:c r="E128" s="16">
        <x:v>0</x:v>
      </x:c>
      <x:c r="F128" s="16">
        <x:v>333</x:v>
      </x:c>
      <x:c r="G128" s="16">
        <x:v>63</x:v>
      </x:c>
      <x:c r="H128" s="24">
        <x:v>725</x:v>
      </x:c>
      <x:c r="I128" s="16">
        <x:v>87</x:v>
      </x:c>
      <x:c r="J128" s="16">
        <x:v>92</x:v>
      </x:c>
      <x:c r="K128" s="16">
        <x:v>85</x:v>
      </x:c>
      <x:c r="L128" s="16">
        <x:v>571</x:v>
      </x:c>
      <x:c r="M128">
        <x:v>20</x:v>
      </x:c>
      <x:c r="N128">
        <x:v>170</x:v>
      </x:c>
      <x:c r="O128">
        <x:v>2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 s="16">
        <x:v>369</x:v>
      </x:c>
      <x:c r="C129" s="16">
        <x:v>244</x:v>
      </x:c>
      <x:c r="D129" s="16">
        <x:v>2292</x:v>
      </x:c>
      <x:c r="E129" s="16">
        <x:v>282</x:v>
      </x:c>
      <x:c r="F129" s="16">
        <x:v>275</x:v>
      </x:c>
      <x:c r="G129" s="16">
        <x:v>78</x:v>
      </x:c>
      <x:c r="H129" s="24">
        <x:v>647</x:v>
      </x:c>
      <x:c r="I129" s="16">
        <x:v>36</x:v>
      </x:c>
      <x:c r="J129" s="16">
        <x:v>323</x:v>
      </x:c>
      <x:c r="K129" s="16">
        <x:v>87</x:v>
      </x:c>
      <x:c r="L129" s="16">
        <x:v>650</x:v>
      </x:c>
      <x:c r="M129">
        <x:v>36</x:v>
      </x:c>
      <x:c r="N129">
        <x:v>159</x:v>
      </x:c>
      <x:c r="O129">
        <x:v>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 s="16">
        <x:v>274</x:v>
      </x:c>
      <x:c r="C130" s="16">
        <x:v>213</x:v>
      </x:c>
      <x:c r="D130" s="16">
        <x:v>1922</x:v>
      </x:c>
      <x:c r="E130" s="16">
        <x:v>117</x:v>
      </x:c>
      <x:c r="F130" s="16">
        <x:v>179</x:v>
      </x:c>
      <x:c r="G130" s="16">
        <x:v>68</x:v>
      </x:c>
      <x:c r="H130" s="24">
        <x:v>458</x:v>
      </x:c>
      <x:c r="I130" s="16">
        <x:v>85</x:v>
      </x:c>
      <x:c r="J130" s="16">
        <x:v>76</x:v>
      </x:c>
      <x:c r="K130" s="16">
        <x:v>99</x:v>
      </x:c>
      <x:c r="L130" s="16">
        <x:v>602</x:v>
      </x:c>
      <x:c r="M130">
        <x:v>28</x:v>
      </x:c>
      <x:c r="N130">
        <x:v>147</x:v>
      </x:c>
      <x:c r="O130">
        <x:v>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 s="16">
        <x:v>243</x:v>
      </x:c>
      <x:c r="C131" s="16">
        <x:v>229</x:v>
      </x:c>
      <x:c r="D131" s="16">
        <x:v>1748</x:v>
      </x:c>
      <x:c r="E131" s="16">
        <x:v>118</x:v>
      </x:c>
      <x:c r="F131" s="16">
        <x:v>242</x:v>
      </x:c>
      <x:c r="G131" s="16">
        <x:v>55</x:v>
      </x:c>
      <x:c r="H131" s="24">
        <x:v>580</x:v>
      </x:c>
      <x:c r="I131" s="16">
        <x:v>71</x:v>
      </x:c>
      <x:c r="J131" s="16">
        <x:v>106</x:v>
      </x:c>
      <x:c r="K131" s="16">
        <x:v>135</x:v>
      </x:c>
      <x:c r="L131" s="16">
        <x:v>827</x:v>
      </x:c>
      <x:c r="M131">
        <x:v>26</x:v>
      </x:c>
      <x:c r="N131">
        <x:v>153</x:v>
      </x:c>
      <x:c r="O131">
        <x:v>6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 s="16">
        <x:v>194</x:v>
      </x:c>
      <x:c r="C132" s="16">
        <x:v>179</x:v>
      </x:c>
      <x:c r="D132" s="16">
        <x:v>1541</x:v>
      </x:c>
      <x:c r="E132" s="16">
        <x:v>39</x:v>
      </x:c>
      <x:c r="F132" s="16">
        <x:v>80</x:v>
      </x:c>
      <x:c r="G132" s="16">
        <x:v>48</x:v>
      </x:c>
      <x:c r="H132" s="24">
        <x:v>275</x:v>
      </x:c>
      <x:c r="I132" s="16">
        <x:v>64</x:v>
      </x:c>
      <x:c r="J132" s="16">
        <x:v>60</x:v>
      </x:c>
      <x:c r="K132" s="16">
        <x:v>45</x:v>
      </x:c>
      <x:c r="L132" s="16">
        <x:v>639</x:v>
      </x:c>
      <x:c r="M132">
        <x:v>17</x:v>
      </x:c>
      <x:c r="N132">
        <x:v>164</x:v>
      </x:c>
      <x:c r="O132">
        <x:v>3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 s="16">
        <x:v>165</x:v>
      </x:c>
      <x:c r="C133" s="16">
        <x:v>143</x:v>
      </x:c>
      <x:c r="D133" s="16">
        <x:v>973</x:v>
      </x:c>
      <x:c r="E133" s="16">
        <x:v>20</x:v>
      </x:c>
      <x:c r="F133" s="16">
        <x:v>70</x:v>
      </x:c>
      <x:c r="G133" s="16">
        <x:v>51</x:v>
      </x:c>
      <x:c r="H133" s="24">
        <x:v>217</x:v>
      </x:c>
      <x:c r="I133" s="16">
        <x:v>18</x:v>
      </x:c>
      <x:c r="J133" s="16">
        <x:v>75</x:v>
      </x:c>
      <x:c r="K133" s="16">
        <x:v>5</x:v>
      </x:c>
      <x:c r="L133" s="16">
        <x:v>467</x:v>
      </x:c>
      <x:c r="M133">
        <x:v>12</x:v>
      </x:c>
      <x:c r="N133">
        <x:v>118</x:v>
      </x:c>
      <x:c r="O133">
        <x:v>4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 s="16">
        <x:v>179</x:v>
      </x:c>
      <x:c r="C134" s="16">
        <x:v>123</x:v>
      </x:c>
      <x:c r="D134" s="16">
        <x:v>1032</x:v>
      </x:c>
      <x:c r="E134" s="16">
        <x:v>92</x:v>
      </x:c>
      <x:c r="F134" s="16">
        <x:v>263</x:v>
      </x:c>
      <x:c r="G134" s="16">
        <x:v>45</x:v>
      </x:c>
      <x:c r="H134" s="24">
        <x:v>188</x:v>
      </x:c>
      <x:c r="I134" s="16">
        <x:v>16</x:v>
      </x:c>
      <x:c r="J134" s="16">
        <x:v>51</x:v>
      </x:c>
      <x:c r="K134" s="16">
        <x:v>31</x:v>
      </x:c>
      <x:c r="L134" s="16">
        <x:v>530</x:v>
      </x:c>
      <x:c r="M134">
        <x:v>9</x:v>
      </x:c>
      <x:c r="N134">
        <x:v>134</x:v>
      </x:c>
      <x:c r="O134">
        <x:v>5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 s="16">
        <x:v>172</x:v>
      </x:c>
      <x:c r="C135" s="16">
        <x:v>176</x:v>
      </x:c>
      <x:c r="D135" s="16">
        <x:v>1585</x:v>
      </x:c>
      <x:c r="E135" s="16">
        <x:v>77</x:v>
      </x:c>
      <x:c r="F135" s="16">
        <x:v>348</x:v>
      </x:c>
      <x:c r="G135" s="16">
        <x:v>48</x:v>
      </x:c>
      <x:c r="H135" s="24">
        <x:v>615</x:v>
      </x:c>
      <x:c r="I135" s="16">
        <x:v>54</x:v>
      </x:c>
      <x:c r="J135" s="16">
        <x:v>54</x:v>
      </x:c>
      <x:c r="K135" s="16">
        <x:v>57</x:v>
      </x:c>
      <x:c r="L135" s="16">
        <x:v>808</x:v>
      </x:c>
      <x:c r="M135">
        <x:v>21</x:v>
      </x:c>
      <x:c r="N135">
        <x:v>151</x:v>
      </x:c>
      <x:c r="O135">
        <x:v>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 s="16">
        <x:v>195</x:v>
      </x:c>
      <x:c r="C136" s="16">
        <x:v>184</x:v>
      </x:c>
      <x:c r="D136" s="16">
        <x:v>1729</x:v>
      </x:c>
      <x:c r="E136" s="16">
        <x:v>123</x:v>
      </x:c>
      <x:c r="F136" s="16">
        <x:v>85</x:v>
      </x:c>
      <x:c r="G136" s="16">
        <x:v>50</x:v>
      </x:c>
      <x:c r="H136" s="24">
        <x:v>448</x:v>
      </x:c>
      <x:c r="I136" s="16">
        <x:v>52</x:v>
      </x:c>
      <x:c r="J136" s="16">
        <x:v>82</x:v>
      </x:c>
      <x:c r="K136" s="16">
        <x:v>147</x:v>
      </x:c>
      <x:c r="L136" s="16">
        <x:v>779</x:v>
      </x:c>
      <x:c r="M136">
        <x:v>9</x:v>
      </x:c>
      <x:c r="N136">
        <x:v>103</x:v>
      </x:c>
      <x:c r="O136">
        <x:v>3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 s="16">
        <x:v>262</x:v>
      </x:c>
      <x:c r="C137" s="16">
        <x:v>217</x:v>
      </x:c>
      <x:c r="D137" s="16">
        <x:v>1776</x:v>
      </x:c>
      <x:c r="E137" s="16">
        <x:v>23</x:v>
      </x:c>
      <x:c r="F137" s="16">
        <x:v>351</x:v>
      </x:c>
      <x:c r="G137" s="16">
        <x:v>71</x:v>
      </x:c>
      <x:c r="H137" s="24">
        <x:v>353</x:v>
      </x:c>
      <x:c r="I137" s="16">
        <x:v>28</x:v>
      </x:c>
      <x:c r="J137" s="16">
        <x:v>60</x:v>
      </x:c>
      <x:c r="K137" s="16">
        <x:v>69</x:v>
      </x:c>
      <x:c r="L137" s="16">
        <x:v>759</x:v>
      </x:c>
      <x:c r="M137">
        <x:v>9</x:v>
      </x:c>
      <x:c r="N137">
        <x:v>121</x:v>
      </x:c>
      <x:c r="O137">
        <x:v>2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 s="16">
        <x:v>242</x:v>
      </x:c>
      <x:c r="C138" s="16">
        <x:v>138</x:v>
      </x:c>
      <x:c r="D138" s="16">
        <x:v>1661</x:v>
      </x:c>
      <x:c r="E138" s="16">
        <x:v>13</x:v>
      </x:c>
      <x:c r="F138" s="16">
        <x:v>102</x:v>
      </x:c>
      <x:c r="G138" s="16">
        <x:v>48</x:v>
      </x:c>
      <x:c r="H138" s="24">
        <x:v>351</x:v>
      </x:c>
      <x:c r="I138" s="16">
        <x:v>53</x:v>
      </x:c>
      <x:c r="J138" s="16">
        <x:v>56</x:v>
      </x:c>
      <x:c r="K138" s="16">
        <x:v>117</x:v>
      </x:c>
      <x:c r="L138" s="16">
        <x:v>963</x:v>
      </x:c>
      <x:c r="M138">
        <x:v>12</x:v>
      </x:c>
      <x:c r="N138">
        <x:v>121</x:v>
      </x:c>
      <x:c r="O138">
        <x:v>0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 s="16">
        <x:v>153</x:v>
      </x:c>
      <x:c r="C139" s="16">
        <x:v>104</x:v>
      </x:c>
      <x:c r="D139" s="16">
        <x:v>1262</x:v>
      </x:c>
      <x:c r="E139" s="16">
        <x:v>41</x:v>
      </x:c>
      <x:c r="F139" s="16">
        <x:v>98</x:v>
      </x:c>
      <x:c r="G139" s="16">
        <x:v>35</x:v>
      </x:c>
      <x:c r="H139" s="24">
        <x:v>411</x:v>
      </x:c>
      <x:c r="I139" s="16">
        <x:v>27</x:v>
      </x:c>
      <x:c r="J139" s="16">
        <x:v>46</x:v>
      </x:c>
      <x:c r="K139" s="16">
        <x:v>28</x:v>
      </x:c>
      <x:c r="L139" s="16">
        <x:v>700</x:v>
      </x:c>
      <x:c r="M139">
        <x:v>15</x:v>
      </x:c>
      <x:c r="N139">
        <x:v>119</x:v>
      </x:c>
      <x:c r="O139">
        <x:v>3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 s="16">
        <x:v>145</x:v>
      </x:c>
      <x:c r="C140" s="16">
        <x:v>0</x:v>
      </x:c>
      <x:c r="D140" s="16">
        <x:v>818</x:v>
      </x:c>
      <x:c r="E140" s="16">
        <x:v>24</x:v>
      </x:c>
      <x:c r="F140" s="16">
        <x:v>483</x:v>
      </x:c>
      <x:c r="G140" s="16">
        <x:v>51</x:v>
      </x:c>
      <x:c r="H140" s="24">
        <x:v>67</x:v>
      </x:c>
      <x:c r="I140" s="16">
        <x:v>10</x:v>
      </x:c>
      <x:c r="J140" s="16">
        <x:v>47</x:v>
      </x:c>
      <x:c r="K140" s="16">
        <x:v>5</x:v>
      </x:c>
      <x:c r="L140" s="16">
        <x:v>456</x:v>
      </x:c>
      <x:c r="M140">
        <x:v>10</x:v>
      </x:c>
      <x:c r="N140">
        <x:v>90</x:v>
      </x:c>
      <x:c r="O140">
        <x:v>4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 s="16">
        <x:v>99</x:v>
      </x:c>
      <x:c r="C141" s="16">
        <x:v>146</x:v>
      </x:c>
      <x:c r="D141" s="16">
        <x:v>1213</x:v>
      </x:c>
      <x:c r="E141" s="16">
        <x:v>41</x:v>
      </x:c>
      <x:c r="F141" s="16">
        <x:v>129</x:v>
      </x:c>
      <x:c r="G141" s="16">
        <x:v>69</x:v>
      </x:c>
      <x:c r="H141" s="24">
        <x:v>146</x:v>
      </x:c>
      <x:c r="I141" s="16">
        <x:v>14</x:v>
      </x:c>
      <x:c r="J141" s="16">
        <x:v>28</x:v>
      </x:c>
      <x:c r="K141" s="16">
        <x:v>19</x:v>
      </x:c>
      <x:c r="L141" s="16">
        <x:v>735</x:v>
      </x:c>
      <x:c r="M141">
        <x:v>4</x:v>
      </x:c>
      <x:c r="N141">
        <x:v>92</x:v>
      </x:c>
      <x:c r="O141">
        <x:v>3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 s="16">
        <x:v>162</x:v>
      </x:c>
      <x:c r="C142" s="16">
        <x:v>69</x:v>
      </x:c>
      <x:c r="D142" s="16">
        <x:v>1451</x:v>
      </x:c>
      <x:c r="E142" s="16">
        <x:v>78</x:v>
      </x:c>
      <x:c r="F142" s="16">
        <x:v>-217</x:v>
      </x:c>
      <x:c r="G142" s="16">
        <x:v>62</x:v>
      </x:c>
      <x:c r="H142" s="24">
        <x:v>501</x:v>
      </x:c>
      <x:c r="I142" s="16">
        <x:v>21</x:v>
      </x:c>
      <x:c r="J142" s="16">
        <x:v>28</x:v>
      </x:c>
      <x:c r="K142" s="16">
        <x:v>45</x:v>
      </x:c>
      <x:c r="L142" s="16">
        <x:v>1130</x:v>
      </x:c>
      <x:c r="M142">
        <x:v>14</x:v>
      </x:c>
      <x:c r="N142">
        <x:v>75</x:v>
      </x:c>
      <x:c r="O142">
        <x:v>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 s="16">
        <x:v>161</x:v>
      </x:c>
      <x:c r="C143" s="16">
        <x:v>110</x:v>
      </x:c>
      <x:c r="D143" s="16">
        <x:v>1482</x:v>
      </x:c>
      <x:c r="E143" s="16">
        <x:v>63</x:v>
      </x:c>
      <x:c r="F143" s="16">
        <x:v>111</x:v>
      </x:c>
      <x:c r="G143" s="16">
        <x:v>64</x:v>
      </x:c>
      <x:c r="H143" s="24">
        <x:v>329</x:v>
      </x:c>
      <x:c r="I143" s="16">
        <x:v>33</x:v>
      </x:c>
      <x:c r="J143" s="16">
        <x:v>42</x:v>
      </x:c>
      <x:c r="K143" s="16">
        <x:v>88</x:v>
      </x:c>
      <x:c r="L143" s="16">
        <x:v>876</x:v>
      </x:c>
      <x:c r="M143">
        <x:v>10</x:v>
      </x:c>
      <x:c r="N143">
        <x:v>122</x:v>
      </x:c>
      <x:c r="O143">
        <x:v>1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 s="16">
        <x:v>156</x:v>
      </x:c>
      <x:c r="C144" s="16">
        <x:v>52</x:v>
      </x:c>
      <x:c r="D144" s="16">
        <x:v>1182</x:v>
      </x:c>
      <x:c r="E144" s="16">
        <x:v>59</x:v>
      </x:c>
      <x:c r="F144" s="16">
        <x:v>82</x:v>
      </x:c>
      <x:c r="G144" s="16">
        <x:v>66</x:v>
      </x:c>
      <x:c r="H144" s="24">
        <x:v>273</x:v>
      </x:c>
      <x:c r="I144" s="16">
        <x:v>27</x:v>
      </x:c>
      <x:c r="J144" s="16">
        <x:v>36</x:v>
      </x:c>
      <x:c r="K144" s="16">
        <x:v>40</x:v>
      </x:c>
      <x:c r="L144" s="16">
        <x:v>1188</x:v>
      </x:c>
      <x:c r="M144">
        <x:v>12</x:v>
      </x:c>
      <x:c r="N144">
        <x:v>96</x:v>
      </x:c>
      <x:c r="O144">
        <x:v>0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 s="16">
        <x:v>130</x:v>
      </x:c>
      <x:c r="C145" s="16">
        <x:v>688</x:v>
      </x:c>
      <x:c r="D145" s="16">
        <x:v>1242</x:v>
      </x:c>
      <x:c r="E145" s="16">
        <x:v>25</x:v>
      </x:c>
      <x:c r="F145" s="16">
        <x:v>148</x:v>
      </x:c>
      <x:c r="G145" s="16">
        <x:v>51</x:v>
      </x:c>
      <x:c r="H145" s="24">
        <x:v>291</x:v>
      </x:c>
      <x:c r="I145" s="16">
        <x:v>13</x:v>
      </x:c>
      <x:c r="J145" s="16">
        <x:v>26</x:v>
      </x:c>
      <x:c r="K145" s="16">
        <x:v>54</x:v>
      </x:c>
      <x:c r="L145" s="16">
        <x:v>1001</x:v>
      </x:c>
      <x:c r="M145">
        <x:v>9</x:v>
      </x:c>
      <x:c r="N145">
        <x:v>98</x:v>
      </x:c>
      <x:c r="O145">
        <x:v>0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 s="16">
        <x:v>119</x:v>
      </x:c>
      <x:c r="C146" s="16">
        <x:v>50</x:v>
      </x:c>
      <x:c r="D146" s="16">
        <x:v>1113</x:v>
      </x:c>
      <x:c r="E146" s="16">
        <x:v>33</x:v>
      </x:c>
      <x:c r="F146" s="16">
        <x:v>86</x:v>
      </x:c>
      <x:c r="G146" s="16">
        <x:v>59</x:v>
      </x:c>
      <x:c r="H146" s="24">
        <x:v>220</x:v>
      </x:c>
      <x:c r="I146" s="16">
        <x:v>23</x:v>
      </x:c>
      <x:c r="J146" s="16">
        <x:v>25</x:v>
      </x:c>
      <x:c r="K146" s="16">
        <x:v>67</x:v>
      </x:c>
      <x:c r="L146" s="16">
        <x:v>965</x:v>
      </x:c>
      <x:c r="M146">
        <x:v>12</x:v>
      </x:c>
      <x:c r="N146">
        <x:v>94</x:v>
      </x:c>
      <x:c r="O146">
        <x:v>0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 s="16">
        <x:v>50</x:v>
      </x:c>
      <x:c r="C147" s="16">
        <x:v>74</x:v>
      </x:c>
      <x:c r="D147" s="16">
        <x:v>634</x:v>
      </x:c>
      <x:c r="E147" s="16">
        <x:v>22</x:v>
      </x:c>
      <x:c r="F147" s="16">
        <x:v>-80</x:v>
      </x:c>
      <x:c r="G147" s="16">
        <x:v>58</x:v>
      </x:c>
      <x:c r="H147" s="24">
        <x:v>379</x:v>
      </x:c>
      <x:c r="I147" s="16">
        <x:v>11</x:v>
      </x:c>
      <x:c r="J147" s="16">
        <x:v>43</x:v>
      </x:c>
      <x:c r="K147" s="16">
        <x:v>6</x:v>
      </x:c>
      <x:c r="L147" s="16">
        <x:v>653</x:v>
      </x:c>
      <x:c r="M147">
        <x:v>4</x:v>
      </x:c>
      <x:c r="N147">
        <x:v>88</x:v>
      </x:c>
      <x:c r="O147">
        <x:v>1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 s="16">
        <x:v>92</x:v>
      </x:c>
      <x:c r="C148" s="16">
        <x:v>-1918</x:v>
      </x:c>
      <x:c r="D148" s="16">
        <x:v>583</x:v>
      </x:c>
      <x:c r="E148" s="16">
        <x:v>26</x:v>
      </x:c>
      <x:c r="F148" s="16">
        <x:v>89</x:v>
      </x:c>
      <x:c r="G148" s="16">
        <x:v>34</x:v>
      </x:c>
      <x:c r="H148" s="24">
        <x:v>104</x:v>
      </x:c>
      <x:c r="I148" s="16">
        <x:v>8</x:v>
      </x:c>
      <x:c r="J148" s="16">
        <x:v>32</x:v>
      </x:c>
      <x:c r="K148" s="16">
        <x:v>31</x:v>
      </x:c>
      <x:c r="L148" s="16">
        <x:v>807</x:v>
      </x:c>
      <x:c r="M148">
        <x:v>-2</x:v>
      </x:c>
      <x:c r="N148">
        <x:v>94</x:v>
      </x:c>
      <x:c r="O148">
        <x:v>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 s="16">
        <x:v>78</x:v>
      </x:c>
      <x:c r="C149" s="16">
        <x:v>283</x:v>
      </x:c>
      <x:c r="D149" s="16">
        <x:v>678</x:v>
      </x:c>
      <x:c r="E149" s="16">
        <x:v>63</x:v>
      </x:c>
      <x:c r="F149" s="16">
        <x:v>137</x:v>
      </x:c>
      <x:c r="G149" s="16">
        <x:v>57</x:v>
      </x:c>
      <x:c r="H149" s="24">
        <x:v>131</x:v>
      </x:c>
      <x:c r="I149" s="16">
        <x:v>26</x:v>
      </x:c>
      <x:c r="J149" s="16">
        <x:v>22</x:v>
      </x:c>
      <x:c r="K149" s="16">
        <x:v>96</x:v>
      </x:c>
      <x:c r="L149" s="16">
        <x:v>1039</x:v>
      </x:c>
      <x:c r="M149">
        <x:v>9</x:v>
      </x:c>
      <x:c r="N149">
        <x:v>92</x:v>
      </x:c>
      <x:c r="O149">
        <x:v>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 s="16">
        <x:v>117</x:v>
      </x:c>
      <x:c r="C150" s="16">
        <x:v>0</x:v>
      </x:c>
      <x:c r="D150" s="16">
        <x:v>1472</x:v>
      </x:c>
      <x:c r="E150" s="16">
        <x:v>56</x:v>
      </x:c>
      <x:c r="F150" s="16">
        <x:v>1</x:v>
      </x:c>
      <x:c r="G150" s="16">
        <x:v>56</x:v>
      </x:c>
      <x:c r="H150" s="24">
        <x:v>422</x:v>
      </x:c>
      <x:c r="I150" s="16">
        <x:v>15</x:v>
      </x:c>
      <x:c r="J150" s="16">
        <x:v>30</x:v>
      </x:c>
      <x:c r="K150" s="16">
        <x:v>95</x:v>
      </x:c>
      <x:c r="L150" s="16">
        <x:v>1086</x:v>
      </x:c>
      <x:c r="M150">
        <x:v>16</x:v>
      </x:c>
      <x:c r="N150">
        <x:v>94</x:v>
      </x:c>
      <x:c r="O150">
        <x:v>2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 s="16">
        <x:v>70</x:v>
      </x:c>
      <x:c r="C151" s="16">
        <x:v>2</x:v>
      </x:c>
      <x:c r="D151" s="16">
        <x:v>1125</x:v>
      </x:c>
      <x:c r="E151" s="16">
        <x:v>42</x:v>
      </x:c>
      <x:c r="F151" s="16">
        <x:v>67</x:v>
      </x:c>
      <x:c r="G151" s="16">
        <x:v>63</x:v>
      </x:c>
      <x:c r="H151" s="24">
        <x:v>343</x:v>
      </x:c>
      <x:c r="I151" s="16">
        <x:v>32</x:v>
      </x:c>
      <x:c r="J151" s="16">
        <x:v>24</x:v>
      </x:c>
      <x:c r="K151" s="16">
        <x:v>46</x:v>
      </x:c>
      <x:c r="L151" s="16">
        <x:v>1156</x:v>
      </x:c>
      <x:c r="M151">
        <x:v>8</x:v>
      </x:c>
      <x:c r="N151">
        <x:v>111</x:v>
      </x:c>
      <x:c r="O151">
        <x:v>1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 s="16">
        <x:v>87</x:v>
      </x:c>
      <x:c r="C152" s="16">
        <x:v>2</x:v>
      </x:c>
      <x:c r="D152" s="16">
        <x:v>1142</x:v>
      </x:c>
      <x:c r="E152" s="16">
        <x:v>34</x:v>
      </x:c>
      <x:c r="F152" s="16">
        <x:v>51</x:v>
      </x:c>
      <x:c r="G152" s="16">
        <x:v>50</x:v>
      </x:c>
      <x:c r="H152" s="24">
        <x:v>274</x:v>
      </x:c>
      <x:c r="I152" s="16">
        <x:v>28</x:v>
      </x:c>
      <x:c r="J152" s="16">
        <x:v>42</x:v>
      </x:c>
      <x:c r="K152" s="16">
        <x:v>84</x:v>
      </x:c>
      <x:c r="L152" s="16">
        <x:v>1124</x:v>
      </x:c>
      <x:c r="M152">
        <x:v>6</x:v>
      </x:c>
      <x:c r="N152">
        <x:v>80</x:v>
      </x:c>
      <x:c r="O152">
        <x:v>0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 s="16">
        <x:v>111</x:v>
      </x:c>
      <x:c r="C153" s="16">
        <x:v>4</x:v>
      </x:c>
      <x:c r="D153" s="16">
        <x:v>961</x:v>
      </x:c>
      <x:c r="E153" s="16">
        <x:v>26</x:v>
      </x:c>
      <x:c r="F153" s="16">
        <x:v>57</x:v>
      </x:c>
      <x:c r="G153" s="16">
        <x:v>57</x:v>
      </x:c>
      <x:c r="H153" s="24">
        <x:v>154</x:v>
      </x:c>
      <x:c r="I153" s="16">
        <x:v>20</x:v>
      </x:c>
      <x:c r="J153" s="16">
        <x:v>23</x:v>
      </x:c>
      <x:c r="K153" s="16">
        <x:v>45</x:v>
      </x:c>
      <x:c r="L153" s="16">
        <x:v>956</x:v>
      </x:c>
      <x:c r="M153">
        <x:v>6</x:v>
      </x:c>
      <x:c r="N153">
        <x:v>60</x:v>
      </x:c>
      <x:c r="O153">
        <x:v>0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 s="16">
        <x:v>75</x:v>
      </x:c>
      <x:c r="C154" s="16">
        <x:v>2</x:v>
      </x:c>
      <x:c r="D154" s="16">
        <x:v>725</x:v>
      </x:c>
      <x:c r="E154" s="16">
        <x:v>10</x:v>
      </x:c>
      <x:c r="F154" s="16">
        <x:v>31</x:v>
      </x:c>
      <x:c r="G154" s="16">
        <x:v>63</x:v>
      </x:c>
      <x:c r="H154" s="24">
        <x:v>60</x:v>
      </x:c>
      <x:c r="I154" s="16">
        <x:v>5</x:v>
      </x:c>
      <x:c r="J154" s="16">
        <x:v>14</x:v>
      </x:c>
      <x:c r="K154" s="16">
        <x:v>0</x:v>
      </x:c>
      <x:c r="L154" s="16">
        <x:v>480</x:v>
      </x:c>
      <x:c r="M154">
        <x:v>1</x:v>
      </x:c>
      <x:c r="N154">
        <x:v>49</x:v>
      </x:c>
      <x:c r="O154">
        <x:v>0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 s="16">
        <x:v>60</x:v>
      </x:c>
      <x:c r="C155" s="16">
        <x:v>0</x:v>
      </x:c>
      <x:c r="D155" s="16">
        <x:v>774</x:v>
      </x:c>
      <x:c r="E155" s="16">
        <x:v>15</x:v>
      </x:c>
      <x:c r="F155" s="16">
        <x:v>32</x:v>
      </x:c>
      <x:c r="G155" s="16">
        <x:v>81</x:v>
      </x:c>
      <x:c r="H155" s="24">
        <x:v>86</x:v>
      </x:c>
      <x:c r="I155" s="16">
        <x:v>6</x:v>
      </x:c>
      <x:c r="J155" s="16">
        <x:v>19</x:v>
      </x:c>
      <x:c r="K155" s="16">
        <x:v>8</x:v>
      </x:c>
      <x:c r="L155" s="16">
        <x:v>623</x:v>
      </x:c>
      <x:c r="M155">
        <x:v>-2</x:v>
      </x:c>
      <x:c r="N155">
        <x:v>46</x:v>
      </x:c>
      <x:c r="O155">
        <x:v>3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 s="16">
        <x:v>55</x:v>
      </x:c>
      <x:c r="C156" s="16">
        <x:v>0</x:v>
      </x:c>
      <x:c r="D156" s="16">
        <x:v>974</x:v>
      </x:c>
      <x:c r="E156" s="16">
        <x:v>8</x:v>
      </x:c>
      <x:c r="F156" s="16">
        <x:v>106</x:v>
      </x:c>
      <x:c r="G156" s="16">
        <x:v>64</x:v>
      </x:c>
      <x:c r="H156" s="24">
        <x:v>250</x:v>
      </x:c>
      <x:c r="I156" s="16">
        <x:v>5</x:v>
      </x:c>
      <x:c r="J156" s="16">
        <x:v>19</x:v>
      </x:c>
      <x:c r="K156" s="16">
        <x:v>65</x:v>
      </x:c>
      <x:c r="L156" s="16">
        <x:v>1262</x:v>
      </x:c>
      <x:c r="M156">
        <x:v>8</x:v>
      </x:c>
      <x:c r="N156">
        <x:v>56</x:v>
      </x:c>
      <x:c r="O156">
        <x:v>2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 s="16">
        <x:v>71</x:v>
      </x:c>
      <x:c r="C157" s="16">
        <x:v>1</x:v>
      </x:c>
      <x:c r="D157" s="16">
        <x:v>1006</x:v>
      </x:c>
      <x:c r="E157" s="16">
        <x:v>39</x:v>
      </x:c>
      <x:c r="F157" s="16">
        <x:v>81</x:v>
      </x:c>
      <x:c r="G157" s="16">
        <x:v>70</x:v>
      </x:c>
      <x:c r="H157" s="24">
        <x:v>254</x:v>
      </x:c>
      <x:c r="I157" s="16">
        <x:v>10</x:v>
      </x:c>
      <x:c r="J157" s="16">
        <x:v>17</x:v>
      </x:c>
      <x:c r="K157" s="16">
        <x:v>74</x:v>
      </x:c>
      <x:c r="L157" s="16">
        <x:v>1349</x:v>
      </x:c>
      <x:c r="M157">
        <x:v>1</x:v>
      </x:c>
      <x:c r="N157">
        <x:v>54</x:v>
      </x:c>
      <x:c r="O157">
        <x:v>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 s="16">
        <x:v>88</x:v>
      </x:c>
      <x:c r="C158" s="16">
        <x:v>5</x:v>
      </x:c>
      <x:c r="D158" s="16">
        <x:v>1002</x:v>
      </x:c>
      <x:c r="E158" s="16">
        <x:v>33</x:v>
      </x:c>
      <x:c r="F158" s="16">
        <x:v>45</x:v>
      </x:c>
      <x:c r="G158" s="16">
        <x:v>59</x:v>
      </x:c>
      <x:c r="H158" s="24">
        <x:v>130</x:v>
      </x:c>
      <x:c r="I158" s="16">
        <x:v>13</x:v>
      </x:c>
      <x:c r="J158" s="16">
        <x:v>26</x:v>
      </x:c>
      <x:c r="K158" s="16">
        <x:v>20</x:v>
      </x:c>
      <x:c r="L158" s="16">
        <x:v>1473</x:v>
      </x:c>
      <x:c r="M158">
        <x:v>5</x:v>
      </x:c>
      <x:c r="N158">
        <x:v>64</x:v>
      </x:c>
      <x:c r="O158">
        <x:v>0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 s="16">
        <x:v>85</x:v>
      </x:c>
      <x:c r="C159" s="16">
        <x:v>1</x:v>
      </x:c>
      <x:c r="D159" s="16">
        <x:v>882</x:v>
      </x:c>
      <x:c r="E159" s="16">
        <x:v>23</x:v>
      </x:c>
      <x:c r="F159" s="16">
        <x:v>45</x:v>
      </x:c>
      <x:c r="G159" s="16">
        <x:v>63</x:v>
      </x:c>
      <x:c r="H159" s="24">
        <x:v>258</x:v>
      </x:c>
      <x:c r="I159" s="16">
        <x:v>15</x:v>
      </x:c>
      <x:c r="J159" s="16">
        <x:v>18</x:v>
      </x:c>
      <x:c r="K159" s="16">
        <x:v>77</x:v>
      </x:c>
      <x:c r="L159" s="16">
        <x:v>1005</x:v>
      </x:c>
      <x:c r="M159">
        <x:v>6</x:v>
      </x:c>
      <x:c r="N159">
        <x:v>40</x:v>
      </x:c>
      <x:c r="O159">
        <x:v>1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 s="16">
        <x:v>72</x:v>
      </x:c>
      <x:c r="C160" s="16">
        <x:v>1</x:v>
      </x:c>
      <x:c r="D160" s="16">
        <x:v>688</x:v>
      </x:c>
      <x:c r="E160" s="16">
        <x:v>15</x:v>
      </x:c>
      <x:c r="F160" s="16">
        <x:v>31</x:v>
      </x:c>
      <x:c r="G160" s="16">
        <x:v>75</x:v>
      </x:c>
      <x:c r="H160" s="24">
        <x:v>143</x:v>
      </x:c>
      <x:c r="I160" s="16">
        <x:v>6</x:v>
      </x:c>
      <x:c r="J160" s="16">
        <x:v>14</x:v>
      </x:c>
      <x:c r="K160" s="16">
        <x:v>17</x:v>
      </x:c>
      <x:c r="L160" s="16">
        <x:v>904</x:v>
      </x:c>
      <x:c r="M160">
        <x:v>8</x:v>
      </x:c>
      <x:c r="N160">
        <x:v>62</x:v>
      </x:c>
      <x:c r="O160">
        <x:v>4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 s="16">
        <x:v>53</x:v>
      </x:c>
      <x:c r="C161" s="16">
        <x:v>1</x:v>
      </x:c>
      <x:c r="D161" s="16">
        <x:v>455</x:v>
      </x:c>
      <x:c r="E161" s="16">
        <x:v>12</x:v>
      </x:c>
      <x:c r="F161" s="16">
        <x:v>13</x:v>
      </x:c>
      <x:c r="G161" s="16">
        <x:v>72</x:v>
      </x:c>
      <x:c r="H161" s="24">
        <x:v>54</x:v>
      </x:c>
      <x:c r="I161" s="16">
        <x:v>2</x:v>
      </x:c>
      <x:c r="J161" s="16">
        <x:v>15</x:v>
      </x:c>
      <x:c r="K161" s="16">
        <x:v>3</x:v>
      </x:c>
      <x:c r="L161" s="16">
        <x:v>525</x:v>
      </x:c>
      <x:c r="M161">
        <x:v>1</x:v>
      </x:c>
      <x:c r="N161">
        <x:v>41</x:v>
      </x:c>
      <x:c r="O161">
        <x:v>2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 s="16">
        <x:v>65</x:v>
      </x:c>
      <x:c r="C162" s="16">
        <x:v>0</x:v>
      </x:c>
      <x:c r="D162" s="16">
        <x:v>508</x:v>
      </x:c>
      <x:c r="E162" s="16">
        <x:v>10</x:v>
      </x:c>
      <x:c r="F162" s="16">
        <x:v>55</x:v>
      </x:c>
      <x:c r="G162" s="16">
        <x:v>70</x:v>
      </x:c>
      <x:c r="H162" s="24">
        <x:v>47</x:v>
      </x:c>
      <x:c r="I162" s="16">
        <x:v>3</x:v>
      </x:c>
      <x:c r="J162" s="16">
        <x:v>11</x:v>
      </x:c>
      <x:c r="K162" s="16">
        <x:v>35</x:v>
      </x:c>
      <x:c r="L162" s="16">
        <x:v>679</x:v>
      </x:c>
      <x:c r="M162">
        <x:v>4</x:v>
      </x:c>
      <x:c r="N162">
        <x:v>44</x:v>
      </x:c>
      <x:c r="O162">
        <x:v>0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 s="16">
        <x:v>79</x:v>
      </x:c>
      <x:c r="C163" s="16">
        <x:v>0</x:v>
      </x:c>
      <x:c r="D163" s="16">
        <x:v>917</x:v>
      </x:c>
      <x:c r="E163" s="16">
        <x:v>41</x:v>
      </x:c>
      <x:c r="F163" s="16">
        <x:v>88</x:v>
      </x:c>
      <x:c r="G163" s="16">
        <x:v>74</x:v>
      </x:c>
      <x:c r="H163" s="24">
        <x:v>197</x:v>
      </x:c>
      <x:c r="I163" s="16">
        <x:v>15</x:v>
      </x:c>
      <x:c r="J163" s="16">
        <x:v>13</x:v>
      </x:c>
      <x:c r="K163" s="16">
        <x:v>23</x:v>
      </x:c>
      <x:c r="L163" s="16">
        <x:v>1272</x:v>
      </x:c>
      <x:c r="M163">
        <x:v>8</x:v>
      </x:c>
      <x:c r="N163">
        <x:v>34</x:v>
      </x:c>
      <x:c r="O163">
        <x:v>1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 s="16">
        <x:v>71</x:v>
      </x:c>
      <x:c r="C164" s="16">
        <x:v>0</x:v>
      </x:c>
      <x:c r="D164" s="16">
        <x:v>870</x:v>
      </x:c>
      <x:c r="E164" s="16">
        <x:v>16</x:v>
      </x:c>
      <x:c r="F164" s="16">
        <x:v>21</x:v>
      </x:c>
      <x:c r="G164" s="16">
        <x:v>81</x:v>
      </x:c>
      <x:c r="H164" s="24">
        <x:v>164</x:v>
      </x:c>
      <x:c r="I164" s="16">
        <x:v>11</x:v>
      </x:c>
      <x:c r="J164" s="16">
        <x:v>10</x:v>
      </x:c>
      <x:c r="K164" s="16">
        <x:v>78</x:v>
      </x:c>
      <x:c r="L164" s="16">
        <x:v>1274</x:v>
      </x:c>
      <x:c r="M164">
        <x:v>4</x:v>
      </x:c>
      <x:c r="N164">
        <x:v>35</x:v>
      </x:c>
      <x:c r="O164">
        <x:v>1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 s="16">
        <x:v>53</x:v>
      </x:c>
      <x:c r="C165" s="16">
        <x:v>0</x:v>
      </x:c>
      <x:c r="D165" s="16">
        <x:v>830</x:v>
      </x:c>
      <x:c r="E165" s="16">
        <x:v>20</x:v>
      </x:c>
      <x:c r="F165" s="16">
        <x:v>27</x:v>
      </x:c>
      <x:c r="G165" s="16">
        <x:v>78</x:v>
      </x:c>
      <x:c r="H165" s="24">
        <x:v>76</x:v>
      </x:c>
      <x:c r="I165" s="16">
        <x:v>2</x:v>
      </x:c>
      <x:c r="J165" s="16">
        <x:v>7</x:v>
      </x:c>
      <x:c r="K165" s="16">
        <x:v>19</x:v>
      </x:c>
      <x:c r="L165" s="16">
        <x:v>1239</x:v>
      </x:c>
      <x:c r="M165">
        <x:v>8</x:v>
      </x:c>
      <x:c r="N165">
        <x:v>31</x:v>
      </x:c>
      <x:c r="O165">
        <x:v>0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 s="16">
        <x:v>56</x:v>
      </x:c>
      <x:c r="C166" s="16">
        <x:v>0</x:v>
      </x:c>
      <x:c r="D166" s="16">
        <x:v>830</x:v>
      </x:c>
      <x:c r="E166" s="16">
        <x:v>11</x:v>
      </x:c>
      <x:c r="F166" s="16">
        <x:v>28</x:v>
      </x:c>
      <x:c r="G166" s="16">
        <x:v>75</x:v>
      </x:c>
      <x:c r="H166" s="24">
        <x:v>131</x:v>
      </x:c>
      <x:c r="I166" s="16">
        <x:v>9</x:v>
      </x:c>
      <x:c r="J166" s="16">
        <x:v>10</x:v>
      </x:c>
      <x:c r="K166" s="16">
        <x:v>40</x:v>
      </x:c>
      <x:c r="L166" s="16">
        <x:v>909</x:v>
      </x:c>
      <x:c r="M166">
        <x:v>2</x:v>
      </x:c>
      <x:c r="N166">
        <x:v>29</x:v>
      </x:c>
      <x:c r="O166">
        <x:v>0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 s="16">
        <x:v>78</x:v>
      </x:c>
      <x:c r="C167" s="16">
        <x:v>0</x:v>
      </x:c>
      <x:c r="D167" s="16">
        <x:v>744</x:v>
      </x:c>
      <x:c r="E167" s="16">
        <x:v>10</x:v>
      </x:c>
      <x:c r="F167" s="16">
        <x:v>24</x:v>
      </x:c>
      <x:c r="G167" s="16">
        <x:v>71</x:v>
      </x:c>
      <x:c r="H167" s="24">
        <x:v>107</x:v>
      </x:c>
      <x:c r="I167" s="16">
        <x:v>4</x:v>
      </x:c>
      <x:c r="J167" s="16">
        <x:v>4</x:v>
      </x:c>
      <x:c r="K167" s="16">
        <x:v>20</x:v>
      </x:c>
      <x:c r="L167" s="16">
        <x:v>892</x:v>
      </x:c>
      <x:c r="M167">
        <x:v>0</x:v>
      </x:c>
      <x:c r="N167">
        <x:v>28</x:v>
      </x:c>
      <x:c r="O167">
        <x:v>1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 s="16">
        <x:v>44</x:v>
      </x:c>
      <x:c r="C168" s="16">
        <x:v>0</x:v>
      </x:c>
      <x:c r="D168" s="16">
        <x:v>341</x:v>
      </x:c>
      <x:c r="E168" s="16">
        <x:v>8</x:v>
      </x:c>
      <x:c r="F168" s="16">
        <x:v>10</x:v>
      </x:c>
      <x:c r="G168" s="16">
        <x:v>107</x:v>
      </x:c>
      <x:c r="H168" s="24">
        <x:v>27</x:v>
      </x:c>
      <x:c r="I168" s="16">
        <x:v>2</x:v>
      </x:c>
      <x:c r="J168" s="16">
        <x:v>5</x:v>
      </x:c>
      <x:c r="K168" s="16">
        <x:v>0</x:v>
      </x:c>
      <x:c r="L168" s="16">
        <x:v>612</x:v>
      </x:c>
      <x:c r="M168">
        <x:v>1</x:v>
      </x:c>
      <x:c r="N168">
        <x:v>19</x:v>
      </x:c>
      <x:c r="O168">
        <x:v>2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 s="16">
        <x:v>26</x:v>
      </x:c>
      <x:c r="C169" s="16">
        <x:v>0</x:v>
      </x:c>
      <x:c r="D169" s="16">
        <x:v>395</x:v>
      </x:c>
      <x:c r="E169" s="16">
        <x:v>6</x:v>
      </x:c>
      <x:c r="F169" s="16">
        <x:v>28</x:v>
      </x:c>
      <x:c r="G169" s="16">
        <x:v>113</x:v>
      </x:c>
      <x:c r="H169" s="24">
        <x:v>29</x:v>
      </x:c>
      <x:c r="I169" s="16">
        <x:v>6</x:v>
      </x:c>
      <x:c r="J169" s="16">
        <x:v>6</x:v>
      </x:c>
      <x:c r="K169" s="16">
        <x:v>17</x:v>
      </x:c>
      <x:c r="L169" s="16">
        <x:v>627</x:v>
      </x:c>
      <x:c r="M169">
        <x:v>0</x:v>
      </x:c>
      <x:c r="N169">
        <x:v>8</x:v>
      </x:c>
      <x:c r="O169">
        <x:v>0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 s="16">
        <x:v>34</x:v>
      </x:c>
      <x:c r="C170" s="16">
        <x:v>0</x:v>
      </x:c>
      <x:c r="D170" s="16">
        <x:v>809</x:v>
      </x:c>
      <x:c r="E170" s="16">
        <x:v>13</x:v>
      </x:c>
      <x:c r="F170" s="16">
        <x:v>114</x:v>
      </x:c>
      <x:c r="G170" s="16">
        <x:v>115</x:v>
      </x:c>
      <x:c r="H170" s="24">
        <x:v>120</x:v>
      </x:c>
      <x:c r="I170" s="16">
        <x:v>5</x:v>
      </x:c>
      <x:c r="J170" s="16">
        <x:v>2</x:v>
      </x:c>
      <x:c r="K170" s="16">
        <x:v>48</x:v>
      </x:c>
      <x:c r="L170" s="16">
        <x:v>1282</x:v>
      </x:c>
      <x:c r="M170">
        <x:v>3</x:v>
      </x:c>
      <x:c r="N170">
        <x:v>24</x:v>
      </x:c>
      <x:c r="O170">
        <x:v>1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 s="16">
        <x:v>43</x:v>
      </x:c>
      <x:c r="C171" s="16">
        <x:v>0</x:v>
      </x:c>
      <x:c r="D171" s="16">
        <x:v>735</x:v>
      </x:c>
      <x:c r="E171" s="16">
        <x:v>31</x:v>
      </x:c>
      <x:c r="F171" s="16">
        <x:v>25</x:v>
      </x:c>
      <x:c r="G171" s="16">
        <x:v>120</x:v>
      </x:c>
      <x:c r="H171" s="24">
        <x:v>110</x:v>
      </x:c>
      <x:c r="I171" s="16">
        <x:v>4</x:v>
      </x:c>
      <x:c r="J171" s="16">
        <x:v>12</x:v>
      </x:c>
      <x:c r="K171" s="16">
        <x:v>102</x:v>
      </x:c>
      <x:c r="L171" s="16">
        <x:v>1269</x:v>
      </x:c>
      <x:c r="M171">
        <x:v>1</x:v>
      </x:c>
      <x:c r="N171">
        <x:v>21</x:v>
      </x:c>
      <x:c r="O171">
        <x:v>0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 s="16">
        <x:v>66</x:v>
      </x:c>
      <x:c r="C172" s="16">
        <x:v>0</x:v>
      </x:c>
      <x:c r="D172" s="16">
        <x:v>691</x:v>
      </x:c>
      <x:c r="E172" s="16">
        <x:v>24</x:v>
      </x:c>
      <x:c r="F172" s="16">
        <x:v>28</x:v>
      </x:c>
      <x:c r="G172" s="16">
        <x:v>87</x:v>
      </x:c>
      <x:c r="H172" s="24">
        <x:v>67</x:v>
      </x:c>
      <x:c r="I172" s="16">
        <x:v>4</x:v>
      </x:c>
      <x:c r="J172" s="16">
        <x:v>8</x:v>
      </x:c>
      <x:c r="K172" s="16">
        <x:v>12</x:v>
      </x:c>
      <x:c r="L172" s="16">
        <x:v>1238</x:v>
      </x:c>
      <x:c r="M172">
        <x:v>4</x:v>
      </x:c>
      <x:c r="N172">
        <x:v>13</x:v>
      </x:c>
      <x:c r="O172">
        <x:v>0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 s="16">
        <x:v>47</x:v>
      </x:c>
      <x:c r="C173" s="16">
        <x:v>1179</x:v>
      </x:c>
      <x:c r="D173" s="16">
        <x:v>638</x:v>
      </x:c>
      <x:c r="E173" s="16">
        <x:v>12</x:v>
      </x:c>
      <x:c r="F173" s="16">
        <x:v>14</x:v>
      </x:c>
      <x:c r="G173" s="16">
        <x:v>120</x:v>
      </x:c>
      <x:c r="H173" s="24">
        <x:v>84</x:v>
      </x:c>
      <x:c r="I173" s="16">
        <x:v>3</x:v>
      </x:c>
      <x:c r="J173" s="16">
        <x:v>12</x:v>
      </x:c>
      <x:c r="K173" s="16">
        <x:v>0</x:v>
      </x:c>
      <x:c r="L173" s="16">
        <x:v>1206</x:v>
      </x:c>
      <x:c r="M173">
        <x:v>0</x:v>
      </x:c>
      <x:c r="N173">
        <x:v>25</x:v>
      </x:c>
      <x:c r="O173">
        <x:v>1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574</x:v>
      </x:c>
      <x:c r="E174" s="16">
        <x:v>8</x:v>
      </x:c>
      <x:c r="F174" s="16">
        <x:v>18</x:v>
      </x:c>
      <x:c r="G174" s="16">
        <x:v>115</x:v>
      </x:c>
      <x:c r="H174" s="24">
        <x:v>71</x:v>
      </x:c>
      <x:c r="I174" s="16">
        <x:v>8</x:v>
      </x:c>
      <x:c r="J174" s="16">
        <x:v>1</x:v>
      </x:c>
      <x:c r="K174" s="16">
        <x:v>0</x:v>
      </x:c>
      <x:c r="L174" s="16">
        <x:v>1022</x:v>
      </x:c>
      <x:c r="M174">
        <x:v>1</x:v>
      </x:c>
      <x:c r="N174">
        <x:v>29</x:v>
      </x:c>
      <x:c r="O174">
        <x:v>1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314</x:v>
      </x:c>
      <x:c r="E175" s="16">
        <x:v>0</x:v>
      </x:c>
      <x:c r="F175" s="16">
        <x:v>6</x:v>
      </x:c>
      <x:c r="G175" s="16">
        <x:v>116</x:v>
      </x:c>
      <x:c r="H175" s="24">
        <x:v>31</x:v>
      </x:c>
      <x:c r="I175" s="16">
        <x:v>1</x:v>
      </x:c>
      <x:c r="J175" s="16">
        <x:v>0</x:v>
      </x:c>
      <x:c r="K175" s="16">
        <x:v>0</x:v>
      </x:c>
      <x:c r="L175" s="16">
        <x:v>615</x:v>
      </x:c>
      <x:c r="M175">
        <x:v>0</x:v>
      </x:c>
      <x:c r="N175">
        <x:v>17</x:v>
      </x:c>
      <x:c r="O175">
        <x:v>0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411</x:v>
      </x:c>
      <x:c r="E176" s="16">
        <x:v>4</x:v>
      </x:c>
      <x:c r="F176" s="16">
        <x:v>24</x:v>
      </x:c>
      <x:c r="G176" s="16">
        <x:v>119</x:v>
      </x:c>
      <x:c r="H176" s="24">
        <x:v>13</x:v>
      </x:c>
      <x:c r="I176" s="16">
        <x:v>0</x:v>
      </x:c>
      <x:c r="J176" s="16">
        <x:v>0</x:v>
      </x:c>
      <x:c r="K176" s="16">
        <x:v>0</x:v>
      </x:c>
      <x:c r="L176" s="16">
        <x:v>680</x:v>
      </x:c>
      <x:c r="M176">
        <x:v>2</x:v>
      </x:c>
      <x:c r="N176">
        <x:v>20</x:v>
      </x:c>
      <x:c r="O176">
        <x:v>1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746</x:v>
      </x:c>
      <x:c r="E177" s="16">
        <x:v>15</x:v>
      </x:c>
      <x:c r="F177" s="16">
        <x:v>54</x:v>
      </x:c>
      <x:c r="G177" s="16">
        <x:v>121</x:v>
      </x:c>
      <x:c r="H177" s="24">
        <x:v>94</x:v>
      </x:c>
      <x:c r="I177" s="16">
        <x:v>5</x:v>
      </x:c>
      <x:c r="J177" s="16">
        <x:v>17</x:v>
      </x:c>
      <x:c r="K177" s="16">
        <x:v>108</x:v>
      </x:c>
      <x:c r="L177" s="16">
        <x:v>1374</x:v>
      </x:c>
      <x:c r="M177">
        <x:v>3</x:v>
      </x:c>
      <x:c r="N177">
        <x:v>24</x:v>
      </x:c>
      <x:c r="O177">
        <x:v>2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 s="16">
        <x:v>-31</x:v>
      </x:c>
      <x:c r="C178" s="16">
        <x:v>2</x:v>
      </x:c>
      <x:c r="D178" s="16">
        <x:v>751</x:v>
      </x:c>
      <x:c r="E178" s="16">
        <x:v>14</x:v>
      </x:c>
      <x:c r="F178" s="16">
        <x:v>13</x:v>
      </x:c>
      <x:c r="G178" s="16">
        <x:v>133</x:v>
      </x:c>
      <x:c r="H178" s="24">
        <x:v>87</x:v>
      </x:c>
      <x:c r="I178" s="16">
        <x:v>2</x:v>
      </x:c>
      <x:c r="J178" s="16">
        <x:v>9</x:v>
      </x:c>
      <x:c r="K178" s="16">
        <x:v>48</x:v>
      </x:c>
      <x:c r="L178" s="16">
        <x:v>1185</x:v>
      </x:c>
      <x:c r="M178">
        <x:v>6</x:v>
      </x:c>
      <x:c r="N178">
        <x:v>30</x:v>
      </x:c>
      <x:c r="O178">
        <x:v>3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542</x:v>
      </x:c>
      <x:c r="E179" s="16">
        <x:v>12</x:v>
      </x:c>
      <x:c r="F179" s="16">
        <x:v>19</x:v>
      </x:c>
      <x:c r="G179" s="16">
        <x:v>134</x:v>
      </x:c>
      <x:c r="H179" s="24">
        <x:v>99</x:v>
      </x:c>
      <x:c r="I179" s="16">
        <x:v>3</x:v>
      </x:c>
      <x:c r="J179" s="16">
        <x:v>4</x:v>
      </x:c>
      <x:c r="K179" s="16">
        <x:v>21</x:v>
      </x:c>
      <x:c r="L179" s="16">
        <x:v>1141</x:v>
      </x:c>
      <x:c r="M179">
        <x:v>1</x:v>
      </x:c>
      <x:c r="N179">
        <x:v>23</x:v>
      </x:c>
      <x:c r="O179">
        <x:v>4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635</x:v>
      </x:c>
      <x:c r="E180" s="16">
        <x:v>25</x:v>
      </x:c>
      <x:c r="F180" s="16">
        <x:v>26</x:v>
      </x:c>
      <x:c r="G180" s="16">
        <x:v>109</x:v>
      </x:c>
      <x:c r="H180" s="24">
        <x:v>77</x:v>
      </x:c>
      <x:c r="I180" s="16">
        <x:v>3</x:v>
      </x:c>
      <x:c r="J180" s="16">
        <x:v>5</x:v>
      </x:c>
      <x:c r="K180" s="16">
        <x:v>50</x:v>
      </x:c>
      <x:c r="L180" s="16">
        <x:v>990</x:v>
      </x:c>
      <x:c r="M180">
        <x:v>3</x:v>
      </x:c>
      <x:c r="N180">
        <x:v>7</x:v>
      </x:c>
      <x:c r="O180">
        <x:v>3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502</x:v>
      </x:c>
      <x:c r="E181" s="16">
        <x:v>3</x:v>
      </x:c>
      <x:c r="F181" s="16">
        <x:v>1</x:v>
      </x:c>
      <x:c r="G181" s="16">
        <x:v>125</x:v>
      </x:c>
      <x:c r="H181" s="24">
        <x:v>40</x:v>
      </x:c>
      <x:c r="I181" s="16">
        <x:v>2</x:v>
      </x:c>
      <x:c r="J181" s="16">
        <x:v>1</x:v>
      </x:c>
      <x:c r="K181" s="16">
        <x:v>0</x:v>
      </x:c>
      <x:c r="L181" s="16">
        <x:v>1109</x:v>
      </x:c>
      <x:c r="M181">
        <x:v>4</x:v>
      </x:c>
      <x:c r="N181">
        <x:v>9</x:v>
      </x:c>
      <x:c r="O181">
        <x:v>3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315</x:v>
      </x:c>
      <x:c r="E182" s="16">
        <x:v>0</x:v>
      </x:c>
      <x:c r="F182" s="16">
        <x:v>0</x:v>
      </x:c>
      <x:c r="G182" s="16">
        <x:v>144</x:v>
      </x:c>
      <x:c r="H182" s="24">
        <x:v>31</x:v>
      </x:c>
      <x:c r="I182" s="16">
        <x:v>0</x:v>
      </x:c>
      <x:c r="J182" s="16">
        <x:v>0</x:v>
      </x:c>
      <x:c r="K182" s="16">
        <x:v>0</x:v>
      </x:c>
      <x:c r="L182" s="16">
        <x:v>552</x:v>
      </x:c>
      <x:c r="M182">
        <x:v>1</x:v>
      </x:c>
      <x:c r="N182">
        <x:v>10</x:v>
      </x:c>
      <x:c r="O182">
        <x:v>2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403</x:v>
      </x:c>
      <x:c r="E183" s="16">
        <x:v>8</x:v>
      </x:c>
      <x:c r="F183" s="16">
        <x:v>35</x:v>
      </x:c>
      <x:c r="G183" s="16">
        <x:v>162</x:v>
      </x:c>
      <x:c r="H183" s="24">
        <x:v>21</x:v>
      </x:c>
      <x:c r="I183" s="16">
        <x:v>2</x:v>
      </x:c>
      <x:c r="J183" s="16">
        <x:v>0</x:v>
      </x:c>
      <x:c r="K183" s="16">
        <x:v>0</x:v>
      </x:c>
      <x:c r="L183" s="16">
        <x:v>692</x:v>
      </x:c>
      <x:c r="M183">
        <x:v>0</x:v>
      </x:c>
      <x:c r="N183">
        <x:v>19</x:v>
      </x:c>
      <x:c r="O183">
        <x:v>0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591</x:v>
      </x:c>
      <x:c r="E184" s="16">
        <x:v>14</x:v>
      </x:c>
      <x:c r="F184" s="16">
        <x:v>30</x:v>
      </x:c>
      <x:c r="G184" s="16">
        <x:v>147</x:v>
      </x:c>
      <x:c r="H184" s="24">
        <x:v>54</x:v>
      </x:c>
      <x:c r="I184" s="16">
        <x:v>6</x:v>
      </x:c>
      <x:c r="J184" s="16">
        <x:v>15</x:v>
      </x:c>
      <x:c r="K184" s="16">
        <x:v>53</x:v>
      </x:c>
      <x:c r="L184" s="16">
        <x:v>1280</x:v>
      </x:c>
      <x:c r="M184">
        <x:v>1</x:v>
      </x:c>
      <x:c r="N184">
        <x:v>12</x:v>
      </x:c>
      <x:c r="O184">
        <x:v>1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 s="16">
        <x:v>21</x:v>
      </x:c>
      <x:c r="C185" s="16">
        <x:v>9</x:v>
      </x:c>
      <x:c r="D185" s="16">
        <x:v>709</x:v>
      </x:c>
      <x:c r="E185" s="16">
        <x:v>5</x:v>
      </x:c>
      <x:c r="F185" s="16">
        <x:v>19</x:v>
      </x:c>
      <x:c r="G185" s="16">
        <x:v>141</x:v>
      </x:c>
      <x:c r="H185" s="24">
        <x:v>97</x:v>
      </x:c>
      <x:c r="I185" s="16">
        <x:v>2</x:v>
      </x:c>
      <x:c r="J185" s="16">
        <x:v>7</x:v>
      </x:c>
      <x:c r="K185" s="16">
        <x:v>37</x:v>
      </x:c>
      <x:c r="L185" s="16">
        <x:v>1038</x:v>
      </x:c>
      <x:c r="M185">
        <x:v>2</x:v>
      </x:c>
      <x:c r="N185">
        <x:v>10</x:v>
      </x:c>
      <x:c r="O185">
        <x:v>3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 s="16">
        <x:v>30</x:v>
      </x:c>
      <x:c r="C186" s="16">
        <x:v>4</x:v>
      </x:c>
      <x:c r="D186" s="16">
        <x:v>743</x:v>
      </x:c>
      <x:c r="E186" s="16">
        <x:v>11</x:v>
      </x:c>
      <x:c r="F186" s="16">
        <x:v>13</x:v>
      </x:c>
      <x:c r="G186" s="16">
        <x:v>148</x:v>
      </x:c>
      <x:c r="H186" s="24">
        <x:v>41</x:v>
      </x:c>
      <x:c r="I186" s="16">
        <x:v>3</x:v>
      </x:c>
      <x:c r="J186" s="16">
        <x:v>7</x:v>
      </x:c>
      <x:c r="K186" s="16">
        <x:v>41</x:v>
      </x:c>
      <x:c r="L186" s="16">
        <x:v>1252</x:v>
      </x:c>
      <x:c r="M186">
        <x:v>0</x:v>
      </x:c>
      <x:c r="N186">
        <x:v>16</x:v>
      </x:c>
      <x:c r="O186">
        <x:v>1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 s="16">
        <x:v>15</x:v>
      </x:c>
      <x:c r="C187" s="16">
        <x:v>17</x:v>
      </x:c>
      <x:c r="D187" s="16">
        <x:v>639</x:v>
      </x:c>
      <x:c r="E187" s="16">
        <x:v>4</x:v>
      </x:c>
      <x:c r="F187" s="16">
        <x:v>18</x:v>
      </x:c>
      <x:c r="G187" s="16">
        <x:v>154</x:v>
      </x:c>
      <x:c r="H187" s="24">
        <x:v>49</x:v>
      </x:c>
      <x:c r="I187" s="16">
        <x:v>2</x:v>
      </x:c>
      <x:c r="J187" s="16">
        <x:v>4</x:v>
      </x:c>
      <x:c r="K187" s="16">
        <x:v>9</x:v>
      </x:c>
      <x:c r="L187" s="16">
        <x:v>1290</x:v>
      </x:c>
      <x:c r="M187">
        <x:v>2</x:v>
      </x:c>
      <x:c r="N187">
        <x:v>7</x:v>
      </x:c>
      <x:c r="O187">
        <x:v>3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308</x:v>
      </x:c>
      <x:c r="E188" s="16">
        <x:v>10</x:v>
      </x:c>
      <x:c r="F188" s="16">
        <x:v>0</x:v>
      </x:c>
      <x:c r="G188" s="16">
        <x:v>148</x:v>
      </x:c>
      <x:c r="H188" s="24">
        <x:v>32</x:v>
      </x:c>
      <x:c r="I188" s="16">
        <x:v>6</x:v>
      </x:c>
      <x:c r="J188" s="16">
        <x:v>6</x:v>
      </x:c>
      <x:c r="K188" s="16">
        <x:v>0</x:v>
      </x:c>
      <x:c r="L188" s="16">
        <x:v>1091</x:v>
      </x:c>
      <x:c r="M188">
        <x:v>1</x:v>
      </x:c>
      <x:c r="N188">
        <x:v>8</x:v>
      </x:c>
      <x:c r="O188">
        <x:v>5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325</x:v>
      </x:c>
      <x:c r="E189" s="16">
        <x:v>3</x:v>
      </x:c>
      <x:c r="F189" s="16">
        <x:v>-1</x:v>
      </x:c>
      <x:c r="G189" s="16">
        <x:v>163</x:v>
      </x:c>
      <x:c r="H189" s="24">
        <x:v>19</x:v>
      </x:c>
      <x:c r="I189" s="16">
        <x:v>1</x:v>
      </x:c>
      <x:c r="J189" s="16">
        <x:v>0</x:v>
      </x:c>
      <x:c r="K189" s="16">
        <x:v>0</x:v>
      </x:c>
      <x:c r="L189" s="16">
        <x:v>602</x:v>
      </x:c>
      <x:c r="M189">
        <x:v>0</x:v>
      </x:c>
      <x:c r="N189">
        <x:v>2</x:v>
      </x:c>
      <x:c r="O189">
        <x:v>2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371</x:v>
      </x:c>
      <x:c r="E190" s="16">
        <x:v>-1</x:v>
      </x:c>
      <x:c r="F190" s="16">
        <x:v>30</x:v>
      </x:c>
      <x:c r="G190" s="16">
        <x:v>160</x:v>
      </x:c>
      <x:c r="H190" s="24">
        <x:v>11</x:v>
      </x:c>
      <x:c r="I190" s="16">
        <x:v>1</x:v>
      </x:c>
      <x:c r="J190" s="16">
        <x:v>3</x:v>
      </x:c>
      <x:c r="K190" s="16">
        <x:v>0</x:v>
      </x:c>
      <x:c r="L190" s="16">
        <x:v>620</x:v>
      </x:c>
      <x:c r="M190">
        <x:v>0</x:v>
      </x:c>
      <x:c r="N190">
        <x:v>13</x:v>
      </x:c>
      <x:c r="O190">
        <x:v>8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1163</x:v>
      </x:c>
      <x:c r="E191" s="16">
        <x:v>10</x:v>
      </x:c>
      <x:c r="F191" s="16">
        <x:v>11</x:v>
      </x:c>
      <x:c r="G191" s="16">
        <x:v>200</x:v>
      </x:c>
      <x:c r="H191" s="24">
        <x:v>54</x:v>
      </x:c>
      <x:c r="I191" s="16">
        <x:v>4</x:v>
      </x:c>
      <x:c r="J191" s="16">
        <x:v>0</x:v>
      </x:c>
      <x:c r="K191" s="16">
        <x:v>27</x:v>
      </x:c>
      <x:c r="L191" s="16">
        <x:v>1254</x:v>
      </x:c>
      <x:c r="M191">
        <x:v>1</x:v>
      </x:c>
      <x:c r="N191">
        <x:v>7</x:v>
      </x:c>
      <x:c r="O191">
        <x:v>5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841</x:v>
      </x:c>
      <x:c r="E192" s="16">
        <x:v>14</x:v>
      </x:c>
      <x:c r="F192" s="16">
        <x:v>31</x:v>
      </x:c>
      <x:c r="G192" s="16">
        <x:v>153</x:v>
      </x:c>
      <x:c r="H192" s="24">
        <x:v>57</x:v>
      </x:c>
      <x:c r="I192" s="16">
        <x:v>3</x:v>
      </x:c>
      <x:c r="J192" s="16">
        <x:v>2</x:v>
      </x:c>
      <x:c r="K192" s="16">
        <x:v>35</x:v>
      </x:c>
      <x:c r="L192" s="16">
        <x:v>1223</x:v>
      </x:c>
      <x:c r="M192">
        <x:v>-4</x:v>
      </x:c>
      <x:c r="N192">
        <x:v>12</x:v>
      </x:c>
      <x:c r="O192">
        <x:v>5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1027</x:v>
      </x:c>
      <x:c r="E193" s="16">
        <x:v>11</x:v>
      </x:c>
      <x:c r="F193" s="16">
        <x:v>16</x:v>
      </x:c>
      <x:c r="G193" s="16">
        <x:v>221</x:v>
      </x:c>
      <x:c r="H193" s="24">
        <x:v>31</x:v>
      </x:c>
      <x:c r="I193" s="16">
        <x:v>2</x:v>
      </x:c>
      <x:c r="J193" s="16">
        <x:v>2</x:v>
      </x:c>
      <x:c r="K193" s="16">
        <x:v>18</x:v>
      </x:c>
      <x:c r="L193" s="16">
        <x:v>1220</x:v>
      </x:c>
      <x:c r="M193">
        <x:v>5</x:v>
      </x:c>
      <x:c r="N193">
        <x:v>10</x:v>
      </x:c>
      <x:c r="O193">
        <x:v>5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810</x:v>
      </x:c>
      <x:c r="E194" s="16">
        <x:v>6</x:v>
      </x:c>
      <x:c r="F194" s="16">
        <x:v>26</x:v>
      </x:c>
      <x:c r="G194" s="16">
        <x:v>142</x:v>
      </x:c>
      <x:c r="H194" s="24">
        <x:v>34</x:v>
      </x:c>
      <x:c r="I194" s="16">
        <x:v>-1</x:v>
      </x:c>
      <x:c r="J194" s="16">
        <x:v>3</x:v>
      </x:c>
      <x:c r="K194" s="16">
        <x:v>26</x:v>
      </x:c>
      <x:c r="L194" s="16">
        <x:v>1214</x:v>
      </x:c>
      <x:c r="M194">
        <x:v>1</x:v>
      </x:c>
      <x:c r="N194">
        <x:v>14</x:v>
      </x:c>
      <x:c r="O194">
        <x:v>4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 s="16">
        <x:v>7</x:v>
      </x:c>
      <x:c r="C195" s="16">
        <x:v>0</x:v>
      </x:c>
      <x:c r="D195" s="16">
        <x:v>733</x:v>
      </x:c>
      <x:c r="E195" s="16">
        <x:v>7</x:v>
      </x:c>
      <x:c r="F195" s="16">
        <x:v>3</x:v>
      </x:c>
      <x:c r="G195" s="16">
        <x:v>188</x:v>
      </x:c>
      <x:c r="H195" s="24">
        <x:v>17</x:v>
      </x:c>
      <x:c r="I195" s="16">
        <x:v>1</x:v>
      </x:c>
      <x:c r="J195" s="16">
        <x:v>1</x:v>
      </x:c>
      <x:c r="K195" s="16">
        <x:v>0</x:v>
      </x:c>
      <x:c r="L195" s="16">
        <x:v>1071</x:v>
      </x:c>
      <x:c r="M195">
        <x:v>2</x:v>
      </x:c>
      <x:c r="N195">
        <x:v>3</x:v>
      </x:c>
      <x:c r="O195">
        <x:v>5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 s="16">
        <x:v>9</x:v>
      </x:c>
      <x:c r="C196" s="16">
        <x:v>0</x:v>
      </x:c>
      <x:c r="D196" s="16">
        <x:v>470</x:v>
      </x:c>
      <x:c r="E196" s="16">
        <x:v>1</x:v>
      </x:c>
      <x:c r="F196" s="16">
        <x:v>0</x:v>
      </x:c>
      <x:c r="G196" s="16">
        <x:v>194</x:v>
      </x:c>
      <x:c r="H196" s="24">
        <x:v>9</x:v>
      </x:c>
      <x:c r="I196" s="16">
        <x:v>0</x:v>
      </x:c>
      <x:c r="J196" s="16">
        <x:v>0</x:v>
      </x:c>
      <x:c r="K196" s="16">
        <x:v>0</x:v>
      </x:c>
      <x:c r="L196" s="16">
        <x:v>631</x:v>
      </x:c>
      <x:c r="M196">
        <x:v>0</x:v>
      </x:c>
      <x:c r="N196">
        <x:v>5</x:v>
      </x:c>
      <x:c r="O196">
        <x:v>7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 s="16">
        <x:v>13</x:v>
      </x:c>
      <x:c r="C197" s="16">
        <x:v>3</x:v>
      </x:c>
      <x:c r="D197" s="16">
        <x:v>445</x:v>
      </x:c>
      <x:c r="E197" s="16">
        <x:v>3</x:v>
      </x:c>
      <x:c r="F197" s="16">
        <x:v>23</x:v>
      </x:c>
      <x:c r="G197" s="16">
        <x:v>203</x:v>
      </x:c>
      <x:c r="H197" s="24">
        <x:v>10</x:v>
      </x:c>
      <x:c r="I197" s="16">
        <x:v>0</x:v>
      </x:c>
      <x:c r="J197" s="16">
        <x:v>0</x:v>
      </x:c>
      <x:c r="K197" s="16">
        <x:v>0</x:v>
      </x:c>
      <x:c r="L197" s="16">
        <x:v>733</x:v>
      </x:c>
      <x:c r="M197">
        <x:v>0</x:v>
      </x:c>
      <x:c r="N197">
        <x:v>8</x:v>
      </x:c>
      <x:c r="O197">
        <x:v>4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927</x:v>
      </x:c>
      <x:c r="E198" s="16">
        <x:v>4</x:v>
      </x:c>
      <x:c r="F198" s="16">
        <x:v>2</x:v>
      </x:c>
      <x:c r="G198" s="16">
        <x:v>179</x:v>
      </x:c>
      <x:c r="H198" s="24">
        <x:v>44</x:v>
      </x:c>
      <x:c r="I198" s="16">
        <x:v>-2</x:v>
      </x:c>
      <x:c r="J198" s="16">
        <x:v>5</x:v>
      </x:c>
      <x:c r="K198" s="16">
        <x:v>19</x:v>
      </x:c>
      <x:c r="L198" s="16">
        <x:v>1300</x:v>
      </x:c>
      <x:c r="M198">
        <x:v>0</x:v>
      </x:c>
      <x:c r="N198">
        <x:v>5</x:v>
      </x:c>
      <x:c r="O198">
        <x:v>7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975</x:v>
      </x:c>
      <x:c r="E199" s="16">
        <x:v>2</x:v>
      </x:c>
      <x:c r="F199" s="16">
        <x:v>88</x:v>
      </x:c>
      <x:c r="G199" s="16">
        <x:v>199</x:v>
      </x:c>
      <x:c r="H199" s="24">
        <x:v>26</x:v>
      </x:c>
      <x:c r="I199" s="16">
        <x:v>1</x:v>
      </x:c>
      <x:c r="J199" s="16">
        <x:v>1</x:v>
      </x:c>
      <x:c r="K199" s="16">
        <x:v>27</x:v>
      </x:c>
      <x:c r="L199" s="16">
        <x:v>1233</x:v>
      </x:c>
      <x:c r="M199">
        <x:v>2</x:v>
      </x:c>
      <x:c r="N199">
        <x:v>14</x:v>
      </x:c>
      <x:c r="O199">
        <x:v>6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956</x:v>
      </x:c>
      <x:c r="E200" s="16">
        <x:v>7</x:v>
      </x:c>
      <x:c r="F200" s="16">
        <x:v>17</x:v>
      </x:c>
      <x:c r="G200" s="16">
        <x:v>198</x:v>
      </x:c>
      <x:c r="H200" s="24">
        <x:v>24</x:v>
      </x:c>
      <x:c r="I200" s="16">
        <x:v>1</x:v>
      </x:c>
      <x:c r="J200" s="16">
        <x:v>7</x:v>
      </x:c>
      <x:c r="K200" s="16">
        <x:v>21</x:v>
      </x:c>
      <x:c r="L200" s="16">
        <x:v>1322</x:v>
      </x:c>
      <x:c r="M200">
        <x:v>1</x:v>
      </x:c>
      <x:c r="N200">
        <x:v>12</x:v>
      </x:c>
      <x:c r="O200">
        <x:v>9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933</x:v>
      </x:c>
      <x:c r="E201" s="16">
        <x:v>1</x:v>
      </x:c>
      <x:c r="F201" s="16">
        <x:v>13</x:v>
      </x:c>
      <x:c r="G201" s="16">
        <x:v>183</x:v>
      </x:c>
      <x:c r="H201" s="24">
        <x:v>26</x:v>
      </x:c>
      <x:c r="I201" s="16">
        <x:v>1</x:v>
      </x:c>
      <x:c r="J201" s="16">
        <x:v>5</x:v>
      </x:c>
      <x:c r="K201" s="16">
        <x:v>26</x:v>
      </x:c>
      <x:c r="L201" s="16">
        <x:v>1163</x:v>
      </x:c>
      <x:c r="M201">
        <x:v>3</x:v>
      </x:c>
      <x:c r="N201">
        <x:v>10</x:v>
      </x:c>
      <x:c r="O201">
        <x:v>12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870</x:v>
      </x:c>
      <x:c r="E202" s="16">
        <x:v>3</x:v>
      </x:c>
      <x:c r="F202" s="16">
        <x:v>3</x:v>
      </x:c>
      <x:c r="G202" s="16">
        <x:v>188</x:v>
      </x:c>
      <x:c r="H202" s="24">
        <x:v>9</x:v>
      </x:c>
      <x:c r="I202" s="16">
        <x:v>-2</x:v>
      </x:c>
      <x:c r="J202" s="16">
        <x:v>0</x:v>
      </x:c>
      <x:c r="K202" s="16">
        <x:v>0</x:v>
      </x:c>
      <x:c r="L202" s="16">
        <x:v>921</x:v>
      </x:c>
      <x:c r="M202">
        <x:v>1</x:v>
      </x:c>
      <x:c r="N202">
        <x:v>3</x:v>
      </x:c>
      <x:c r="O202">
        <x:v>8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466</x:v>
      </x:c>
      <x:c r="E203" s="16">
        <x:v>1</x:v>
      </x:c>
      <x:c r="F203" s="16">
        <x:v>0</x:v>
      </x:c>
      <x:c r="G203" s="16">
        <x:v>209</x:v>
      </x:c>
      <x:c r="H203" s="24">
        <x:v>11</x:v>
      </x:c>
      <x:c r="I203" s="16">
        <x:v>0</x:v>
      </x:c>
      <x:c r="J203" s="16">
        <x:v>0</x:v>
      </x:c>
      <x:c r="K203" s="16">
        <x:v>0</x:v>
      </x:c>
      <x:c r="L203" s="16">
        <x:v>716</x:v>
      </x:c>
      <x:c r="M203">
        <x:v>0</x:v>
      </x:c>
      <x:c r="N203">
        <x:v>4</x:v>
      </x:c>
      <x:c r="O203">
        <x:v>10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565</x:v>
      </x:c>
      <x:c r="E204" s="16">
        <x:v>2</x:v>
      </x:c>
      <x:c r="F204" s="16">
        <x:v>24</x:v>
      </x:c>
      <x:c r="G204" s="16">
        <x:v>217</x:v>
      </x:c>
      <x:c r="H204" s="24">
        <x:v>10</x:v>
      </x:c>
      <x:c r="I204" s="16">
        <x:v>0</x:v>
      </x:c>
      <x:c r="J204" s="16">
        <x:v>5</x:v>
      </x:c>
      <x:c r="K204" s="16">
        <x:v>0</x:v>
      </x:c>
      <x:c r="L204" s="16">
        <x:v>632</x:v>
      </x:c>
      <x:c r="M204">
        <x:v>0</x:v>
      </x:c>
      <x:c r="N204">
        <x:v>4</x:v>
      </x:c>
      <x:c r="O204">
        <x:v>12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1096</x:v>
      </x:c>
      <x:c r="E205" s="16">
        <x:v>5</x:v>
      </x:c>
      <x:c r="F205" s="16">
        <x:v>-13</x:v>
      </x:c>
      <x:c r="G205" s="16">
        <x:v>229</x:v>
      </x:c>
      <x:c r="H205" s="24">
        <x:v>25</x:v>
      </x:c>
      <x:c r="I205" s="16">
        <x:v>0</x:v>
      </x:c>
      <x:c r="J205" s="16">
        <x:v>0</x:v>
      </x:c>
      <x:c r="K205" s="16">
        <x:v>27</x:v>
      </x:c>
      <x:c r="L205" s="16">
        <x:v>1367</x:v>
      </x:c>
      <x:c r="M205">
        <x:v>0</x:v>
      </x:c>
      <x:c r="N205">
        <x:v>7</x:v>
      </x:c>
      <x:c r="O205">
        <x:v>9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1226</x:v>
      </x:c>
      <x:c r="E206" s="16">
        <x:v>3</x:v>
      </x:c>
      <x:c r="F206" s="16">
        <x:v>6</x:v>
      </x:c>
      <x:c r="G206" s="16">
        <x:v>219</x:v>
      </x:c>
      <x:c r="H206" s="24">
        <x:v>17</x:v>
      </x:c>
      <x:c r="I206" s="16">
        <x:v>3</x:v>
      </x:c>
      <x:c r="J206" s="16">
        <x:v>3</x:v>
      </x:c>
      <x:c r="K206" s="16">
        <x:v>21</x:v>
      </x:c>
      <x:c r="L206" s="16">
        <x:v>1284</x:v>
      </x:c>
      <x:c r="M206">
        <x:v>1</x:v>
      </x:c>
      <x:c r="N206">
        <x:v>4</x:v>
      </x:c>
      <x:c r="O206">
        <x:v>6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1093</x:v>
      </x:c>
      <x:c r="E207" s="16">
        <x:v>8</x:v>
      </x:c>
      <x:c r="F207" s="16">
        <x:v>11</x:v>
      </x:c>
      <x:c r="G207" s="16">
        <x:v>221</x:v>
      </x:c>
      <x:c r="H207" s="24">
        <x:v>9</x:v>
      </x:c>
      <x:c r="I207" s="16">
        <x:v>0</x:v>
      </x:c>
      <x:c r="J207" s="16">
        <x:v>4</x:v>
      </x:c>
      <x:c r="K207" s="16">
        <x:v>9</x:v>
      </x:c>
      <x:c r="L207" s="16">
        <x:v>1311</x:v>
      </x:c>
      <x:c r="M207">
        <x:v>9</x:v>
      </x:c>
      <x:c r="N207">
        <x:v>8</x:v>
      </x:c>
      <x:c r="O207">
        <x:v>16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1103</x:v>
      </x:c>
      <x:c r="E208" s="16">
        <x:v>10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5</x:v>
      </x:c>
      <x:c r="K208" s="16">
        <x:v>21</x:v>
      </x:c>
      <x:c r="L208" s="16">
        <x:v>1156</x:v>
      </x:c>
      <x:c r="M208">
        <x:v>0</x:v>
      </x:c>
      <x:c r="N208">
        <x:v>4</x:v>
      </x:c>
      <x:c r="O208">
        <x:v>8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 s="16">
        <x:v>5</x:v>
      </x:c>
      <x:c r="C209" s="16">
        <x:v>0</x:v>
      </x:c>
      <x:c r="D209" s="16">
        <x:v>915</x:v>
      </x:c>
      <x:c r="E209" s="16">
        <x:v>4</x:v>
      </x:c>
      <x:c r="F209" s="16">
        <x:v>0</x:v>
      </x:c>
      <x:c r="G209" s="16">
        <x:v>195</x:v>
      </x:c>
      <x:c r="H209" s="24">
        <x:v>15</x:v>
      </x:c>
      <x:c r="I209" s="16">
        <x:v>1</x:v>
      </x:c>
      <x:c r="J209" s="16">
        <x:v>4</x:v>
      </x:c>
      <x:c r="K209" s="16">
        <x:v>0</x:v>
      </x:c>
      <x:c r="L209" s="16">
        <x:v>1211</x:v>
      </x:c>
      <x:c r="M209">
        <x:v>1</x:v>
      </x:c>
      <x:c r="N209">
        <x:v>4</x:v>
      </x:c>
      <x:c r="O209">
        <x:v>7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 s="16">
        <x:v>5</x:v>
      </x:c>
      <x:c r="C210" s="16">
        <x:v>0</x:v>
      </x:c>
      <x:c r="D210" s="16">
        <x:v>534</x:v>
      </x:c>
      <x:c r="E210" s="16">
        <x:v>0</x:v>
      </x:c>
      <x:c r="F210" s="16">
        <x:v>0</x:v>
      </x:c>
      <x:c r="G210" s="16">
        <x:v>216</x:v>
      </x:c>
      <x:c r="H210" s="24">
        <x:v>8</x:v>
      </x:c>
      <x:c r="I210" s="16">
        <x:v>19</x:v>
      </x:c>
      <x:c r="J210" s="16">
        <x:v>0</x:v>
      </x:c>
      <x:c r="K210" s="16">
        <x:v>0</x:v>
      </x:c>
      <x:c r="L210" s="16">
        <x:v>555</x:v>
      </x:c>
      <x:c r="M210">
        <x:v>0</x:v>
      </x:c>
      <x:c r="N210">
        <x:v>4</x:v>
      </x:c>
      <x:c r="O210">
        <x:v>11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 s="16">
        <x:v>5</x:v>
      </x:c>
      <x:c r="C211" s="16">
        <x:v>2</x:v>
      </x:c>
      <x:c r="D211" s="16">
        <x:v>1125</x:v>
      </x:c>
      <x:c r="E211" s="16">
        <x:v>1</x:v>
      </x:c>
      <x:c r="F211" s="16">
        <x:v>18</x:v>
      </x:c>
      <x:c r="G211" s="16">
        <x:v>212</x:v>
      </x:c>
      <x:c r="H211" s="24">
        <x:v>3</x:v>
      </x:c>
      <x:c r="I211" s="16">
        <x:v>-18</x:v>
      </x:c>
      <x:c r="J211" s="16">
        <x:v>1</x:v>
      </x:c>
      <x:c r="K211" s="16">
        <x:v>0</x:v>
      </x:c>
      <x:c r="L211" s="16">
        <x:v>614</x:v>
      </x:c>
      <x:c r="M211">
        <x:v>0</x:v>
      </x:c>
      <x:c r="N211">
        <x:v>13</x:v>
      </x:c>
      <x:c r="O211">
        <x:v>7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1344</x:v>
      </x:c>
      <x:c r="E212" s="16">
        <x:v>6</x:v>
      </x:c>
      <x:c r="F212" s="16">
        <x:v>13</x:v>
      </x:c>
      <x:c r="G212" s="16">
        <x:v>235</x:v>
      </x:c>
      <x:c r="H212" s="24">
        <x:v>21</x:v>
      </x:c>
      <x:c r="I212" s="16">
        <x:v>4</x:v>
      </x:c>
      <x:c r="J212" s="16">
        <x:v>11</x:v>
      </x:c>
      <x:c r="K212" s="16">
        <x:v>5</x:v>
      </x:c>
      <x:c r="L212" s="16">
        <x:v>921</x:v>
      </x:c>
      <x:c r="M212">
        <x:v>0</x:v>
      </x:c>
      <x:c r="N212">
        <x:v>10</x:v>
      </x:c>
      <x:c r="O212">
        <x:v>8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1433</x:v>
      </x:c>
      <x:c r="E213" s="16">
        <x:v>4</x:v>
      </x:c>
      <x:c r="F213" s="16">
        <x:v>14</x:v>
      </x:c>
      <x:c r="G213" s="16">
        <x:v>196</x:v>
      </x:c>
      <x:c r="H213" s="24">
        <x:v>34</x:v>
      </x:c>
      <x:c r="I213" s="16">
        <x:v>2</x:v>
      </x:c>
      <x:c r="J213" s="16">
        <x:v>3</x:v>
      </x:c>
      <x:c r="K213" s="16">
        <x:v>28</x:v>
      </x:c>
      <x:c r="L213" s="16">
        <x:v>1595</x:v>
      </x:c>
      <x:c r="M213">
        <x:v>0</x:v>
      </x:c>
      <x:c r="N213">
        <x:v>5</x:v>
      </x:c>
      <x:c r="O213">
        <x:v>15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1228</x:v>
      </x:c>
      <x:c r="E214" s="16">
        <x:v>9</x:v>
      </x:c>
      <x:c r="F214" s="16">
        <x:v>16</x:v>
      </x:c>
      <x:c r="G214" s="16">
        <x:v>226</x:v>
      </x:c>
      <x:c r="H214" s="24">
        <x:v>0</x:v>
      </x:c>
      <x:c r="I214" s="16">
        <x:v>0</x:v>
      </x:c>
      <x:c r="J214" s="16">
        <x:v>4</x:v>
      </x:c>
      <x:c r="K214" s="16">
        <x:v>9</x:v>
      </x:c>
      <x:c r="L214" s="16">
        <x:v>1129</x:v>
      </x:c>
      <x:c r="M214">
        <x:v>-1</x:v>
      </x:c>
      <x:c r="N214">
        <x:v>13</x:v>
      </x:c>
      <x:c r="O214">
        <x:v>15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1232</x:v>
      </x:c>
      <x:c r="E215" s="16">
        <x:v>3</x:v>
      </x:c>
      <x:c r="F215" s="16">
        <x:v>11</x:v>
      </x:c>
      <x:c r="G215" s="16">
        <x:v>197</x:v>
      </x:c>
      <x:c r="H215" s="24">
        <x:v>20</x:v>
      </x:c>
      <x:c r="I215" s="16">
        <x:v>0</x:v>
      </x:c>
      <x:c r="J215" s="16">
        <x:v>1</x:v>
      </x:c>
      <x:c r="K215" s="16">
        <x:v>4</x:v>
      </x:c>
      <x:c r="L215" s="16">
        <x:v>1212</x:v>
      </x:c>
      <x:c r="M215">
        <x:v>0</x:v>
      </x:c>
      <x:c r="N215">
        <x:v>6</x:v>
      </x:c>
      <x:c r="O215">
        <x:v>14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 s="16">
        <x:v>5</x:v>
      </x:c>
      <x:c r="C216" s="16">
        <x:v>0</x:v>
      </x:c>
      <x:c r="D216" s="16">
        <x:v>1084</x:v>
      </x:c>
      <x:c r="E216" s="16">
        <x:v>7</x:v>
      </x:c>
      <x:c r="F216" s="16">
        <x:v>0</x:v>
      </x:c>
      <x:c r="G216" s="16">
        <x:v>216</x:v>
      </x:c>
      <x:c r="H216" s="24">
        <x:v>13</x:v>
      </x:c>
      <x:c r="I216" s="16">
        <x:v>1</x:v>
      </x:c>
      <x:c r="J216" s="16">
        <x:v>4</x:v>
      </x:c>
      <x:c r="K216" s="16">
        <x:v>0</x:v>
      </x:c>
      <x:c r="L216" s="16">
        <x:v>1088</x:v>
      </x:c>
      <x:c r="M216">
        <x:v>0</x:v>
      </x:c>
      <x:c r="N216">
        <x:v>4</x:v>
      </x:c>
      <x:c r="O216">
        <x:v>14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 s="16">
        <x:v>8</x:v>
      </x:c>
      <x:c r="C217" s="16">
        <x:v>0</x:v>
      </x:c>
      <x:c r="D217" s="16">
        <x:v>429</x:v>
      </x:c>
      <x:c r="E217" s="16">
        <x:v>0</x:v>
      </x:c>
      <x:c r="F217" s="16">
        <x:v>0</x:v>
      </x:c>
      <x:c r="G217" s="16">
        <x:v>208</x:v>
      </x:c>
      <x:c r="H217" s="24">
        <x:v>5</x:v>
      </x:c>
      <x:c r="I217" s="16">
        <x:v>2</x:v>
      </x:c>
      <x:c r="J217" s="16">
        <x:v>0</x:v>
      </x:c>
      <x:c r="K217" s="16">
        <x:v>0</x:v>
      </x:c>
      <x:c r="L217" s="16">
        <x:v>541</x:v>
      </x:c>
      <x:c r="M217">
        <x:v>0</x:v>
      </x:c>
      <x:c r="N217">
        <x:v>3</x:v>
      </x:c>
      <x:c r="O217">
        <x:v>11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 s="16">
        <x:v>12</x:v>
      </x:c>
      <x:c r="C218" s="16">
        <x:v>27</x:v>
      </x:c>
      <x:c r="D218" s="16">
        <x:v>581</x:v>
      </x:c>
      <x:c r="E218" s="16">
        <x:v>0</x:v>
      </x:c>
      <x:c r="F218" s="16">
        <x:v>30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0</x:v>
      </x:c>
      <x:c r="L218" s="16">
        <x:v>561</x:v>
      </x:c>
      <x:c r="M218">
        <x:v>0</x:v>
      </x:c>
      <x:c r="N218">
        <x:v>3</x:v>
      </x:c>
      <x:c r="O218">
        <x:v>15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 s="16">
        <x:v>5</x:v>
      </x:c>
      <x:c r="C219" s="16">
        <x:v>26</x:v>
      </x:c>
      <x:c r="D219" s="16">
        <x:v>1340</x:v>
      </x:c>
      <x:c r="E219" s="16">
        <x:v>9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2</x:v>
      </x:c>
      <x:c r="K219" s="16">
        <x:v>4</x:v>
      </x:c>
      <x:c r="L219" s="16">
        <x:v>1154</x:v>
      </x:c>
      <x:c r="M219">
        <x:v>0</x:v>
      </x:c>
      <x:c r="N219">
        <x:v>8</x:v>
      </x:c>
      <x:c r="O219">
        <x:v>11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1396</x:v>
      </x:c>
      <x:c r="E220" s="16">
        <x:v>16</x:v>
      </x:c>
      <x:c r="F220" s="16">
        <x:v>11</x:v>
      </x:c>
      <x:c r="G220" s="16">
        <x:v>185</x:v>
      </x:c>
      <x:c r="H220" s="24">
        <x:v>14</x:v>
      </x:c>
      <x:c r="I220" s="16">
        <x:v>3</x:v>
      </x:c>
      <x:c r="J220" s="16">
        <x:v>7</x:v>
      </x:c>
      <x:c r="K220" s="16">
        <x:v>13</x:v>
      </x:c>
      <x:c r="L220" s="16">
        <x:v>1437</x:v>
      </x:c>
      <x:c r="M220">
        <x:v>0</x:v>
      </x:c>
      <x:c r="N220">
        <x:v>6</x:v>
      </x:c>
      <x:c r="O220">
        <x:v>10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1239</x:v>
      </x:c>
      <x:c r="E221" s="16">
        <x:v>2</x:v>
      </x:c>
      <x:c r="F221" s="16">
        <x:v>4</x:v>
      </x:c>
      <x:c r="G221" s="16">
        <x:v>174</x:v>
      </x:c>
      <x:c r="H221" s="24">
        <x:v>18</x:v>
      </x:c>
      <x:c r="I221" s="16">
        <x:v>0</x:v>
      </x:c>
      <x:c r="J221" s="16">
        <x:v>2</x:v>
      </x:c>
      <x:c r="K221" s="16">
        <x:v>6</x:v>
      </x:c>
      <x:c r="L221" s="16">
        <x:v>1237</x:v>
      </x:c>
      <x:c r="M221">
        <x:v>5</x:v>
      </x:c>
      <x:c r="N221">
        <x:v>6</x:v>
      </x:c>
      <x:c r="O221">
        <x:v>9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1231</x:v>
      </x:c>
      <x:c r="E222" s="16">
        <x:v>14</x:v>
      </x:c>
      <x:c r="F222" s="16">
        <x:v>13</x:v>
      </x:c>
      <x:c r="G222" s="16">
        <x:v>156</x:v>
      </x:c>
      <x:c r="H222" s="24">
        <x:v>12</x:v>
      </x:c>
      <x:c r="I222" s="16">
        <x:v>1</x:v>
      </x:c>
      <x:c r="J222" s="16">
        <x:v>5</x:v>
      </x:c>
      <x:c r="K222" s="16">
        <x:v>-3</x:v>
      </x:c>
      <x:c r="L222" s="16">
        <x:v>1079</x:v>
      </x:c>
      <x:c r="M222">
        <x:v>4</x:v>
      </x:c>
      <x:c r="N222">
        <x:v>5</x:v>
      </x:c>
      <x:c r="O222">
        <x:v>12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1080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4</x:v>
      </x:c>
      <x:c r="J223" s="16">
        <x:v>4</x:v>
      </x:c>
      <x:c r="K223" s="16">
        <x:v>0</x:v>
      </x:c>
      <x:c r="L223" s="16">
        <x:v>905</x:v>
      </x:c>
      <x:c r="M223">
        <x:v>0</x:v>
      </x:c>
      <x:c r="N223">
        <x:v>4</x:v>
      </x:c>
      <x:c r="O223">
        <x:v>13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563</x:v>
      </x:c>
      <x:c r="E224" s="16">
        <x:v>1</x:v>
      </x:c>
      <x:c r="F224" s="16">
        <x:v>0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0</x:v>
      </x:c>
      <x:c r="L224" s="16">
        <x:v>572</x:v>
      </x:c>
      <x:c r="M224">
        <x:v>0</x:v>
      </x:c>
      <x:c r="N224">
        <x:v>3</x:v>
      </x:c>
      <x:c r="O224">
        <x:v>7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 s="16">
        <x:v>4</x:v>
      </x:c>
      <x:c r="C225" s="16">
        <x:v>73</x:v>
      </x:c>
      <x:c r="D225" s="16">
        <x:v>592</x:v>
      </x:c>
      <x:c r="E225" s="16">
        <x:v>1</x:v>
      </x:c>
      <x:c r="F225" s="16">
        <x:v>15</x:v>
      </x:c>
      <x:c r="G225" s="16">
        <x:v>189</x:v>
      </x:c>
      <x:c r="H225" s="24">
        <x:v>18</x:v>
      </x:c>
      <x:c r="I225" s="16">
        <x:v>0</x:v>
      </x:c>
      <x:c r="J225" s="16">
        <x:v>7</x:v>
      </x:c>
      <x:c r="K225" s="16">
        <x:v>0</x:v>
      </x:c>
      <x:c r="L225" s="16">
        <x:v>703</x:v>
      </x:c>
      <x:c r="M225">
        <x:v>0</x:v>
      </x:c>
      <x:c r="N225">
        <x:v>7</x:v>
      </x:c>
      <x:c r="O225">
        <x:v>15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 s="16">
        <x:v>6</x:v>
      </x:c>
      <x:c r="C226" s="16">
        <x:v>5</x:v>
      </x:c>
      <x:c r="D226" s="16">
        <x:v>1020</x:v>
      </x:c>
      <x:c r="E226" s="16">
        <x:v>5</x:v>
      </x:c>
      <x:c r="F226" s="16">
        <x:v>14</x:v>
      </x:c>
      <x:c r="G226" s="16">
        <x:v>184</x:v>
      </x:c>
      <x:c r="H226" s="24">
        <x:v>13</x:v>
      </x:c>
      <x:c r="I226" s="16">
        <x:v>-16</x:v>
      </x:c>
      <x:c r="J226" s="16">
        <x:v>6</x:v>
      </x:c>
      <x:c r="K226" s="16">
        <x:v>7</x:v>
      </x:c>
      <x:c r="L226" s="16">
        <x:v>1274</x:v>
      </x:c>
      <x:c r="M226">
        <x:v>1</x:v>
      </x:c>
      <x:c r="N226">
        <x:v>6</x:v>
      </x:c>
      <x:c r="O226">
        <x:v>11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 s="16">
        <x:v>10</x:v>
      </x:c>
      <x:c r="C227" s="16">
        <x:v>-2</x:v>
      </x:c>
      <x:c r="D227" s="16">
        <x:v>1504</x:v>
      </x:c>
      <x:c r="E227" s="16">
        <x:v>5</x:v>
      </x:c>
      <x:c r="F227" s="16">
        <x:v>18</x:v>
      </x:c>
      <x:c r="G227" s="16">
        <x:v>188</x:v>
      </x:c>
      <x:c r="H227" s="24">
        <x:v>20</x:v>
      </x:c>
      <x:c r="I227" s="16">
        <x:v>20</x:v>
      </x:c>
      <x:c r="J227" s="16">
        <x:v>15</x:v>
      </x:c>
      <x:c r="K227" s="16">
        <x:v>4</x:v>
      </x:c>
      <x:c r="L227" s="16">
        <x:v>1175</x:v>
      </x:c>
      <x:c r="M227">
        <x:v>1</x:v>
      </x:c>
      <x:c r="N227">
        <x:v>5</x:v>
      </x:c>
      <x:c r="O227">
        <x:v>15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 s="16">
        <x:v>6</x:v>
      </x:c>
      <x:c r="C228" s="16">
        <x:v>26</x:v>
      </x:c>
      <x:c r="D228" s="16">
        <x:v>1066</x:v>
      </x:c>
      <x:c r="E228" s="16">
        <x:v>4</x:v>
      </x:c>
      <x:c r="F228" s="16">
        <x:v>17</x:v>
      </x:c>
      <x:c r="G228" s="16">
        <x:v>174</x:v>
      </x:c>
      <x:c r="H228" s="24">
        <x:v>18</x:v>
      </x:c>
      <x:c r="I228" s="16">
        <x:v>5</x:v>
      </x:c>
      <x:c r="J228" s="16">
        <x:v>16</x:v>
      </x:c>
      <x:c r="K228" s="16">
        <x:v>2</x:v>
      </x:c>
      <x:c r="L228" s="16">
        <x:v>1262</x:v>
      </x:c>
      <x:c r="M228">
        <x:v>0</x:v>
      </x:c>
      <x:c r="N228">
        <x:v>6</x:v>
      </x:c>
      <x:c r="O228">
        <x:v>16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1339</x:v>
      </x:c>
      <x:c r="E229" s="16">
        <x:v>13</x:v>
      </x:c>
      <x:c r="F229" s="16">
        <x:v>19</x:v>
      </x:c>
      <x:c r="G229" s="16">
        <x:v>169</x:v>
      </x:c>
      <x:c r="H229" s="24">
        <x:v>11</x:v>
      </x:c>
      <x:c r="I229" s="16">
        <x:v>2</x:v>
      </x:c>
      <x:c r="J229" s="16">
        <x:v>8</x:v>
      </x:c>
      <x:c r="K229" s="16">
        <x:v>7</x:v>
      </x:c>
      <x:c r="L229" s="16">
        <x:v>1060</x:v>
      </x:c>
      <x:c r="M229">
        <x:v>0</x:v>
      </x:c>
      <x:c r="N229">
        <x:v>4</x:v>
      </x:c>
      <x:c r="O229">
        <x:v>12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 s="16">
        <x:v>158</x:v>
      </x:c>
      <x:c r="C230" s="16">
        <x:v>0</x:v>
      </x:c>
      <x:c r="D230" s="16">
        <x:v>1008</x:v>
      </x:c>
      <x:c r="E230" s="16">
        <x:v>5</x:v>
      </x:c>
      <x:c r="F230" s="16">
        <x:v>1</x:v>
      </x:c>
      <x:c r="G230" s="16">
        <x:v>161</x:v>
      </x:c>
      <x:c r="H230" s="24">
        <x:v>3</x:v>
      </x:c>
      <x:c r="I230" s="16">
        <x:v>2</x:v>
      </x:c>
      <x:c r="J230" s="16">
        <x:v>11</x:v>
      </x:c>
      <x:c r="K230" s="16">
        <x:v>0</x:v>
      </x:c>
      <x:c r="L230" s="16">
        <x:v>709</x:v>
      </x:c>
      <x:c r="M230">
        <x:v>0</x:v>
      </x:c>
      <x:c r="N230">
        <x:v>6</x:v>
      </x:c>
      <x:c r="O230">
        <x:v>10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 s="16">
        <x:v>4</x:v>
      </x:c>
      <x:c r="C231" s="16">
        <x:v>0</x:v>
      </x:c>
      <x:c r="D231" s="16">
        <x:v>605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4</x:v>
      </x:c>
      <x:c r="K231" s="16">
        <x:v>0</x:v>
      </x:c>
      <x:c r="L231" s="16">
        <x:v>620</x:v>
      </x:c>
      <x:c r="M231">
        <x:v>0</x:v>
      </x:c>
      <x:c r="N231">
        <x:v>5</x:v>
      </x:c>
      <x:c r="O231">
        <x:v>19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 s="16">
        <x:v>4</x:v>
      </x:c>
      <x:c r="C232" s="16">
        <x:v>29</x:v>
      </x:c>
      <x:c r="D232" s="16">
        <x:v>490</x:v>
      </x:c>
      <x:c r="E232" s="16">
        <x:v>1</x:v>
      </x:c>
      <x:c r="F232" s="16">
        <x:v>20</x:v>
      </x:c>
      <x:c r="G232" s="16">
        <x:v>165</x:v>
      </x:c>
      <x:c r="H232" s="24">
        <x:v>3</x:v>
      </x:c>
      <x:c r="I232" s="16">
        <x:v>0</x:v>
      </x:c>
      <x:c r="J232" s="16">
        <x:v>5</x:v>
      </x:c>
      <x:c r="K232" s="16">
        <x:v>0</x:v>
      </x:c>
      <x:c r="L232" s="16">
        <x:v>684</x:v>
      </x:c>
      <x:c r="M232">
        <x:v>0</x:v>
      </x:c>
      <x:c r="N232">
        <x:v>2</x:v>
      </x:c>
      <x:c r="O232">
        <x:v>4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 s="16">
        <x:v>5</x:v>
      </x:c>
      <x:c r="C233" s="16">
        <x:v>24</x:v>
      </x:c>
      <x:c r="D233" s="16">
        <x:v>1273</x:v>
      </x:c>
      <x:c r="E233" s="16">
        <x:v>5</x:v>
      </x:c>
      <x:c r="F233" s="16">
        <x:v>22</x:v>
      </x:c>
      <x:c r="G233" s="16">
        <x:v>168</x:v>
      </x:c>
      <x:c r="H233" s="24">
        <x:v>12</x:v>
      </x:c>
      <x:c r="I233" s="16">
        <x:v>3</x:v>
      </x:c>
      <x:c r="J233" s="16">
        <x:v>15</x:v>
      </x:c>
      <x:c r="K233" s="16">
        <x:v>7</x:v>
      </x:c>
      <x:c r="L233" s="16">
        <x:v>1352</x:v>
      </x:c>
      <x:c r="M233">
        <x:v>1</x:v>
      </x:c>
      <x:c r="N233">
        <x:v>10</x:v>
      </x:c>
      <x:c r="O233">
        <x:v>14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 s="16">
        <x:v>7</x:v>
      </x:c>
      <x:c r="C234" s="16">
        <x:v>127</x:v>
      </x:c>
      <x:c r="D234" s="16">
        <x:v>1306</x:v>
      </x:c>
      <x:c r="E234" s="16">
        <x:v>8</x:v>
      </x:c>
      <x:c r="F234" s="16">
        <x:v>18</x:v>
      </x:c>
      <x:c r="G234" s="16">
        <x:v>153</x:v>
      </x:c>
      <x:c r="H234" s="24">
        <x:v>17</x:v>
      </x:c>
      <x:c r="I234" s="16">
        <x:v>7</x:v>
      </x:c>
      <x:c r="J234" s="16">
        <x:v>10</x:v>
      </x:c>
      <x:c r="K234" s="16">
        <x:v>12</x:v>
      </x:c>
      <x:c r="L234" s="16">
        <x:v>1212</x:v>
      </x:c>
      <x:c r="M234">
        <x:v>0</x:v>
      </x:c>
      <x:c r="N234">
        <x:v>6</x:v>
      </x:c>
      <x:c r="O234">
        <x:v>12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 s="16">
        <x:v>6</x:v>
      </x:c>
      <x:c r="C235" s="16">
        <x:v>16</x:v>
      </x:c>
      <x:c r="D235" s="16">
        <x:v>1093</x:v>
      </x:c>
      <x:c r="E235" s="16">
        <x:v>14</x:v>
      </x:c>
      <x:c r="F235" s="16">
        <x:v>11</x:v>
      </x:c>
      <x:c r="G235" s="16">
        <x:v>139</x:v>
      </x:c>
      <x:c r="H235" s="24">
        <x:v>6</x:v>
      </x:c>
      <x:c r="I235" s="16">
        <x:v>11</x:v>
      </x:c>
      <x:c r="J235" s="16">
        <x:v>7</x:v>
      </x:c>
      <x:c r="K235" s="16">
        <x:v>3</x:v>
      </x:c>
      <x:c r="L235" s="16">
        <x:v>1204</x:v>
      </x:c>
      <x:c r="M235">
        <x:v>1</x:v>
      </x:c>
      <x:c r="N235">
        <x:v>3</x:v>
      </x:c>
      <x:c r="O235">
        <x:v>12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 s="16">
        <x:v>9</x:v>
      </x:c>
      <x:c r="C236" s="16">
        <x:v>25</x:v>
      </x:c>
      <x:c r="D236" s="16">
        <x:v>1089</x:v>
      </x:c>
      <x:c r="E236" s="16">
        <x:v>3</x:v>
      </x:c>
      <x:c r="F236" s="16">
        <x:v>24</x:v>
      </x:c>
      <x:c r="G236" s="16">
        <x:v>112</x:v>
      </x:c>
      <x:c r="H236" s="24">
        <x:v>2</x:v>
      </x:c>
      <x:c r="I236" s="16">
        <x:v>4</x:v>
      </x:c>
      <x:c r="J236" s="16">
        <x:v>9</x:v>
      </x:c>
      <x:c r="K236" s="16">
        <x:v>5</x:v>
      </x:c>
      <x:c r="L236" s="16">
        <x:v>1054</x:v>
      </x:c>
      <x:c r="M236">
        <x:v>0</x:v>
      </x:c>
      <x:c r="N236">
        <x:v>14</x:v>
      </x:c>
      <x:c r="O236">
        <x:v>13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 s="16">
        <x:v>3</x:v>
      </x:c>
      <x:c r="C237" s="16">
        <x:v>0</x:v>
      </x:c>
      <x:c r="D237" s="16">
        <x:v>987</x:v>
      </x:c>
      <x:c r="E237" s="16">
        <x:v>6</x:v>
      </x:c>
      <x:c r="F237" s="16">
        <x:v>9</x:v>
      </x:c>
      <x:c r="G237" s="16">
        <x:v>126</x:v>
      </x:c>
      <x:c r="H237" s="24">
        <x:v>18</x:v>
      </x:c>
      <x:c r="I237" s="16">
        <x:v>6</x:v>
      </x:c>
      <x:c r="J237" s="16">
        <x:v>3</x:v>
      </x:c>
      <x:c r="K237" s="16">
        <x:v>0</x:v>
      </x:c>
      <x:c r="L237" s="16">
        <x:v>892</x:v>
      </x:c>
      <x:c r="M237">
        <x:v>1</x:v>
      </x:c>
      <x:c r="N237">
        <x:v>1</x:v>
      </x:c>
      <x:c r="O237">
        <x:v>10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 s="16">
        <x:v>7</x:v>
      </x:c>
      <x:c r="C238" s="16">
        <x:v>0</x:v>
      </x:c>
      <x:c r="D238" s="16">
        <x:v>497</x:v>
      </x:c>
      <x:c r="E238" s="16">
        <x:v>3</x:v>
      </x:c>
      <x:c r="F238" s="16">
        <x:v>0</x:v>
      </x:c>
      <x:c r="G238" s="16">
        <x:v>141</x:v>
      </x:c>
      <x:c r="H238" s="24">
        <x:v>6</x:v>
      </x:c>
      <x:c r="I238" s="16">
        <x:v>0</x:v>
      </x:c>
      <x:c r="J238" s="16">
        <x:v>4</x:v>
      </x:c>
      <x:c r="K238" s="16">
        <x:v>0</x:v>
      </x:c>
      <x:c r="L238" s="16">
        <x:v>494</x:v>
      </x:c>
      <x:c r="M238">
        <x:v>0</x:v>
      </x:c>
      <x:c r="N238">
        <x:v>4</x:v>
      </x:c>
      <x:c r="O238">
        <x:v>13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 s="16">
        <x:v>4</x:v>
      </x:c>
      <x:c r="C239" s="16">
        <x:v>34</x:v>
      </x:c>
      <x:c r="D239" s="16">
        <x:v>474</x:v>
      </x:c>
      <x:c r="E239" s="16">
        <x:v>1</x:v>
      </x:c>
      <x:c r="F239" s="16">
        <x:v>16</x:v>
      </x:c>
      <x:c r="G239" s="16">
        <x:v>133</x:v>
      </x:c>
      <x:c r="H239" s="24">
        <x:v>4</x:v>
      </x:c>
      <x:c r="I239" s="16">
        <x:v>2</x:v>
      </x:c>
      <x:c r="J239" s="16">
        <x:v>4</x:v>
      </x:c>
      <x:c r="K239" s="16">
        <x:v>0</x:v>
      </x:c>
      <x:c r="L239" s="16">
        <x:v>565</x:v>
      </x:c>
      <x:c r="M239">
        <x:v>0</x:v>
      </x:c>
      <x:c r="N239">
        <x:v>8</x:v>
      </x:c>
      <x:c r="O239">
        <x:v>16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 s="16">
        <x:v>4</x:v>
      </x:c>
      <x:c r="C240" s="16">
        <x:v>52</x:v>
      </x:c>
      <x:c r="D240" s="16">
        <x:v>1228</x:v>
      </x:c>
      <x:c r="E240" s="16">
        <x:v>5</x:v>
      </x:c>
      <x:c r="F240" s="16">
        <x:v>19</x:v>
      </x:c>
      <x:c r="G240" s="16">
        <x:v>125</x:v>
      </x:c>
      <x:c r="H240" s="24">
        <x:v>16</x:v>
      </x:c>
      <x:c r="I240" s="16">
        <x:v>6</x:v>
      </x:c>
      <x:c r="J240" s="16">
        <x:v>0</x:v>
      </x:c>
      <x:c r="K240" s="16">
        <x:v>4</x:v>
      </x:c>
      <x:c r="L240" s="16">
        <x:v>1271</x:v>
      </x:c>
      <x:c r="M240">
        <x:v>0</x:v>
      </x:c>
      <x:c r="N240">
        <x:v>5</x:v>
      </x:c>
      <x:c r="O240">
        <x:v>19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 s="16">
        <x:v>13</x:v>
      </x:c>
      <x:c r="C241" s="16">
        <x:v>47</x:v>
      </x:c>
      <x:c r="D241" s="16">
        <x:v>1189</x:v>
      </x:c>
      <x:c r="E241" s="16">
        <x:v>4</x:v>
      </x:c>
      <x:c r="F241" s="16">
        <x:v>0</x:v>
      </x:c>
      <x:c r="G241" s="16">
        <x:v>119</x:v>
      </x:c>
      <x:c r="H241" s="24">
        <x:v>17</x:v>
      </x:c>
      <x:c r="I241" s="16">
        <x:v>8</x:v>
      </x:c>
      <x:c r="J241" s="16">
        <x:v>-117</x:v>
      </x:c>
      <x:c r="K241" s="16">
        <x:v>3</x:v>
      </x:c>
      <x:c r="L241" s="16">
        <x:v>1085</x:v>
      </x:c>
      <x:c r="M241">
        <x:v>0</x:v>
      </x:c>
      <x:c r="N241">
        <x:v>5</x:v>
      </x:c>
      <x:c r="O241">
        <x:v>11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 s="16">
        <x:v>5</x:v>
      </x:c>
      <x:c r="C242" s="16">
        <x:v>25</x:v>
      </x:c>
      <x:c r="D242" s="16">
        <x:v>1101</x:v>
      </x:c>
      <x:c r="E242" s="16">
        <x:v>5</x:v>
      </x:c>
      <x:c r="F242" s="16">
        <x:v>35</x:v>
      </x:c>
      <x:c r="G242" s="16">
        <x:v>117</x:v>
      </x:c>
      <x:c r="H242" s="24">
        <x:v>12</x:v>
      </x:c>
      <x:c r="I242" s="16">
        <x:v>3</x:v>
      </x:c>
      <x:c r="J242" s="16">
        <x:v>5</x:v>
      </x:c>
      <x:c r="K242" s="16">
        <x:v>3</x:v>
      </x:c>
      <x:c r="L242" s="16">
        <x:v>984</x:v>
      </x:c>
      <x:c r="M242">
        <x:v>0</x:v>
      </x:c>
      <x:c r="N242">
        <x:v>4</x:v>
      </x:c>
      <x:c r="O242">
        <x:v>11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 s="16">
        <x:v>9</x:v>
      </x:c>
      <x:c r="C243" s="16">
        <x:v>15</x:v>
      </x:c>
      <x:c r="D243" s="16">
        <x:v>963</x:v>
      </x:c>
      <x:c r="E243" s="16">
        <x:v>0</x:v>
      </x:c>
      <x:c r="F243" s="16">
        <x:v>18</x:v>
      </x:c>
      <x:c r="G243" s="16">
        <x:v>112</x:v>
      </x:c>
      <x:c r="H243" s="24">
        <x:v>9</x:v>
      </x:c>
      <x:c r="I243" s="16">
        <x:v>3</x:v>
      </x:c>
      <x:c r="J243" s="16">
        <x:v>2</x:v>
      </x:c>
      <x:c r="K243" s="16">
        <x:v>1</x:v>
      </x:c>
      <x:c r="L243" s="16">
        <x:v>855</x:v>
      </x:c>
      <x:c r="M243">
        <x:v>0</x:v>
      </x:c>
      <x:c r="N243">
        <x:v>13</x:v>
      </x:c>
      <x:c r="O243">
        <x:v>12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 s="16">
        <x:v>1</x:v>
      </x:c>
      <x:c r="C244" s="16">
        <x:v>0</x:v>
      </x:c>
      <x:c r="D244" s="16">
        <x:v>902</x:v>
      </x:c>
      <x:c r="E244" s="16">
        <x:v>9</x:v>
      </x:c>
      <x:c r="F244" s="16">
        <x:v>6</x:v>
      </x:c>
      <x:c r="G244" s="16">
        <x:v>110</x:v>
      </x:c>
      <x:c r="H244" s="24">
        <x:v>12</x:v>
      </x:c>
      <x:c r="I244" s="16">
        <x:v>5</x:v>
      </x:c>
      <x:c r="J244" s="16">
        <x:v>5</x:v>
      </x:c>
      <x:c r="K244" s="16">
        <x:v>0</x:v>
      </x:c>
      <x:c r="L244" s="16">
        <x:v>758</x:v>
      </x:c>
      <x:c r="M244">
        <x:v>0</x:v>
      </x:c>
      <x:c r="N244">
        <x:v>3</x:v>
      </x:c>
      <x:c r="O244">
        <x:v>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 s="16">
        <x:v>4</x:v>
      </x:c>
      <x:c r="C245" s="16">
        <x:v>0</x:v>
      </x:c>
      <x:c r="D245" s="16">
        <x:v>466</x:v>
      </x:c>
      <x:c r="E245" s="16">
        <x:v>1</x:v>
      </x:c>
      <x:c r="F245" s="16">
        <x:v>3</x:v>
      </x:c>
      <x:c r="G245" s="16">
        <x:v>103</x:v>
      </x:c>
      <x:c r="H245" s="24">
        <x:v>1</x:v>
      </x:c>
      <x:c r="I245" s="16">
        <x:v>0</x:v>
      </x:c>
      <x:c r="J245" s="16">
        <x:v>3</x:v>
      </x:c>
      <x:c r="K245" s="16">
        <x:v>0</x:v>
      </x:c>
      <x:c r="L245" s="16">
        <x:v>566</x:v>
      </x:c>
      <x:c r="M245">
        <x:v>0</x:v>
      </x:c>
      <x:c r="N245">
        <x:v>1</x:v>
      </x:c>
      <x:c r="O245">
        <x:v>14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 s="16">
        <x:v>6</x:v>
      </x:c>
      <x:c r="C246" s="16">
        <x:v>83</x:v>
      </x:c>
      <x:c r="D246" s="16">
        <x:v>570</x:v>
      </x:c>
      <x:c r="E246" s="16">
        <x:v>3</x:v>
      </x:c>
      <x:c r="F246" s="16">
        <x:v>31</x:v>
      </x:c>
      <x:c r="G246" s="16">
        <x:v>109</x:v>
      </x:c>
      <x:c r="H246" s="24">
        <x:v>3</x:v>
      </x:c>
      <x:c r="I246" s="16">
        <x:v>0</x:v>
      </x:c>
      <x:c r="J246" s="16">
        <x:v>1</x:v>
      </x:c>
      <x:c r="K246" s="16">
        <x:v>0</x:v>
      </x:c>
      <x:c r="L246" s="16">
        <x:v>553</x:v>
      </x:c>
      <x:c r="M246">
        <x:v>0</x:v>
      </x:c>
      <x:c r="N246">
        <x:v>8</x:v>
      </x:c>
      <x:c r="O246">
        <x:v>23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 s="16">
        <x:v>8</x:v>
      </x:c>
      <x:c r="C247" s="16">
        <x:v>58</x:v>
      </x:c>
      <x:c r="D247" s="16">
        <x:v>1047</x:v>
      </x:c>
      <x:c r="E247" s="16">
        <x:v>4</x:v>
      </x:c>
      <x:c r="F247" s="16">
        <x:v>27</x:v>
      </x:c>
      <x:c r="G247" s="16">
        <x:v>101</x:v>
      </x:c>
      <x:c r="H247" s="24">
        <x:v>3</x:v>
      </x:c>
      <x:c r="I247" s="16">
        <x:v>8</x:v>
      </x:c>
      <x:c r="J247" s="16">
        <x:v>2</x:v>
      </x:c>
      <x:c r="K247" s="16">
        <x:v>-8</x:v>
      </x:c>
      <x:c r="L247" s="16">
        <x:v>1215</x:v>
      </x:c>
      <x:c r="M247">
        <x:v>0</x:v>
      </x:c>
      <x:c r="N247">
        <x:v>4</x:v>
      </x:c>
      <x:c r="O247">
        <x:v>15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 s="16">
        <x:v>6</x:v>
      </x:c>
      <x:c r="C248" s="16">
        <x:v>42</x:v>
      </x:c>
      <x:c r="D248" s="16">
        <x:v>1060</x:v>
      </x:c>
      <x:c r="E248" s="16">
        <x:v>15</x:v>
      </x:c>
      <x:c r="F248" s="16">
        <x:v>27</x:v>
      </x:c>
      <x:c r="G248" s="16">
        <x:v>125</x:v>
      </x:c>
      <x:c r="H248" s="24">
        <x:v>10</x:v>
      </x:c>
      <x:c r="I248" s="16">
        <x:v>7</x:v>
      </x:c>
      <x:c r="J248" s="16">
        <x:v>1</x:v>
      </x:c>
      <x:c r="K248" s="16">
        <x:v>7</x:v>
      </x:c>
      <x:c r="L248" s="16">
        <x:v>1184</x:v>
      </x:c>
      <x:c r="M248">
        <x:v>0</x:v>
      </x:c>
      <x:c r="N248">
        <x:v>2</x:v>
      </x:c>
      <x:c r="O248">
        <x:v>14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 s="16">
        <x:v>10</x:v>
      </x:c>
      <x:c r="C249" s="16">
        <x:v>40</x:v>
      </x:c>
      <x:c r="D249" s="16">
        <x:v>1032</x:v>
      </x:c>
      <x:c r="E249" s="16">
        <x:v>0</x:v>
      </x:c>
      <x:c r="F249" s="16">
        <x:v>17</x:v>
      </x:c>
      <x:c r="G249" s="16">
        <x:v>129</x:v>
      </x:c>
      <x:c r="H249" s="24">
        <x:v>14</x:v>
      </x:c>
      <x:c r="I249" s="16">
        <x:v>1</x:v>
      </x:c>
      <x:c r="J249" s="16">
        <x:v>1</x:v>
      </x:c>
      <x:c r="K249" s="16">
        <x:v>12</x:v>
      </x:c>
      <x:c r="L249" s="16">
        <x:v>834</x:v>
      </x:c>
      <x:c r="M249">
        <x:v>0</x:v>
      </x:c>
      <x:c r="N249">
        <x:v>6</x:v>
      </x:c>
      <x:c r="O249">
        <x:v>16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 s="16">
        <x:v>11</x:v>
      </x:c>
      <x:c r="C250" s="16">
        <x:v>184</x:v>
      </x:c>
      <x:c r="D250" s="16">
        <x:v>948</x:v>
      </x:c>
      <x:c r="E250" s="16">
        <x:v>5</x:v>
      </x:c>
      <x:c r="F250" s="16">
        <x:v>-21</x:v>
      </x:c>
      <x:c r="G250" s="16">
        <x:v>118</x:v>
      </x:c>
      <x:c r="H250" s="24">
        <x:v>10</x:v>
      </x:c>
      <x:c r="I250" s="16">
        <x:v>2</x:v>
      </x:c>
      <x:c r="J250" s="16">
        <x:v>2</x:v>
      </x:c>
      <x:c r="K250" s="16">
        <x:v>3</x:v>
      </x:c>
      <x:c r="L250" s="16">
        <x:v>888</x:v>
      </x:c>
      <x:c r="M250">
        <x:v>0</x:v>
      </x:c>
      <x:c r="N250">
        <x:v>1</x:v>
      </x:c>
      <x:c r="O250">
        <x:v>12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 s="16">
        <x:v>16</x:v>
      </x:c>
      <x:c r="C251" s="16">
        <x:v>0</x:v>
      </x:c>
      <x:c r="D251" s="16">
        <x:v>783</x:v>
      </x:c>
      <x:c r="E251" s="16">
        <x:v>2</x:v>
      </x:c>
      <x:c r="F251" s="16">
        <x:v>12</x:v>
      </x:c>
      <x:c r="G251" s="16">
        <x:v>110</x:v>
      </x:c>
      <x:c r="H251" s="24">
        <x:v>12</x:v>
      </x:c>
      <x:c r="I251" s="16">
        <x:v>5</x:v>
      </x:c>
      <x:c r="J251" s="16">
        <x:v>5</x:v>
      </x:c>
      <x:c r="K251" s="16">
        <x:v>0</x:v>
      </x:c>
      <x:c r="L251" s="16">
        <x:v>701</x:v>
      </x:c>
      <x:c r="M251">
        <x:v>0</x:v>
      </x:c>
      <x:c r="N251">
        <x:v>1</x:v>
      </x:c>
      <x:c r="O251">
        <x:v>15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 s="16">
        <x:v>7</x:v>
      </x:c>
      <x:c r="C252" s="16">
        <x:v>0</x:v>
      </x:c>
      <x:c r="D252" s="16">
        <x:v>444</x:v>
      </x:c>
      <x:c r="E252" s="16">
        <x:v>1</x:v>
      </x:c>
      <x:c r="F252" s="16">
        <x:v>4</x:v>
      </x:c>
      <x:c r="G252" s="16">
        <x:v>139</x:v>
      </x:c>
      <x:c r="H252" s="24">
        <x:v>2</x:v>
      </x:c>
      <x:c r="I252" s="16">
        <x:v>2</x:v>
      </x:c>
      <x:c r="J252" s="16">
        <x:v>1</x:v>
      </x:c>
      <x:c r="K252" s="16">
        <x:v>0</x:v>
      </x:c>
      <x:c r="L252" s="16">
        <x:v>447</x:v>
      </x:c>
      <x:c r="M252">
        <x:v>0</x:v>
      </x:c>
      <x:c r="N252">
        <x:v>2</x:v>
      </x:c>
      <x:c r="O252">
        <x:v>12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 s="16">
        <x:v>12</x:v>
      </x:c>
      <x:c r="C253" s="16">
        <x:v>98</x:v>
      </x:c>
      <x:c r="D253" s="16">
        <x:v>299</x:v>
      </x:c>
      <x:c r="E253" s="16">
        <x:v>1</x:v>
      </x:c>
      <x:c r="F253" s="16">
        <x:v>23</x:v>
      </x:c>
      <x:c r="G253" s="16">
        <x:v>117</x:v>
      </x:c>
      <x:c r="H253" s="24">
        <x:v>3</x:v>
      </x:c>
      <x:c r="I253" s="16">
        <x:v>1</x:v>
      </x:c>
      <x:c r="J253" s="16">
        <x:v>2</x:v>
      </x:c>
      <x:c r="K253" s="16">
        <x:v>0</x:v>
      </x:c>
      <x:c r="L253" s="16">
        <x:v>310</x:v>
      </x:c>
      <x:c r="M253">
        <x:v>0</x:v>
      </x:c>
      <x:c r="N253">
        <x:v>3</x:v>
      </x:c>
      <x:c r="O253">
        <x:v>17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 s="16">
        <x:v>10</x:v>
      </x:c>
      <x:c r="C254" s="16">
        <x:v>78</x:v>
      </x:c>
      <x:c r="D254" s="16">
        <x:v>452</x:v>
      </x:c>
      <x:c r="E254" s="16">
        <x:v>5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3</x:v>
      </x:c>
      <x:c r="K254" s="16">
        <x:v>3</x:v>
      </x:c>
      <x:c r="L254" s="16">
        <x:v>504</x:v>
      </x:c>
      <x:c r="M254">
        <x:v>1</x:v>
      </x:c>
      <x:c r="N254">
        <x:v>7</x:v>
      </x:c>
      <x:c r="O254">
        <x:v>20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 s="16">
        <x:v>14</x:v>
      </x:c>
      <x:c r="C255" s="16">
        <x:v>34</x:v>
      </x:c>
      <x:c r="D255" s="16">
        <x:v>1152</x:v>
      </x:c>
      <x:c r="E255" s="16">
        <x:v>6</x:v>
      </x:c>
      <x:c r="F255" s="16">
        <x:v>32</x:v>
      </x:c>
      <x:c r="G255" s="16">
        <x:v>127</x:v>
      </x:c>
      <x:c r="H255" s="24">
        <x:v>8</x:v>
      </x:c>
      <x:c r="I255" s="16">
        <x:v>2</x:v>
      </x:c>
      <x:c r="J255" s="16">
        <x:v>5</x:v>
      </x:c>
      <x:c r="K255" s="16">
        <x:v>4</x:v>
      </x:c>
      <x:c r="L255" s="16">
        <x:v>1075</x:v>
      </x:c>
      <x:c r="M255">
        <x:v>3</x:v>
      </x:c>
      <x:c r="N255">
        <x:v>4</x:v>
      </x:c>
      <x:c r="O255">
        <x:v>15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 s="16">
        <x:v>10</x:v>
      </x:c>
      <x:c r="C256" s="16">
        <x:v>71</x:v>
      </x:c>
      <x:c r="D256" s="16">
        <x:v>906</x:v>
      </x:c>
      <x:c r="E256" s="16">
        <x:v>3</x:v>
      </x:c>
      <x:c r="F256" s="16">
        <x:v>19</x:v>
      </x:c>
      <x:c r="G256" s="16">
        <x:v>129</x:v>
      </x:c>
      <x:c r="H256" s="24">
        <x:v>14</x:v>
      </x:c>
      <x:c r="I256" s="16">
        <x:v>4</x:v>
      </x:c>
      <x:c r="J256" s="16">
        <x:v>0</x:v>
      </x:c>
      <x:c r="K256" s="16">
        <x:v>1</x:v>
      </x:c>
      <x:c r="L256" s="16">
        <x:v>983</x:v>
      </x:c>
      <x:c r="M256">
        <x:v>0</x:v>
      </x:c>
      <x:c r="N256">
        <x:v>8</x:v>
      </x:c>
      <x:c r="O256">
        <x:v>14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 s="16">
        <x:v>10</x:v>
      </x:c>
      <x:c r="C257" s="16">
        <x:v>48</x:v>
      </x:c>
      <x:c r="D257" s="16">
        <x:v>1174</x:v>
      </x:c>
      <x:c r="E257" s="16">
        <x:v>3</x:v>
      </x:c>
      <x:c r="F257" s="16">
        <x:v>82</x:v>
      </x:c>
      <x:c r="G257" s="16">
        <x:v>115</x:v>
      </x:c>
      <x:c r="H257" s="24">
        <x:v>6</x:v>
      </x:c>
      <x:c r="I257" s="16">
        <x:v>5</x:v>
      </x:c>
      <x:c r="J257" s="16">
        <x:v>2</x:v>
      </x:c>
      <x:c r="K257" s="16">
        <x:v>3</x:v>
      </x:c>
      <x:c r="L257" s="16">
        <x:v>874</x:v>
      </x:c>
      <x:c r="M257">
        <x:v>0</x:v>
      </x:c>
      <x:c r="N257">
        <x:v>0</x:v>
      </x:c>
      <x:c r="O257">
        <x:v>20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 s="16">
        <x:v>6</x:v>
      </x:c>
      <x:c r="C258" s="16">
        <x:v>0</x:v>
      </x:c>
      <x:c r="D258" s="16">
        <x:v>723</x:v>
      </x:c>
      <x:c r="E258" s="16">
        <x:v>4</x:v>
      </x:c>
      <x:c r="F258" s="16">
        <x:v>18</x:v>
      </x:c>
      <x:c r="G258" s="16">
        <x:v>116</x:v>
      </x:c>
      <x:c r="H258" s="24">
        <x:v>9</x:v>
      </x:c>
      <x:c r="I258" s="16">
        <x:v>1</x:v>
      </x:c>
      <x:c r="J258" s="16">
        <x:v>4</x:v>
      </x:c>
      <x:c r="K258" s="16">
        <x:v>0</x:v>
      </x:c>
      <x:c r="L258" s="16">
        <x:v>814</x:v>
      </x:c>
      <x:c r="M258">
        <x:v>2</x:v>
      </x:c>
      <x:c r="N258">
        <x:v>2</x:v>
      </x:c>
      <x:c r="O258">
        <x:v>15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 s="16">
        <x:v>7</x:v>
      </x:c>
      <x:c r="C259" s="16">
        <x:v>0</x:v>
      </x:c>
      <x:c r="D259" s="16">
        <x:v>428</x:v>
      </x:c>
      <x:c r="E259" s="16">
        <x:v>2</x:v>
      </x:c>
      <x:c r="F259" s="16">
        <x:v>5</x:v>
      </x:c>
      <x:c r="G259" s="16">
        <x:v>128</x:v>
      </x:c>
      <x:c r="H259" s="24">
        <x:v>5</x:v>
      </x:c>
      <x:c r="I259" s="16">
        <x:v>1</x:v>
      </x:c>
      <x:c r="J259" s="16">
        <x:v>2</x:v>
      </x:c>
      <x:c r="K259" s="16">
        <x:v>0</x:v>
      </x:c>
      <x:c r="L259" s="16">
        <x:v>415</x:v>
      </x:c>
      <x:c r="M259">
        <x:v>1</x:v>
      </x:c>
      <x:c r="N259">
        <x:v>3</x:v>
      </x:c>
      <x:c r="O259">
        <x:v>17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 s="16">
        <x:v>14</x:v>
      </x:c>
      <x:c r="C260" s="16">
        <x:v>101</x:v>
      </x:c>
      <x:c r="D260" s="16">
        <x:v>439</x:v>
      </x:c>
      <x:c r="E260" s="16">
        <x:v>2</x:v>
      </x:c>
      <x:c r="F260" s="16">
        <x:v>34</x:v>
      </x:c>
      <x:c r="G260" s="16">
        <x:v>156</x:v>
      </x:c>
      <x:c r="H260" s="24">
        <x:v>9</x:v>
      </x:c>
      <x:c r="I260" s="16">
        <x:v>4</x:v>
      </x:c>
      <x:c r="J260" s="16">
        <x:v>2</x:v>
      </x:c>
      <x:c r="K260" s="16">
        <x:v>0</x:v>
      </x:c>
      <x:c r="L260" s="16">
        <x:v>381</x:v>
      </x:c>
      <x:c r="M260">
        <x:v>0</x:v>
      </x:c>
      <x:c r="N260">
        <x:v>13</x:v>
      </x:c>
      <x:c r="O260">
        <x:v>20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 s="16">
        <x:v>9</x:v>
      </x:c>
      <x:c r="C261" s="16">
        <x:v>156</x:v>
      </x:c>
      <x:c r="D261" s="16">
        <x:v>1206</x:v>
      </x:c>
      <x:c r="E261" s="16">
        <x:v>11</x:v>
      </x:c>
      <x:c r="F261" s="16">
        <x:v>50</x:v>
      </x:c>
      <x:c r="G261" s="16">
        <x:v>140</x:v>
      </x:c>
      <x:c r="H261" s="24">
        <x:v>27</x:v>
      </x:c>
      <x:c r="I261" s="16">
        <x:v>4</x:v>
      </x:c>
      <x:c r="J261" s="16">
        <x:v>3</x:v>
      </x:c>
      <x:c r="K261" s="16">
        <x:v>0</x:v>
      </x:c>
      <x:c r="L261" s="16">
        <x:v>1113</x:v>
      </x:c>
      <x:c r="M261">
        <x:v>3</x:v>
      </x:c>
      <x:c r="N261">
        <x:v>8</x:v>
      </x:c>
      <x:c r="O261">
        <x:v>16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 s="16">
        <x:v>12</x:v>
      </x:c>
      <x:c r="C262" s="16">
        <x:v>239</x:v>
      </x:c>
      <x:c r="D262" s="16">
        <x:v>948</x:v>
      </x:c>
      <x:c r="E262" s="16">
        <x:v>6</x:v>
      </x:c>
      <x:c r="F262" s="16">
        <x:v>48</x:v>
      </x:c>
      <x:c r="G262" s="16">
        <x:v>179</x:v>
      </x:c>
      <x:c r="H262" s="24">
        <x:v>20</x:v>
      </x:c>
      <x:c r="I262" s="16">
        <x:v>3</x:v>
      </x:c>
      <x:c r="J262" s="16">
        <x:v>5</x:v>
      </x:c>
      <x:c r="K262" s="16">
        <x:v>14</x:v>
      </x:c>
      <x:c r="L262" s="16">
        <x:v>987</x:v>
      </x:c>
      <x:c r="M262">
        <x:v>1</x:v>
      </x:c>
      <x:c r="N262">
        <x:v>5</x:v>
      </x:c>
      <x:c r="O262">
        <x:v>26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 s="16">
        <x:v>13</x:v>
      </x:c>
      <x:c r="C263" s="16">
        <x:v>162</x:v>
      </x:c>
      <x:c r="D263" s="16">
        <x:v>873</x:v>
      </x:c>
      <x:c r="E263" s="16">
        <x:v>3</x:v>
      </x:c>
      <x:c r="F263" s="16">
        <x:v>47</x:v>
      </x:c>
      <x:c r="G263" s="16">
        <x:v>176</x:v>
      </x:c>
      <x:c r="H263" s="24">
        <x:v>21</x:v>
      </x:c>
      <x:c r="I263" s="16">
        <x:v>7</x:v>
      </x:c>
      <x:c r="J263" s="16">
        <x:v>1</x:v>
      </x:c>
      <x:c r="K263" s="16">
        <x:v>4</x:v>
      </x:c>
      <x:c r="L263" s="16">
        <x:v>829</x:v>
      </x:c>
      <x:c r="M263">
        <x:v>1</x:v>
      </x:c>
      <x:c r="N263">
        <x:v>5</x:v>
      </x:c>
      <x:c r="O263">
        <x:v>18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 s="16">
        <x:v>10</x:v>
      </x:c>
      <x:c r="C264" s="16">
        <x:v>90</x:v>
      </x:c>
      <x:c r="D264" s="16">
        <x:v>908</x:v>
      </x:c>
      <x:c r="E264" s="16">
        <x:v>10</x:v>
      </x:c>
      <x:c r="F264" s="16">
        <x:v>154</x:v>
      </x:c>
      <x:c r="G264" s="16">
        <x:v>144</x:v>
      </x:c>
      <x:c r="H264" s="24">
        <x:v>27</x:v>
      </x:c>
      <x:c r="I264" s="16">
        <x:v>8</x:v>
      </x:c>
      <x:c r="J264" s="16">
        <x:v>1</x:v>
      </x:c>
      <x:c r="K264" s="16">
        <x:v>1</x:v>
      </x:c>
      <x:c r="L264" s="16">
        <x:v>858</x:v>
      </x:c>
      <x:c r="M264">
        <x:v>3</x:v>
      </x:c>
      <x:c r="N264" s="25">
        <x:v>12</x:v>
      </x:c>
      <x:c r="O264">
        <x:v>20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 s="16">
        <x:v>24</x:v>
      </x:c>
      <x:c r="C265" s="16">
        <x:v>0</x:v>
      </x:c>
      <x:c r="D265" s="16">
        <x:v>723</x:v>
      </x:c>
      <x:c r="E265" s="16">
        <x:v>2</x:v>
      </x:c>
      <x:c r="F265" s="16">
        <x:v>25</x:v>
      </x:c>
      <x:c r="G265" s="16">
        <x:v>166</x:v>
      </x:c>
      <x:c r="H265" s="24">
        <x:v>27</x:v>
      </x:c>
      <x:c r="I265" s="16">
        <x:v>2</x:v>
      </x:c>
      <x:c r="J265" s="16">
        <x:v>7</x:v>
      </x:c>
      <x:c r="K265" s="16">
        <x:v>0</x:v>
      </x:c>
      <x:c r="L265" s="16">
        <x:v>739</x:v>
      </x:c>
      <x:c r="M265">
        <x:v>0</x:v>
      </x:c>
      <x:c r="N265" s="25">
        <x:v>7</x:v>
      </x:c>
      <x:c r="O265">
        <x:v>27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 s="16">
        <x:v>15</x:v>
      </x:c>
      <x:c r="C266" s="16">
        <x:v>0</x:v>
      </x:c>
      <x:c r="D266" s="16">
        <x:v>270</x:v>
      </x:c>
      <x:c r="E266" s="16">
        <x:v>2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4</x:v>
      </x:c>
      <x:c r="K266" s="16">
        <x:v>0</x:v>
      </x:c>
      <x:c r="L266" s="16">
        <x:v>363</x:v>
      </x:c>
      <x:c r="M266">
        <x:v>0</x:v>
      </x:c>
      <x:c r="N266" s="25">
        <x:v>2</x:v>
      </x:c>
      <x:c r="O266">
        <x:v>21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 s="16">
        <x:v>17</x:v>
      </x:c>
      <x:c r="C267" s="16">
        <x:v>168</x:v>
      </x:c>
      <x:c r="D267" s="16">
        <x:v>437</x:v>
      </x:c>
      <x:c r="E267" s="16">
        <x:v>0</x:v>
      </x:c>
      <x:c r="F267" s="16">
        <x:v>53</x:v>
      </x:c>
      <x:c r="G267" s="16">
        <x:v>177</x:v>
      </x:c>
      <x:c r="H267" s="24">
        <x:v>11</x:v>
      </x:c>
      <x:c r="I267" s="16">
        <x:v>3</x:v>
      </x:c>
      <x:c r="J267" s="16">
        <x:v>2</x:v>
      </x:c>
      <x:c r="K267" s="16">
        <x:v>0</x:v>
      </x:c>
      <x:c r="L267" s="16">
        <x:v>377</x:v>
      </x:c>
      <x:c r="M267">
        <x:v>0</x:v>
      </x:c>
      <x:c r="N267" s="25">
        <x:v>12</x:v>
      </x:c>
      <x:c r="O267">
        <x:v>31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 s="16">
        <x:v>14</x:v>
      </x:c>
      <x:c r="C268" s="16">
        <x:v>241</x:v>
      </x:c>
      <x:c r="D268" s="16">
        <x:v>1035</x:v>
      </x:c>
      <x:c r="E268" s="16">
        <x:v>15</x:v>
      </x:c>
      <x:c r="F268" s="16">
        <x:v>79</x:v>
      </x:c>
      <x:c r="G268" s="16">
        <x:v>178</x:v>
      </x:c>
      <x:c r="H268" s="24">
        <x:v>37</x:v>
      </x:c>
      <x:c r="I268" s="16">
        <x:v>11</x:v>
      </x:c>
      <x:c r="J268" s="16">
        <x:v>5</x:v>
      </x:c>
      <x:c r="K268" s="16">
        <x:v>0</x:v>
      </x:c>
      <x:c r="L268" s="16">
        <x:v>833</x:v>
      </x:c>
      <x:c r="M268">
        <x:v>0</x:v>
      </x:c>
      <x:c r="N268" s="25">
        <x:v>9</x:v>
      </x:c>
      <x:c r="O268">
        <x:v>26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 s="16">
        <x:v>20</x:v>
      </x:c>
      <x:c r="C269" s="16">
        <x:v>130</x:v>
      </x:c>
      <x:c r="D269" s="16">
        <x:v>1061</x:v>
      </x:c>
      <x:c r="E269" s="16">
        <x:v>18</x:v>
      </x:c>
      <x:c r="F269" s="16">
        <x:v>48</x:v>
      </x:c>
      <x:c r="G269" s="16">
        <x:v>184</x:v>
      </x:c>
      <x:c r="H269" s="24">
        <x:v>37</x:v>
      </x:c>
      <x:c r="I269" s="16">
        <x:v>6</x:v>
      </x:c>
      <x:c r="J269" s="16">
        <x:v>4</x:v>
      </x:c>
      <x:c r="K269" s="16">
        <x:v>11</x:v>
      </x:c>
      <x:c r="L269" s="16">
        <x:v>0</x:v>
      </x:c>
      <x:c r="M269">
        <x:v>2</x:v>
      </x:c>
      <x:c r="N269" s="25">
        <x:v>8</x:v>
      </x:c>
      <x:c r="O269">
        <x:v>25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18">
        <x:v>23</x:v>
      </x:c>
      <x:c r="C270" s="18">
        <x:v>84</x:v>
      </x:c>
      <x:c r="D270" s="18">
        <x:v>908</x:v>
      </x:c>
      <x:c r="E270" s="18">
        <x:v>13</x:v>
      </x:c>
      <x:c r="F270" s="18">
        <x:v>46</x:v>
      </x:c>
      <x:c r="G270" s="18">
        <x:v>175</x:v>
      </x:c>
      <x:c r="H270" s="25">
        <x:v>40</x:v>
      </x:c>
      <x:c r="I270" s="18">
        <x:v>17</x:v>
      </x:c>
      <x:c r="J270" s="18">
        <x:v>6</x:v>
      </x:c>
      <x:c r="K270" s="18">
        <x:v>2</x:v>
      </x:c>
      <x:c r="L270" s="18">
        <x:v>1703</x:v>
      </x:c>
      <x:c r="M270" s="6">
        <x:v>3</x:v>
      </x:c>
      <x:c r="N270" s="25">
        <x:v>8</x:v>
      </x:c>
      <x:c r="O270" s="6">
        <x:v>31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18">
        <x:v>20</x:v>
      </x:c>
      <x:c r="C271" s="18">
        <x:v>114</x:v>
      </x:c>
      <x:c r="D271" s="18">
        <x:v>933</x:v>
      </x:c>
      <x:c r="E271" s="18">
        <x:v>15</x:v>
      </x:c>
      <x:c r="F271" s="18">
        <x:v>151</x:v>
      </x:c>
      <x:c r="G271" s="18">
        <x:v>207</x:v>
      </x:c>
      <x:c r="H271" s="25">
        <x:v>34</x:v>
      </x:c>
      <x:c r="I271" s="18">
        <x:v>16</x:v>
      </x:c>
      <x:c r="J271" s="18">
        <x:v>4</x:v>
      </x:c>
      <x:c r="K271" s="18">
        <x:v>2</x:v>
      </x:c>
      <x:c r="L271" s="18">
        <x:v>729</x:v>
      </x:c>
      <x:c r="M271" s="6">
        <x:v>0</x:v>
      </x:c>
      <x:c r="N271" s="25">
        <x:v>7</x:v>
      </x:c>
      <x:c r="O271" s="6">
        <x:v>30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19">
        <x:v>17</x:v>
      </x:c>
      <x:c r="C272" s="19">
        <x:v>0</x:v>
      </x:c>
      <x:c r="D272" s="19">
        <x:v>781</x:v>
      </x:c>
      <x:c r="E272" s="19">
        <x:v>8</x:v>
      </x:c>
      <x:c r="F272" s="19">
        <x:v>39</x:v>
      </x:c>
      <x:c r="G272" s="19">
        <x:v>172</x:v>
      </x:c>
      <x:c r="H272" s="26">
        <x:v>35</x:v>
      </x:c>
      <x:c r="I272" s="19">
        <x:v>38</x:v>
      </x:c>
      <x:c r="J272" s="19">
        <x:v>5</x:v>
      </x:c>
      <x:c r="K272" s="19">
        <x:v>0</x:v>
      </x:c>
      <x:c r="L272" s="19">
        <x:v>869</x:v>
      </x:c>
      <x:c r="M272" s="8">
        <x:v>5</x:v>
      </x:c>
      <x:c r="N272" s="26">
        <x:v>6</x:v>
      </x:c>
      <x:c r="O272" s="49">
        <x:v>25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19">
        <x:v>17</x:v>
      </x:c>
      <x:c r="C273" s="19">
        <x:v>0</x:v>
      </x:c>
      <x:c r="D273" s="19">
        <x:v>319</x:v>
      </x:c>
      <x:c r="E273" s="19">
        <x:v>5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6</x:v>
      </x:c>
      <x:c r="K273" s="19">
        <x:v>0</x:v>
      </x:c>
      <x:c r="L273" s="19">
        <x:v>335</x:v>
      </x:c>
      <x:c r="M273" s="8">
        <x:v>0</x:v>
      </x:c>
      <x:c r="N273" s="26">
        <x:v>5</x:v>
      </x:c>
      <x:c r="O273" s="49">
        <x:v>32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18">
        <x:v>16</x:v>
      </x:c>
      <x:c r="C274" s="18">
        <x:v>179</x:v>
      </x:c>
      <x:c r="D274" s="18">
        <x:v>359</x:v>
      </x:c>
      <x:c r="E274" s="18">
        <x:v>4</x:v>
      </x:c>
      <x:c r="F274" s="18">
        <x:v>84</x:v>
      </x:c>
      <x:c r="G274" s="18">
        <x:v>190</x:v>
      </x:c>
      <x:c r="H274" s="25">
        <x:v>13</x:v>
      </x:c>
      <x:c r="I274" s="18">
        <x:v>6</x:v>
      </x:c>
      <x:c r="J274" s="18">
        <x:v>7</x:v>
      </x:c>
      <x:c r="K274" s="18">
        <x:v>0</x:v>
      </x:c>
      <x:c r="L274" s="18">
        <x:v>317</x:v>
      </x:c>
      <x:c r="M274" s="6">
        <x:v>0</x:v>
      </x:c>
      <x:c r="N274" s="25">
        <x:v>17</x:v>
      </x:c>
      <x:c r="O274" s="9">
        <x:v>29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18">
        <x:v>24</x:v>
      </x:c>
      <x:c r="C275" s="18">
        <x:v>0</x:v>
      </x:c>
      <x:c r="D275" s="18">
        <x:v>865</x:v>
      </x:c>
      <x:c r="E275" s="18">
        <x:v>15</x:v>
      </x:c>
      <x:c r="F275" s="18">
        <x:v>73</x:v>
      </x:c>
      <x:c r="G275" s="18">
        <x:v>207</x:v>
      </x:c>
      <x:c r="H275" s="25">
        <x:v>72</x:v>
      </x:c>
      <x:c r="I275" s="18">
        <x:v>14</x:v>
      </x:c>
      <x:c r="J275" s="18">
        <x:v>14</x:v>
      </x:c>
      <x:c r="K275" s="18">
        <x:v>0</x:v>
      </x:c>
      <x:c r="L275" s="18">
        <x:v>863</x:v>
      </x:c>
      <x:c r="M275" s="6">
        <x:v>1</x:v>
      </x:c>
      <x:c r="N275" s="25">
        <x:v>13</x:v>
      </x:c>
      <x:c r="O275" s="9">
        <x:v>35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18">
        <x:v>19</x:v>
      </x:c>
      <x:c r="C276" s="18">
        <x:v>380</x:v>
      </x:c>
      <x:c r="D276" s="18">
        <x:v>938</x:v>
      </x:c>
      <x:c r="E276" s="18">
        <x:v>12</x:v>
      </x:c>
      <x:c r="F276" s="18">
        <x:v>80</x:v>
      </x:c>
      <x:c r="G276" s="18">
        <x:v>183</x:v>
      </x:c>
      <x:c r="H276" s="25">
        <x:v>71</x:v>
      </x:c>
      <x:c r="I276" s="18">
        <x:v>14</x:v>
      </x:c>
      <x:c r="J276" s="18">
        <x:v>15</x:v>
      </x:c>
      <x:c r="K276" s="18">
        <x:v>13</x:v>
      </x:c>
      <x:c r="L276" s="18">
        <x:v>1031</x:v>
      </x:c>
      <x:c r="M276" s="6">
        <x:v>1</x:v>
      </x:c>
      <x:c r="N276" s="25">
        <x:v>18</x:v>
      </x:c>
      <x:c r="O276" s="9">
        <x:v>37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18">
        <x:v>24</x:v>
      </x:c>
      <x:c r="C277" s="18">
        <x:v>182</x:v>
      </x:c>
      <x:c r="D277" s="18">
        <x:v>869</x:v>
      </x:c>
      <x:c r="E277" s="18">
        <x:v>14</x:v>
      </x:c>
      <x:c r="F277" s="18">
        <x:v>57</x:v>
      </x:c>
      <x:c r="G277" s="18">
        <x:v>211</x:v>
      </x:c>
      <x:c r="H277" s="25">
        <x:v>59</x:v>
      </x:c>
      <x:c r="I277" s="18">
        <x:v>13</x:v>
      </x:c>
      <x:c r="J277" s="18">
        <x:v>7</x:v>
      </x:c>
      <x:c r="K277" s="18">
        <x:v>0</x:v>
      </x:c>
      <x:c r="L277" s="18">
        <x:v>728</x:v>
      </x:c>
      <x:c r="M277" s="6">
        <x:v>2</x:v>
      </x:c>
      <x:c r="N277" s="25">
        <x:v>16</x:v>
      </x:c>
      <x:c r="O277" s="9">
        <x:v>46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18">
        <x:v>23</x:v>
      </x:c>
      <x:c r="C278" s="18">
        <x:v>113</x:v>
      </x:c>
      <x:c r="D278" s="18">
        <x:v>855</x:v>
      </x:c>
      <x:c r="E278" s="18">
        <x:v>9</x:v>
      </x:c>
      <x:c r="F278" s="18">
        <x:v>136</x:v>
      </x:c>
      <x:c r="G278" s="18">
        <x:v>187</x:v>
      </x:c>
      <x:c r="H278" s="25">
        <x:v>66</x:v>
      </x:c>
      <x:c r="I278" s="18">
        <x:v>12</x:v>
      </x:c>
      <x:c r="J278" s="18">
        <x:v>14</x:v>
      </x:c>
      <x:c r="K278" s="18">
        <x:v>2</x:v>
      </x:c>
      <x:c r="L278" s="18">
        <x:v>0</x:v>
      </x:c>
      <x:c r="M278" s="6">
        <x:v>-5</x:v>
      </x:c>
      <x:c r="N278" s="25">
        <x:v>98</x:v>
      </x:c>
      <x:c r="O278" s="9">
        <x:v>25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19">
        <x:v>27</x:v>
      </x:c>
      <x:c r="C279" s="19">
        <x:v>0</x:v>
      </x:c>
      <x:c r="D279" s="19">
        <x:v>683</x:v>
      </x:c>
      <x:c r="E279" s="19">
        <x:v>13</x:v>
      </x:c>
      <x:c r="F279" s="19">
        <x:v>25</x:v>
      </x:c>
      <x:c r="G279" s="19">
        <x:v>179</x:v>
      </x:c>
      <x:c r="H279" s="26">
        <x:v>49</x:v>
      </x:c>
      <x:c r="I279" s="19">
        <x:v>21</x:v>
      </x:c>
      <x:c r="J279" s="19">
        <x:v>7</x:v>
      </x:c>
      <x:c r="K279" s="19">
        <x:v>0</x:v>
      </x:c>
      <x:c r="L279" s="19">
        <x:v>1307</x:v>
      </x:c>
      <x:c r="M279" s="8">
        <x:v>9</x:v>
      </x:c>
      <x:c r="N279" s="26">
        <x:v>21</x:v>
      </x:c>
      <x:c r="O279" s="49">
        <x:v>37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19">
        <x:v>18</x:v>
      </x:c>
      <x:c r="C280" s="19">
        <x:v>0</x:v>
      </x:c>
      <x:c r="D280" s="19">
        <x:v>385</x:v>
      </x:c>
      <x:c r="E280" s="19">
        <x:v>2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20</x:v>
      </x:c>
      <x:c r="K280" s="19">
        <x:v>0</x:v>
      </x:c>
      <x:c r="L280" s="19">
        <x:v>365</x:v>
      </x:c>
      <x:c r="M280" s="8">
        <x:v>0</x:v>
      </x:c>
      <x:c r="N280" s="26">
        <x:v>44</x:v>
      </x:c>
      <x:c r="O280" s="49">
        <x:v>36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18">
        <x:v>16</x:v>
      </x:c>
      <x:c r="C281" s="18">
        <x:v>139</x:v>
      </x:c>
      <x:c r="D281" s="18">
        <x:v>484</x:v>
      </x:c>
      <x:c r="E281" s="18">
        <x:v>21</x:v>
      </x:c>
      <x:c r="F281" s="18">
        <x:v>71</x:v>
      </x:c>
      <x:c r="G281" s="18">
        <x:v>235</x:v>
      </x:c>
      <x:c r="H281" s="25">
        <x:v>19</x:v>
      </x:c>
      <x:c r="I281" s="18">
        <x:v>1</x:v>
      </x:c>
      <x:c r="J281" s="18">
        <x:v>14</x:v>
      </x:c>
      <x:c r="K281" s="18">
        <x:v>0</x:v>
      </x:c>
      <x:c r="L281" s="18">
        <x:v>323</x:v>
      </x:c>
      <x:c r="M281" s="6">
        <x:v>0</x:v>
      </x:c>
      <x:c r="N281" s="25">
        <x:v>29</x:v>
      </x:c>
      <x:c r="O281" s="9">
        <x:v>27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18">
        <x:v>28</x:v>
      </x:c>
      <x:c r="C282" s="18">
        <x:v>261</x:v>
      </x:c>
      <x:c r="D282" s="18">
        <x:v>694</x:v>
      </x:c>
      <x:c r="E282" s="18">
        <x:v>12</x:v>
      </x:c>
      <x:c r="F282" s="18">
        <x:v>87</x:v>
      </x:c>
      <x:c r="G282" s="18">
        <x:v>227</x:v>
      </x:c>
      <x:c r="H282" s="25">
        <x:v>76</x:v>
      </x:c>
      <x:c r="I282" s="18">
        <x:v>29</x:v>
      </x:c>
      <x:c r="J282" s="18">
        <x:v>14</x:v>
      </x:c>
      <x:c r="K282" s="18">
        <x:v>0</x:v>
      </x:c>
      <x:c r="L282" s="18">
        <x:v>819</x:v>
      </x:c>
      <x:c r="M282" s="6">
        <x:v>1</x:v>
      </x:c>
      <x:c r="N282" s="25">
        <x:v>18</x:v>
      </x:c>
      <x:c r="O282" s="9">
        <x:v>45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18">
        <x:v>31</x:v>
      </x:c>
      <x:c r="C283" s="18">
        <x:v>76</x:v>
      </x:c>
      <x:c r="D283" s="18">
        <x:v>923</x:v>
      </x:c>
      <x:c r="E283" s="18">
        <x:v>16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16</x:v>
      </x:c>
      <x:c r="K283" s="18">
        <x:v>-3</x:v>
      </x:c>
      <x:c r="L283" s="18">
        <x:v>734</x:v>
      </x:c>
      <x:c r="M283" s="6">
        <x:v>5</x:v>
      </x:c>
      <x:c r="N283" s="25">
        <x:v>19</x:v>
      </x:c>
      <x:c r="O283" s="9">
        <x:v>26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18">
        <x:v>22</x:v>
      </x:c>
      <x:c r="C284" s="18">
        <x:v>126</x:v>
      </x:c>
      <x:c r="D284" s="18">
        <x:v>988</x:v>
      </x:c>
      <x:c r="E284" s="18">
        <x:v>12</x:v>
      </x:c>
      <x:c r="F284" s="18">
        <x:v>73</x:v>
      </x:c>
      <x:c r="G284" s="18">
        <x:v>230</x:v>
      </x:c>
      <x:c r="H284" s="25">
        <x:v>77</x:v>
      </x:c>
      <x:c r="I284" s="18">
        <x:v>13</x:v>
      </x:c>
      <x:c r="J284" s="18">
        <x:v>18</x:v>
      </x:c>
      <x:c r="K284" s="18">
        <x:v>0</x:v>
      </x:c>
      <x:c r="L284" s="18">
        <x:v>729</x:v>
      </x:c>
      <x:c r="M284" s="6">
        <x:v>1</x:v>
      </x:c>
      <x:c r="N284" s="25">
        <x:v>18</x:v>
      </x:c>
      <x:c r="O284" s="9">
        <x:v>47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18">
        <x:v>28</x:v>
      </x:c>
      <x:c r="C285" s="18">
        <x:v>241</x:v>
      </x:c>
      <x:c r="D285" s="18">
        <x:v>972</x:v>
      </x:c>
      <x:c r="E285" s="18">
        <x:v>5</x:v>
      </x:c>
      <x:c r="F285" s="18">
        <x:v>110</x:v>
      </x:c>
      <x:c r="G285" s="18">
        <x:v>210</x:v>
      </x:c>
      <x:c r="H285" s="25">
        <x:v>87</x:v>
      </x:c>
      <x:c r="I285" s="18">
        <x:v>14</x:v>
      </x:c>
      <x:c r="J285" s="18">
        <x:v>25</x:v>
      </x:c>
      <x:c r="K285" s="18">
        <x:v>2</x:v>
      </x:c>
      <x:c r="L285" s="18">
        <x:v>682</x:v>
      </x:c>
      <x:c r="M285" s="6">
        <x:v>4</x:v>
      </x:c>
      <x:c r="N285" s="25">
        <x:v>14</x:v>
      </x:c>
      <x:c r="O285" s="9">
        <x:v>40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19">
        <x:v>29</x:v>
      </x:c>
      <x:c r="C286" s="19">
        <x:v>0</x:v>
      </x:c>
      <x:c r="D286" s="19">
        <x:v>654</x:v>
      </x:c>
      <x:c r="E286" s="19">
        <x:v>21</x:v>
      </x:c>
      <x:c r="F286" s="19">
        <x:v>35</x:v>
      </x:c>
      <x:c r="G286" s="19">
        <x:v>195</x:v>
      </x:c>
      <x:c r="H286" s="26">
        <x:v>81</x:v>
      </x:c>
      <x:c r="I286" s="19">
        <x:v>23</x:v>
      </x:c>
      <x:c r="J286" s="19">
        <x:v>24</x:v>
      </x:c>
      <x:c r="K286" s="19">
        <x:v>0</x:v>
      </x:c>
      <x:c r="L286" s="19">
        <x:v>559</x:v>
      </x:c>
      <x:c r="M286" s="8">
        <x:v>3</x:v>
      </x:c>
      <x:c r="N286" s="26">
        <x:v>26</x:v>
      </x:c>
      <x:c r="O286" s="49">
        <x:v>35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19">
        <x:v>26</x:v>
      </x:c>
      <x:c r="C287" s="19">
        <x:v>0</x:v>
      </x:c>
      <x:c r="D287" s="19">
        <x:v>464</x:v>
      </x:c>
      <x:c r="E287" s="19">
        <x:v>6</x:v>
      </x:c>
      <x:c r="F287" s="19">
        <x:v>46</x:v>
      </x:c>
      <x:c r="G287" s="19">
        <x:v>251</x:v>
      </x:c>
      <x:c r="H287" s="26">
        <x:v>65</x:v>
      </x:c>
      <x:c r="I287" s="19">
        <x:v>18</x:v>
      </x:c>
      <x:c r="J287" s="19">
        <x:v>16</x:v>
      </x:c>
      <x:c r="K287" s="19">
        <x:v>0</x:v>
      </x:c>
      <x:c r="L287" s="19">
        <x:v>290</x:v>
      </x:c>
      <x:c r="M287" s="8">
        <x:v>2</x:v>
      </x:c>
      <x:c r="N287" s="26">
        <x:v>14</x:v>
      </x:c>
      <x:c r="O287" s="49">
        <x:v>46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18">
        <x:v>39</x:v>
      </x:c>
      <x:c r="C288" s="18">
        <x:v>195</x:v>
      </x:c>
      <x:c r="D288" s="18">
        <x:v>393</x:v>
      </x:c>
      <x:c r="E288" s="18">
        <x:v>14</x:v>
      </x:c>
      <x:c r="F288" s="18">
        <x:v>97</x:v>
      </x:c>
      <x:c r="G288" s="18">
        <x:v>272</x:v>
      </x:c>
      <x:c r="H288" s="25">
        <x:v>50</x:v>
      </x:c>
      <x:c r="I288" s="18">
        <x:v>12</x:v>
      </x:c>
      <x:c r="J288" s="18">
        <x:v>20</x:v>
      </x:c>
      <x:c r="K288" s="18">
        <x:v>0</x:v>
      </x:c>
      <x:c r="L288" s="18">
        <x:v>201</x:v>
      </x:c>
      <x:c r="M288" s="6">
        <x:v>1</x:v>
      </x:c>
      <x:c r="N288" s="25">
        <x:v>12</x:v>
      </x:c>
      <x:c r="O288" s="9">
        <x:v>30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18">
        <x:v>41</x:v>
      </x:c>
      <x:c r="C289" s="18">
        <x:v>80</x:v>
      </x:c>
      <x:c r="D289" s="18">
        <x:v>797</x:v>
      </x:c>
      <x:c r="E289" s="18">
        <x:v>42</x:v>
      </x:c>
      <x:c r="F289" s="18">
        <x:v>128</x:v>
      </x:c>
      <x:c r="G289" s="18">
        <x:v>254</x:v>
      </x:c>
      <x:c r="H289" s="25">
        <x:v>143</x:v>
      </x:c>
      <x:c r="I289" s="18">
        <x:v>35</x:v>
      </x:c>
      <x:c r="J289" s="18">
        <x:v>33</x:v>
      </x:c>
      <x:c r="K289" s="18">
        <x:v>0</x:v>
      </x:c>
      <x:c r="L289" s="18">
        <x:v>309</x:v>
      </x:c>
      <x:c r="M289" s="6">
        <x:v>3</x:v>
      </x:c>
      <x:c r="N289" s="25">
        <x:v>32</x:v>
      </x:c>
      <x:c r="O289" s="9">
        <x:v>38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18">
        <x:v>43</x:v>
      </x:c>
      <x:c r="C290" s="18">
        <x:v>209</x:v>
      </x:c>
      <x:c r="D290" s="18">
        <x:v>993</x:v>
      </x:c>
      <x:c r="E290" s="18">
        <x:v>34</x:v>
      </x:c>
      <x:c r="F290" s="18">
        <x:v>106</x:v>
      </x:c>
      <x:c r="G290" s="18">
        <x:v>279</x:v>
      </x:c>
      <x:c r="H290" s="25">
        <x:v>137</x:v>
      </x:c>
      <x:c r="I290" s="18">
        <x:v>31</x:v>
      </x:c>
      <x:c r="J290" s="18">
        <x:v>34</x:v>
      </x:c>
      <x:c r="K290" s="18">
        <x:v>13</x:v>
      </x:c>
      <x:c r="L290" s="18">
        <x:v>749</x:v>
      </x:c>
      <x:c r="M290" s="6">
        <x:v>5</x:v>
      </x:c>
      <x:c r="N290" s="25">
        <x:v>25</x:v>
      </x:c>
      <x:c r="O290" s="9">
        <x:v>35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18">
        <x:v>83</x:v>
      </x:c>
      <x:c r="C291" s="18">
        <x:v>140</x:v>
      </x:c>
      <x:c r="D291" s="18">
        <x:v>862</x:v>
      </x:c>
      <x:c r="E291" s="18">
        <x:v>23</x:v>
      </x:c>
      <x:c r="F291" s="18">
        <x:v>85</x:v>
      </x:c>
      <x:c r="G291" s="18">
        <x:v>256</x:v>
      </x:c>
      <x:c r="H291" s="25">
        <x:v>138</x:v>
      </x:c>
      <x:c r="I291" s="18">
        <x:v>29</x:v>
      </x:c>
      <x:c r="J291" s="18">
        <x:v>49</x:v>
      </x:c>
      <x:c r="K291" s="18">
        <x:v>3</x:v>
      </x:c>
      <x:c r="L291" s="18">
        <x:v>713</x:v>
      </x:c>
      <x:c r="M291" s="6">
        <x:v>3</x:v>
      </x:c>
      <x:c r="N291" s="25">
        <x:v>19</x:v>
      </x:c>
      <x:c r="O291" s="9">
        <x:v>31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18">
        <x:v>55</x:v>
      </x:c>
      <x:c r="C292" s="18">
        <x:v>222</x:v>
      </x:c>
      <x:c r="D292" s="18">
        <x:v>935</x:v>
      </x:c>
      <x:c r="E292" s="18">
        <x:v>34</x:v>
      </x:c>
      <x:c r="F292" s="18">
        <x:v>179</x:v>
      </x:c>
      <x:c r="G292" s="18">
        <x:v>265</x:v>
      </x:c>
      <x:c r="H292" s="25">
        <x:v>136</x:v>
      </x:c>
      <x:c r="I292" s="18">
        <x:v>16</x:v>
      </x:c>
      <x:c r="J292" s="18">
        <x:v>32</x:v>
      </x:c>
      <x:c r="K292" s="18">
        <x:v>8</x:v>
      </x:c>
      <x:c r="L292" s="18">
        <x:v>754</x:v>
      </x:c>
      <x:c r="M292" s="6">
        <x:v>3</x:v>
      </x:c>
      <x:c r="N292" s="25">
        <x:v>32</x:v>
      </x:c>
      <x:c r="O292" s="9">
        <x:v>34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19">
        <x:v>47</x:v>
      </x:c>
      <x:c r="C293" s="19">
        <x:v>0</x:v>
      </x:c>
      <x:c r="D293" s="19">
        <x:v>772</x:v>
      </x:c>
      <x:c r="E293" s="19">
        <x:v>12</x:v>
      </x:c>
      <x:c r="F293" s="19">
        <x:v>73</x:v>
      </x:c>
      <x:c r="G293" s="19">
        <x:v>253</x:v>
      </x:c>
      <x:c r="H293" s="26">
        <x:v>150</x:v>
      </x:c>
      <x:c r="I293" s="19">
        <x:v>32</x:v>
      </x:c>
      <x:c r="J293" s="19">
        <x:v>33</x:v>
      </x:c>
      <x:c r="K293" s="19">
        <x:v>0</x:v>
      </x:c>
      <x:c r="L293" s="19">
        <x:v>461</x:v>
      </x:c>
      <x:c r="M293" s="8">
        <x:v>8</x:v>
      </x:c>
      <x:c r="N293" s="26">
        <x:v>8</x:v>
      </x:c>
      <x:c r="O293" s="49">
        <x:v>32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19">
        <x:v>69</x:v>
      </x:c>
      <x:c r="C294" s="19">
        <x:v>0</x:v>
      </x:c>
      <x:c r="D294" s="19">
        <x:v>491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21</x:v>
      </x:c>
      <x:c r="K294" s="19">
        <x:v>0</x:v>
      </x:c>
      <x:c r="L294" s="19">
        <x:v>0</x:v>
      </x:c>
      <x:c r="M294" s="8">
        <x:v>3</x:v>
      </x:c>
      <x:c r="N294" s="26">
        <x:v>24</x:v>
      </x:c>
      <x:c r="O294" s="49">
        <x:v>33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18">
        <x:v>73</x:v>
      </x:c>
      <x:c r="C295" s="18">
        <x:v>217</x:v>
      </x:c>
      <x:c r="D295" s="18">
        <x:v>485</x:v>
      </x:c>
      <x:c r="E295" s="18">
        <x:v>44</x:v>
      </x:c>
      <x:c r="F295" s="18">
        <x:v>148</x:v>
      </x:c>
      <x:c r="G295" s="18">
        <x:v>337</x:v>
      </x:c>
      <x:c r="H295" s="25">
        <x:v>80</x:v>
      </x:c>
      <x:c r="I295" s="18">
        <x:v>17</x:v>
      </x:c>
      <x:c r="J295" s="18">
        <x:v>30</x:v>
      </x:c>
      <x:c r="K295" s="18">
        <x:v>0</x:v>
      </x:c>
      <x:c r="L295" s="18">
        <x:v>501</x:v>
      </x:c>
      <x:c r="M295" s="6">
        <x:v>0</x:v>
      </x:c>
      <x:c r="N295" s="25">
        <x:v>31</x:v>
      </x:c>
      <x:c r="O295" s="9">
        <x:v>31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18">
        <x:v>89</x:v>
      </x:c>
      <x:c r="C296" s="18">
        <x:v>218</x:v>
      </x:c>
      <x:c r="D296" s="18">
        <x:v>936</x:v>
      </x:c>
      <x:c r="E296" s="18">
        <x:v>40</x:v>
      </x:c>
      <x:c r="F296" s="18">
        <x:v>281</x:v>
      </x:c>
      <x:c r="G296" s="18">
        <x:v>322</x:v>
      </x:c>
      <x:c r="H296" s="25">
        <x:v>241</x:v>
      </x:c>
      <x:c r="I296" s="18">
        <x:v>46</x:v>
      </x:c>
      <x:c r="J296" s="18">
        <x:v>46</x:v>
      </x:c>
      <x:c r="K296" s="18">
        <x:v>0</x:v>
      </x:c>
      <x:c r="L296" s="18">
        <x:v>661</x:v>
      </x:c>
      <x:c r="M296" s="6">
        <x:v>13</x:v>
      </x:c>
      <x:c r="N296" s="25">
        <x:v>18</x:v>
      </x:c>
      <x:c r="O296" s="9">
        <x:v>20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18">
        <x:v>127</x:v>
      </x:c>
      <x:c r="C297" s="18">
        <x:v>156</x:v>
      </x:c>
      <x:c r="D297" s="18">
        <x:v>1154</x:v>
      </x:c>
      <x:c r="E297" s="18">
        <x:v>29</x:v>
      </x:c>
      <x:c r="F297" s="18">
        <x:v>168</x:v>
      </x:c>
      <x:c r="G297" s="18">
        <x:v>312</x:v>
      </x:c>
      <x:c r="H297" s="25">
        <x:v>191</x:v>
      </x:c>
      <x:c r="I297" s="18">
        <x:v>60</x:v>
      </x:c>
      <x:c r="J297" s="18">
        <x:v>50</x:v>
      </x:c>
      <x:c r="K297" s="18">
        <x:v>11</x:v>
      </x:c>
      <x:c r="L297" s="18">
        <x:v>566</x:v>
      </x:c>
      <x:c r="M297" s="6">
        <x:v>3</x:v>
      </x:c>
      <x:c r="N297" s="25">
        <x:v>37</x:v>
      </x:c>
      <x:c r="O297" s="9">
        <x:v>25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18">
        <x:v>136</x:v>
      </x:c>
      <x:c r="C298" s="18">
        <x:v>155</x:v>
      </x:c>
      <x:c r="D298" s="18">
        <x:v>892</x:v>
      </x:c>
      <x:c r="E298" s="18">
        <x:v>49</x:v>
      </x:c>
      <x:c r="F298" s="18">
        <x:v>154</x:v>
      </x:c>
      <x:c r="G298" s="18">
        <x:v>304</x:v>
      </x:c>
      <x:c r="H298" s="25">
        <x:v>189</x:v>
      </x:c>
      <x:c r="I298" s="18">
        <x:v>47</x:v>
      </x:c>
      <x:c r="J298" s="18">
        <x:v>49</x:v>
      </x:c>
      <x:c r="K298" s="18">
        <x:v>1</x:v>
      </x:c>
      <x:c r="L298" s="18">
        <x:v>497</x:v>
      </x:c>
      <x:c r="M298" s="6">
        <x:v>3</x:v>
      </x:c>
      <x:c r="N298" s="25">
        <x:v>31</x:v>
      </x:c>
      <x:c r="O298" s="9">
        <x:v>29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18">
        <x:v>91</x:v>
      </x:c>
      <x:c r="C299" s="18">
        <x:v>231</x:v>
      </x:c>
      <x:c r="D299" s="18">
        <x:v>963</x:v>
      </x:c>
      <x:c r="E299" s="18">
        <x:v>18</x:v>
      </x:c>
      <x:c r="F299" s="18">
        <x:v>300</x:v>
      </x:c>
      <x:c r="G299" s="18">
        <x:v>335</x:v>
      </x:c>
      <x:c r="H299" s="25">
        <x:v>224</x:v>
      </x:c>
      <x:c r="I299" s="18">
        <x:v>45</x:v>
      </x:c>
      <x:c r="J299" s="18">
        <x:v>70</x:v>
      </x:c>
      <x:c r="K299" s="18">
        <x:v>3</x:v>
      </x:c>
      <x:c r="L299" s="18">
        <x:v>571</x:v>
      </x:c>
      <x:c r="M299" s="6">
        <x:v>7</x:v>
      </x:c>
      <x:c r="N299" s="25">
        <x:v>27</x:v>
      </x:c>
      <x:c r="O299" s="9">
        <x:v>26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19">
        <x:v>151</x:v>
      </x:c>
      <x:c r="C300" s="19">
        <x:v>0</x:v>
      </x:c>
      <x:c r="D300" s="19">
        <x:v>955</x:v>
      </x:c>
      <x:c r="E300" s="19">
        <x:v>57</x:v>
      </x:c>
      <x:c r="F300" s="19">
        <x:v>136</x:v>
      </x:c>
      <x:c r="G300" s="19">
        <x:v>335</x:v>
      </x:c>
      <x:c r="H300" s="26">
        <x:v>174</x:v>
      </x:c>
      <x:c r="I300" s="19">
        <x:v>55</x:v>
      </x:c>
      <x:c r="J300" s="19">
        <x:v>79</x:v>
      </x:c>
      <x:c r="K300" s="19">
        <x:v>0</x:v>
      </x:c>
      <x:c r="L300" s="19">
        <x:v>432</x:v>
      </x:c>
      <x:c r="M300" s="8">
        <x:v>4</x:v>
      </x:c>
      <x:c r="N300" s="26">
        <x:v>22</x:v>
      </x:c>
      <x:c r="O300" s="49">
        <x:v>27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19">
        <x:v>128</x:v>
      </x:c>
      <x:c r="C301" s="19">
        <x:v>0</x:v>
      </x:c>
      <x:c r="D301" s="19">
        <x:v>459</x:v>
      </x:c>
      <x:c r="E301" s="19">
        <x:v>27</x:v>
      </x:c>
      <x:c r="F301" s="19">
        <x:v>-21</x:v>
      </x:c>
      <x:c r="G301" s="19">
        <x:v>296</x:v>
      </x:c>
      <x:c r="H301" s="26">
        <x:v>151</x:v>
      </x:c>
      <x:c r="I301" s="19">
        <x:v>27</x:v>
      </x:c>
      <x:c r="J301" s="19">
        <x:v>73</x:v>
      </x:c>
      <x:c r="K301" s="19">
        <x:v>0</x:v>
      </x:c>
      <x:c r="L301" s="19">
        <x:v>231</x:v>
      </x:c>
      <x:c r="M301" s="8">
        <x:v>0</x:v>
      </x:c>
      <x:c r="N301" s="26">
        <x:v>31</x:v>
      </x:c>
      <x:c r="O301" s="49">
        <x:v>35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18">
        <x:v>141</x:v>
      </x:c>
      <x:c r="C302" s="18">
        <x:v>279</x:v>
      </x:c>
      <x:c r="D302" s="18">
        <x:v>541</x:v>
      </x:c>
      <x:c r="E302" s="18">
        <x:v>29</x:v>
      </x:c>
      <x:c r="F302" s="18">
        <x:v>389</x:v>
      </x:c>
      <x:c r="G302" s="18">
        <x:v>337</x:v>
      </x:c>
      <x:c r="H302" s="25">
        <x:v>102</x:v>
      </x:c>
      <x:c r="I302" s="18">
        <x:v>26</x:v>
      </x:c>
      <x:c r="J302" s="18">
        <x:v>89</x:v>
      </x:c>
      <x:c r="K302" s="18">
        <x:v>0</x:v>
      </x:c>
      <x:c r="L302" s="18">
        <x:v>263</x:v>
      </x:c>
      <x:c r="M302" s="6">
        <x:v>3</x:v>
      </x:c>
      <x:c r="N302" s="25">
        <x:v>38</x:v>
      </x:c>
      <x:c r="O302" s="9">
        <x:v>28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5">
        <x:v>221</x:v>
      </x:c>
      <x:c r="C303" s="25">
        <x:v>267</x:v>
      </x:c>
      <x:c r="D303" s="25">
        <x:v>975</x:v>
      </x:c>
      <x:c r="E303" s="25">
        <x:v>30</x:v>
      </x:c>
      <x:c r="F303" s="25">
        <x:v>529</x:v>
      </x:c>
      <x:c r="G303" s="25">
        <x:v>346</x:v>
      </x:c>
      <x:c r="H303" s="25">
        <x:v>367</x:v>
      </x:c>
      <x:c r="I303" s="25">
        <x:v>70</x:v>
      </x:c>
      <x:c r="J303" s="25">
        <x:v>139</x:v>
      </x:c>
      <x:c r="K303" s="25">
        <x:v>0</x:v>
      </x:c>
      <x:c r="L303" s="25">
        <x:v>549</x:v>
      </x:c>
      <x:c r="M303" s="25">
        <x:v>5</x:v>
      </x:c>
      <x:c r="N303" s="25">
        <x:v>25</x:v>
      </x:c>
      <x:c r="O303" s="9">
        <x:v>28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5">
        <x:v>205</x:v>
      </x:c>
      <x:c r="C304" s="25">
        <x:v>168</x:v>
      </x:c>
      <x:c r="D304" s="25">
        <x:v>1039</x:v>
      </x:c>
      <x:c r="E304" s="25">
        <x:v>97</x:v>
      </x:c>
      <x:c r="F304" s="25">
        <x:v>259</x:v>
      </x:c>
      <x:c r="G304" s="25">
        <x:v>415</x:v>
      </x:c>
      <x:c r="H304" s="25">
        <x:v>310</x:v>
      </x:c>
      <x:c r="I304" s="25">
        <x:v>61</x:v>
      </x:c>
      <x:c r="J304" s="25">
        <x:v>132</x:v>
      </x:c>
      <x:c r="K304" s="25">
        <x:v>-6</x:v>
      </x:c>
      <x:c r="L304" s="25">
        <x:v>510</x:v>
      </x:c>
      <x:c r="M304" s="25">
        <x:v>6</x:v>
      </x:c>
      <x:c r="N304" s="25">
        <x:v>38</x:v>
      </x:c>
      <x:c r="O304" s="9">
        <x:v>10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5">
        <x:v>217</x:v>
      </x:c>
      <x:c r="C305" s="25">
        <x:v>173</x:v>
      </x:c>
      <x:c r="D305" s="25">
        <x:v>1002</x:v>
      </x:c>
      <x:c r="E305" s="25">
        <x:v>87</x:v>
      </x:c>
      <x:c r="F305" s="25">
        <x:v>232</x:v>
      </x:c>
      <x:c r="G305" s="25">
        <x:v>399</x:v>
      </x:c>
      <x:c r="H305" s="25">
        <x:v>280</x:v>
      </x:c>
      <x:c r="I305" s="25">
        <x:v>56</x:v>
      </x:c>
      <x:c r="J305" s="25">
        <x:v>138</x:v>
      </x:c>
      <x:c r="K305" s="25">
        <x:v>7</x:v>
      </x:c>
      <x:c r="L305" s="25">
        <x:v>513</x:v>
      </x:c>
      <x:c r="M305" s="25">
        <x:v>6</x:v>
      </x:c>
      <x:c r="N305" s="25">
        <x:v>34</x:v>
      </x:c>
      <x:c r="O305" s="9">
        <x:v>19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5">
        <x:v>199</x:v>
      </x:c>
      <x:c r="C306" s="25">
        <x:v>239</x:v>
      </x:c>
      <x:c r="D306" s="25">
        <x:v>1071</x:v>
      </x:c>
      <x:c r="E306" s="25">
        <x:v>86</x:v>
      </x:c>
      <x:c r="F306" s="25">
        <x:v>547</x:v>
      </x:c>
      <x:c r="G306" s="25">
        <x:v>365</x:v>
      </x:c>
      <x:c r="H306" s="25">
        <x:v>274</x:v>
      </x:c>
      <x:c r="I306" s="25">
        <x:v>87</x:v>
      </x:c>
      <x:c r="J306" s="25">
        <x:v>144</x:v>
      </x:c>
      <x:c r="K306" s="25">
        <x:v>4</x:v>
      </x:c>
      <x:c r="L306" s="25">
        <x:v>508</x:v>
      </x:c>
      <x:c r="M306" s="25">
        <x:v>6</x:v>
      </x:c>
      <x:c r="N306" s="25">
        <x:v>45</x:v>
      </x:c>
      <x:c r="O306" s="9">
        <x:v>11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26">
        <x:v>297</x:v>
      </x:c>
      <x:c r="C307" s="26">
        <x:v>0</x:v>
      </x:c>
      <x:c r="D307" s="26">
        <x:v>908</x:v>
      </x:c>
      <x:c r="E307" s="26">
        <x:v>92</x:v>
      </x:c>
      <x:c r="F307" s="26">
        <x:v>222</x:v>
      </x:c>
      <x:c r="G307" s="26">
        <x:v>386</x:v>
      </x:c>
      <x:c r="H307" s="26">
        <x:v>326</x:v>
      </x:c>
      <x:c r="I307" s="26">
        <x:v>51</x:v>
      </x:c>
      <x:c r="J307" s="26">
        <x:v>173</x:v>
      </x:c>
      <x:c r="K307" s="26">
        <x:v>0</x:v>
      </x:c>
      <x:c r="L307" s="26">
        <x:v>407</x:v>
      </x:c>
      <x:c r="M307" s="26">
        <x:v>5</x:v>
      </x:c>
      <x:c r="N307" s="26">
        <x:v>39</x:v>
      </x:c>
      <x:c r="O307" s="49">
        <x:v>25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26">
        <x:v>208</x:v>
      </x:c>
      <x:c r="C308" s="26">
        <x:v>0</x:v>
      </x:c>
      <x:c r="D308" s="26">
        <x:v>496</x:v>
      </x:c>
      <x:c r="E308" s="26">
        <x:v>30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112</x:v>
      </x:c>
      <x:c r="K308" s="26">
        <x:v>0</x:v>
      </x:c>
      <x:c r="L308" s="26">
        <x:v>190</x:v>
      </x:c>
      <x:c r="M308" s="26">
        <x:v>2</x:v>
      </x:c>
      <x:c r="N308" s="26">
        <x:v>37</x:v>
      </x:c>
      <x:c r="O308" s="49">
        <x:v>19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5">
        <x:v>233</x:v>
      </x:c>
      <x:c r="C309" s="25">
        <x:v>379</x:v>
      </x:c>
      <x:c r="D309" s="25">
        <x:v>576</x:v>
      </x:c>
      <x:c r="E309" s="25">
        <x:v>156</x:v>
      </x:c>
      <x:c r="F309" s="25">
        <x:v>428</x:v>
      </x:c>
      <x:c r="G309" s="25">
        <x:v>440</x:v>
      </x:c>
      <x:c r="H309" s="25">
        <x:v>136</x:v>
      </x:c>
      <x:c r="I309" s="25">
        <x:v>29</x:v>
      </x:c>
      <x:c r="J309" s="25">
        <x:v>121</x:v>
      </x:c>
      <x:c r="K309" s="25">
        <x:v>0</x:v>
      </x:c>
      <x:c r="L309" s="25">
        <x:v>179</x:v>
      </x:c>
      <x:c r="M309" s="25">
        <x:v>2</x:v>
      </x:c>
      <x:c r="N309" s="25">
        <x:v>32</x:v>
      </x:c>
      <x:c r="O309" s="9">
        <x:v>16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5">
        <x:v>353</x:v>
      </x:c>
      <x:c r="C310" s="25">
        <x:v>238</x:v>
      </x:c>
      <x:c r="D310" s="25">
        <x:v>1580</x:v>
      </x:c>
      <x:c r="E310" s="25">
        <x:v>48</x:v>
      </x:c>
      <x:c r="F310" s="25">
        <x:v>1279</x:v>
      </x:c>
      <x:c r="G310" s="25">
        <x:v>422</x:v>
      </x:c>
      <x:c r="H310" s="25">
        <x:v>397</x:v>
      </x:c>
      <x:c r="I310" s="25">
        <x:v>113</x:v>
      </x:c>
      <x:c r="J310" s="25">
        <x:v>268</x:v>
      </x:c>
      <x:c r="K310" s="25">
        <x:v>0</x:v>
      </x:c>
      <x:c r="L310" s="25">
        <x:v>243</x:v>
      </x:c>
      <x:c r="M310" s="25">
        <x:v>5</x:v>
      </x:c>
      <x:c r="N310" s="25">
        <x:v>58</x:v>
      </x:c>
      <x:c r="O310" s="9">
        <x:v>26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5">
        <x:v>352</x:v>
      </x:c>
      <x:c r="C311" s="25">
        <x:v>1623</x:v>
      </x:c>
      <x:c r="D311" s="25">
        <x:v>1124</x:v>
      </x:c>
      <x:c r="E311" s="25">
        <x:v>232</x:v>
      </x:c>
      <x:c r="F311" s="25">
        <x:v>-31</x:v>
      </x:c>
      <x:c r="G311" s="25">
        <x:v>419</x:v>
      </x:c>
      <x:c r="H311" s="25">
        <x:v>492</x:v>
      </x:c>
      <x:c r="I311" s="25">
        <x:v>108</x:v>
      </x:c>
      <x:c r="J311" s="25">
        <x:v>205</x:v>
      </x:c>
      <x:c r="K311" s="25">
        <x:v>59</x:v>
      </x:c>
      <x:c r="L311" s="25">
        <x:v>610</x:v>
      </x:c>
      <x:c r="M311" s="25">
        <x:v>8</x:v>
      </x:c>
      <x:c r="N311" s="25">
        <x:v>41</x:v>
      </x:c>
      <x:c r="O311" s="9">
        <x:v>17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1158</x:v>
      </x:c>
      <x:c r="E312" s="25">
        <x:v>161</x:v>
      </x:c>
      <x:c r="F312" s="25">
        <x:v>354</x:v>
      </x:c>
      <x:c r="G312" s="25">
        <x:v>406</x:v>
      </x:c>
      <x:c r="H312" s="25">
        <x:v>378</x:v>
      </x:c>
      <x:c r="I312" s="25">
        <x:v>88</x:v>
      </x:c>
      <x:c r="J312" s="25">
        <x:v>189</x:v>
      </x:c>
      <x:c r="K312" s="25">
        <x:v>5</x:v>
      </x:c>
      <x:c r="L312" s="25">
        <x:v>0</x:v>
      </x:c>
      <x:c r="M312" s="25">
        <x:v>3</x:v>
      </x:c>
      <x:c r="N312" s="25">
        <x:v>40</x:v>
      </x:c>
      <x:c r="O312" s="9">
        <x:v>13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1234</x:v>
      </x:c>
      <x:c r="E313" s="25">
        <x:v>130</x:v>
      </x:c>
      <x:c r="F313" s="25">
        <x:v>829</x:v>
      </x:c>
      <x:c r="G313" s="25">
        <x:v>424</x:v>
      </x:c>
      <x:c r="H313" s="25">
        <x:v>355</x:v>
      </x:c>
      <x:c r="I313" s="25">
        <x:v>118</x:v>
      </x:c>
      <x:c r="J313" s="25">
        <x:v>188</x:v>
      </x:c>
      <x:c r="K313" s="25">
        <x:v>20</x:v>
      </x:c>
      <x:c r="L313" s="25">
        <x:v>909</x:v>
      </x:c>
      <x:c r="M313" s="25">
        <x:v>7</x:v>
      </x:c>
      <x:c r="N313" s="25">
        <x:v>62</x:v>
      </x:c>
      <x:c r="O313" s="9">
        <x:v>16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26">
        <x:v>425</x:v>
      </x:c>
      <x:c r="C314" s="26">
        <x:v>0</x:v>
      </x:c>
      <x:c r="D314" s="26">
        <x:v>1077</x:v>
      </x:c>
      <x:c r="E314" s="26">
        <x:v>66</x:v>
      </x:c>
      <x:c r="F314" s="26">
        <x:v>303</x:v>
      </x:c>
      <x:c r="G314" s="26">
        <x:v>423</x:v>
      </x:c>
      <x:c r="H314" s="26">
        <x:v>413</x:v>
      </x:c>
      <x:c r="I314" s="26">
        <x:v>74</x:v>
      </x:c>
      <x:c r="J314" s="26">
        <x:v>199</x:v>
      </x:c>
      <x:c r="K314" s="26">
        <x:v>0</x:v>
      </x:c>
      <x:c r="L314" s="26">
        <x:v>254</x:v>
      </x:c>
      <x:c r="M314" s="26">
        <x:v>5</x:v>
      </x:c>
      <x:c r="N314" s="26">
        <x:v>47</x:v>
      </x:c>
      <x:c r="O314" s="49">
        <x:v>8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26">
        <x:v>331</x:v>
      </x:c>
      <x:c r="C315" s="26">
        <x:v>0</x:v>
      </x:c>
      <x:c r="D315" s="26">
        <x:v>571</x:v>
      </x:c>
      <x:c r="E315" s="26">
        <x:v>66</x:v>
      </x:c>
      <x:c r="F315" s="26">
        <x:v>270</x:v>
      </x:c>
      <x:c r="G315" s="26">
        <x:v>459</x:v>
      </x:c>
      <x:c r="H315" s="26">
        <x:v>156</x:v>
      </x:c>
      <x:c r="I315" s="26">
        <x:v>44</x:v>
      </x:c>
      <x:c r="J315" s="26">
        <x:v>148</x:v>
      </x:c>
      <x:c r="K315" s="26">
        <x:v>0</x:v>
      </x:c>
      <x:c r="L315" s="26">
        <x:v>128</x:v>
      </x:c>
      <x:c r="M315" s="26">
        <x:v>2</x:v>
      </x:c>
      <x:c r="N315" s="26">
        <x:v>48</x:v>
      </x:c>
      <x:c r="O315" s="49">
        <x:v>7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5">
        <x:v>356</x:v>
      </x:c>
      <x:c r="C316" s="25">
        <x:v>512</x:v>
      </x:c>
      <x:c r="D316" s="25">
        <x:v>788</x:v>
      </x:c>
      <x:c r="E316" s="25">
        <x:v>36</x:v>
      </x:c>
      <x:c r="F316" s="25">
        <x:v>560</x:v>
      </x:c>
      <x:c r="G316" s="25">
        <x:v>458</x:v>
      </x:c>
      <x:c r="H316" s="25">
        <x:v>195</x:v>
      </x:c>
      <x:c r="I316" s="25">
        <x:v>40</x:v>
      </x:c>
      <x:c r="J316" s="25">
        <x:v>161</x:v>
      </x:c>
      <x:c r="K316" s="25">
        <x:v>0</x:v>
      </x:c>
      <x:c r="L316" s="25">
        <x:v>231</x:v>
      </x:c>
      <x:c r="M316" s="25">
        <x:v>1</x:v>
      </x:c>
      <x:c r="N316" s="25">
        <x:v>61</x:v>
      </x:c>
      <x:c r="O316" s="9">
        <x:v>6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5">
        <x:v>580</x:v>
      </x:c>
      <x:c r="C317" s="25">
        <x:v>0</x:v>
      </x:c>
      <x:c r="D317" s="25">
        <x:v>1423</x:v>
      </x:c>
      <x:c r="E317" s="25">
        <x:v>373</x:v>
      </x:c>
      <x:c r="F317" s="25">
        <x:v>1231</x:v>
      </x:c>
      <x:c r="G317" s="25">
        <x:v>453</x:v>
      </x:c>
      <x:c r="H317" s="25">
        <x:v>532</x:v>
      </x:c>
      <x:c r="I317" s="25">
        <x:v>99</x:v>
      </x:c>
      <x:c r="J317" s="25">
        <x:v>345</x:v>
      </x:c>
      <x:c r="K317" s="25">
        <x:v>0</x:v>
      </x:c>
      <x:c r="L317" s="25">
        <x:v>174</x:v>
      </x:c>
      <x:c r="M317" s="25">
        <x:v>15</x:v>
      </x:c>
      <x:c r="N317" s="25">
        <x:v>67</x:v>
      </x:c>
      <x:c r="O317" s="9">
        <x:v>10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5">
        <x:v>623</x:v>
      </x:c>
      <x:c r="C318" s="25">
        <x:v>760</x:v>
      </x:c>
      <x:c r="D318" s="25">
        <x:v>1442</x:v>
      </x:c>
      <x:c r="E318" s="25">
        <x:v>213</x:v>
      </x:c>
      <x:c r="F318" s="25">
        <x:v>328</x:v>
      </x:c>
      <x:c r="G318" s="25">
        <x:v>462</x:v>
      </x:c>
      <x:c r="H318" s="25">
        <x:v>596</x:v>
      </x:c>
      <x:c r="I318" s="25">
        <x:v>75</x:v>
      </x:c>
      <x:c r="J318" s="25">
        <x:v>197</x:v>
      </x:c>
      <x:c r="K318" s="25">
        <x:v>60</x:v>
      </x:c>
      <x:c r="L318" s="25">
        <x:v>566</x:v>
      </x:c>
      <x:c r="M318" s="25">
        <x:v>2</x:v>
      </x:c>
      <x:c r="N318" s="25">
        <x:v>63</x:v>
      </x:c>
      <x:c r="O318" s="9">
        <x:v>7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1211</x:v>
      </x:c>
      <x:c r="E319" s="25">
        <x:v>222</x:v>
      </x:c>
      <x:c r="F319" s="25">
        <x:v>415</x:v>
      </x:c>
      <x:c r="G319" s="25">
        <x:v>457</x:v>
      </x:c>
      <x:c r="H319" s="25">
        <x:v>563</x:v>
      </x:c>
      <x:c r="I319" s="25">
        <x:v>89</x:v>
      </x:c>
      <x:c r="J319" s="25">
        <x:v>133</x:v>
      </x:c>
      <x:c r="K319" s="25">
        <x:v>40</x:v>
      </x:c>
      <x:c r="L319" s="25">
        <x:v>913</x:v>
      </x:c>
      <x:c r="M319" s="25">
        <x:v>0</x:v>
      </x:c>
      <x:c r="N319" s="25">
        <x:v>73</x:v>
      </x:c>
      <x:c r="O319" s="9">
        <x:v>12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1205</x:v>
      </x:c>
      <x:c r="E320" s="25">
        <x:v>188</x:v>
      </x:c>
      <x:c r="F320" s="25">
        <x:v>933</x:v>
      </x:c>
      <x:c r="G320" s="25">
        <x:v>461</x:v>
      </x:c>
      <x:c r="H320" s="25">
        <x:v>376</x:v>
      </x:c>
      <x:c r="I320" s="25">
        <x:v>55</x:v>
      </x:c>
      <x:c r="J320" s="25">
        <x:v>215</x:v>
      </x:c>
      <x:c r="K320" s="25">
        <x:v>42</x:v>
      </x:c>
      <x:c r="L320" s="25">
        <x:v>456</x:v>
      </x:c>
      <x:c r="M320" s="25">
        <x:v>7</x:v>
      </x:c>
      <x:c r="N320" s="25">
        <x:v>46</x:v>
      </x:c>
      <x:c r="O320" s="9">
        <x:v>5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26">
        <x:v>544</x:v>
      </x:c>
      <x:c r="C321" s="26">
        <x:v>0</x:v>
      </x:c>
      <x:c r="D321" s="26">
        <x:v>1341</x:v>
      </x:c>
      <x:c r="E321" s="26">
        <x:v>107</x:v>
      </x:c>
      <x:c r="F321" s="26">
        <x:v>353</x:v>
      </x:c>
      <x:c r="G321" s="26">
        <x:v>452</x:v>
      </x:c>
      <x:c r="H321" s="26">
        <x:v>462</x:v>
      </x:c>
      <x:c r="I321" s="26">
        <x:v>86</x:v>
      </x:c>
      <x:c r="J321" s="26">
        <x:v>197</x:v>
      </x:c>
      <x:c r="K321" s="26">
        <x:v>0</x:v>
      </x:c>
      <x:c r="L321" s="26">
        <x:v>921</x:v>
      </x:c>
      <x:c r="M321" s="26">
        <x:v>6</x:v>
      </x:c>
      <x:c r="N321" s="26">
        <x:v>62</x:v>
      </x:c>
      <x:c r="O321" s="49">
        <x:v>12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26">
        <x:v>546</x:v>
      </x:c>
      <x:c r="C322" s="26">
        <x:v>0</x:v>
      </x:c>
      <x:c r="D322" s="26">
        <x:v>768</x:v>
      </x:c>
      <x:c r="E322" s="26">
        <x:v>62</x:v>
      </x:c>
      <x:c r="F322" s="26">
        <x:v>303</x:v>
      </x:c>
      <x:c r="G322" s="26">
        <x:v>459</x:v>
      </x:c>
      <x:c r="H322" s="26">
        <x:v>168</x:v>
      </x:c>
      <x:c r="I322" s="26">
        <x:v>43</x:v>
      </x:c>
      <x:c r="J322" s="26">
        <x:v>118</x:v>
      </x:c>
      <x:c r="K322" s="26">
        <x:v>0</x:v>
      </x:c>
      <x:c r="L322" s="26">
        <x:v>140</x:v>
      </x:c>
      <x:c r="M322" s="26">
        <x:v>1</x:v>
      </x:c>
      <x:c r="N322" s="26">
        <x:v>65</x:v>
      </x:c>
      <x:c r="O322" s="49">
        <x:v>9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5">
        <x:v>504</x:v>
      </x:c>
      <x:c r="C323" s="25">
        <x:v>484</x:v>
      </x:c>
      <x:c r="D323" s="25">
        <x:v>845</x:v>
      </x:c>
      <x:c r="E323" s="25">
        <x:v>260</x:v>
      </x:c>
      <x:c r="F323" s="25">
        <x:v>511</x:v>
      </x:c>
      <x:c r="G323" s="25">
        <x:v>486</x:v>
      </x:c>
      <x:c r="H323" s="25">
        <x:v>214</x:v>
      </x:c>
      <x:c r="I323" s="25">
        <x:v>44</x:v>
      </x:c>
      <x:c r="J323" s="25">
        <x:v>195</x:v>
      </x:c>
      <x:c r="K323" s="25">
        <x:v>0</x:v>
      </x:c>
      <x:c r="L323" s="25">
        <x:v>216</x:v>
      </x:c>
      <x:c r="M323" s="25">
        <x:v>5</x:v>
      </x:c>
      <x:c r="N323" s="25">
        <x:v>74</x:v>
      </x:c>
      <x:c r="O323" s="9">
        <x:v>7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1726</x:v>
      </x:c>
      <x:c r="E324" s="25">
        <x:v>305</x:v>
      </x:c>
      <x:c r="F324" s="25">
        <x:v>1226</x:v>
      </x:c>
      <x:c r="G324" s="25">
        <x:v>482</x:v>
      </x:c>
      <x:c r="H324" s="25">
        <x:v>599</x:v>
      </x:c>
      <x:c r="I324" s="25">
        <x:v>86</x:v>
      </x:c>
      <x:c r="J324" s="25">
        <x:v>223</x:v>
      </x:c>
      <x:c r="K324" s="25">
        <x:v>0</x:v>
      </x:c>
      <x:c r="L324" s="25">
        <x:v>685</x:v>
      </x:c>
      <x:c r="M324" s="25">
        <x:v>11</x:v>
      </x:c>
      <x:c r="N324" s="25">
        <x:v>68</x:v>
      </x:c>
      <x:c r="O324" s="9">
        <x:v>12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1938</x:v>
      </x:c>
      <x:c r="E325" s="25">
        <x:v>252</x:v>
      </x:c>
      <x:c r="F325" s="25">
        <x:v>431</x:v>
      </x:c>
      <x:c r="G325" s="25">
        <x:v>480</x:v>
      </x:c>
      <x:c r="H325" s="25">
        <x:v>529</x:v>
      </x:c>
      <x:c r="I325" s="25">
        <x:v>83</x:v>
      </x:c>
      <x:c r="J325" s="25">
        <x:v>186</x:v>
      </x:c>
      <x:c r="K325" s="25">
        <x:v>157</x:v>
      </x:c>
      <x:c r="L325" s="25">
        <x:v>756</x:v>
      </x:c>
      <x:c r="M325" s="25">
        <x:v>11</x:v>
      </x:c>
      <x:c r="N325" s="25">
        <x:v>104</x:v>
      </x:c>
      <x:c r="O325" s="9">
        <x:v>7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2041</x:v>
      </x:c>
      <x:c r="E326" s="25">
        <x:v>272</x:v>
      </x:c>
      <x:c r="F326" s="25">
        <x:v>417</x:v>
      </x:c>
      <x:c r="G326" s="25">
        <x:v>476</x:v>
      </x:c>
      <x:c r="H326" s="25">
        <x:v>502</x:v>
      </x:c>
      <x:c r="I326" s="25">
        <x:v>74</x:v>
      </x:c>
      <x:c r="J326" s="25">
        <x:v>171</x:v>
      </x:c>
      <x:c r="K326" s="25">
        <x:v>19</x:v>
      </x:c>
      <x:c r="L326" s="25">
        <x:v>606</x:v>
      </x:c>
      <x:c r="M326" s="25">
        <x:v>4</x:v>
      </x:c>
      <x:c r="N326" s="25">
        <x:v>70</x:v>
      </x:c>
      <x:c r="O326" s="9">
        <x:v>8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1957</x:v>
      </x:c>
      <x:c r="E327" s="25">
        <x:v>256</x:v>
      </x:c>
      <x:c r="F327" s="25">
        <x:v>1141</x:v>
      </x:c>
      <x:c r="G327" s="25">
        <x:v>479</x:v>
      </x:c>
      <x:c r="H327" s="25">
        <x:v>511</x:v>
      </x:c>
      <x:c r="I327" s="25">
        <x:v>52</x:v>
      </x:c>
      <x:c r="J327" s="25">
        <x:v>156</x:v>
      </x:c>
      <x:c r="K327" s="25">
        <x:v>66</x:v>
      </x:c>
      <x:c r="L327" s="25">
        <x:v>552</x:v>
      </x:c>
      <x:c r="M327" s="25">
        <x:v>8</x:v>
      </x:c>
      <x:c r="N327" s="25">
        <x:v>67</x:v>
      </x:c>
      <x:c r="O327" s="9">
        <x:v>6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26">
        <x:v>692</x:v>
      </x:c>
      <x:c r="C328" s="26">
        <x:v>0</x:v>
      </x:c>
      <x:c r="D328" s="26">
        <x:v>1618</x:v>
      </x:c>
      <x:c r="E328" s="26">
        <x:v>143</x:v>
      </x:c>
      <x:c r="F328" s="26">
        <x:v>252</x:v>
      </x:c>
      <x:c r="G328" s="26">
        <x:v>431</x:v>
      </x:c>
      <x:c r="H328" s="26">
        <x:v>340</x:v>
      </x:c>
      <x:c r="I328" s="26">
        <x:v>48</x:v>
      </x:c>
      <x:c r="J328" s="26">
        <x:v>170</x:v>
      </x:c>
      <x:c r="K328" s="26">
        <x:v>0</x:v>
      </x:c>
      <x:c r="L328" s="26">
        <x:v>376</x:v>
      </x:c>
      <x:c r="M328" s="26">
        <x:v>4</x:v>
      </x:c>
      <x:c r="N328" s="26">
        <x:v>66</x:v>
      </x:c>
      <x:c r="O328" s="49">
        <x:v>12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26">
        <x:v>562</x:v>
      </x:c>
      <x:c r="C329" s="26">
        <x:v>0</x:v>
      </x:c>
      <x:c r="D329" s="26">
        <x:v>1027</x:v>
      </x:c>
      <x:c r="E329" s="26">
        <x:v>98</x:v>
      </x:c>
      <x:c r="F329" s="26">
        <x:v>214</x:v>
      </x:c>
      <x:c r="G329" s="26">
        <x:v>475</x:v>
      </x:c>
      <x:c r="H329" s="26">
        <x:v>399</x:v>
      </x:c>
      <x:c r="I329" s="26">
        <x:v>21</x:v>
      </x:c>
      <x:c r="J329" s="26">
        <x:v>96</x:v>
      </x:c>
      <x:c r="K329" s="26">
        <x:v>0</x:v>
      </x:c>
      <x:c r="L329" s="26">
        <x:v>194</x:v>
      </x:c>
      <x:c r="M329" s="26">
        <x:v>1</x:v>
      </x:c>
      <x:c r="N329" s="26">
        <x:v>56</x:v>
      </x:c>
      <x:c r="O329" s="49">
        <x:v>17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5">
        <x:v>630</x:v>
      </x:c>
      <x:c r="C330" s="25">
        <x:v>512</x:v>
      </x:c>
      <x:c r="D330" s="25">
        <x:v>1110</x:v>
      </x:c>
      <x:c r="E330" s="25">
        <x:v>301</x:v>
      </x:c>
      <x:c r="F330" s="25">
        <x:v>506</x:v>
      </x:c>
      <x:c r="G330" s="25">
        <x:v>453</x:v>
      </x:c>
      <x:c r="H330" s="25">
        <x:v>207</x:v>
      </x:c>
      <x:c r="I330" s="25">
        <x:v>54</x:v>
      </x:c>
      <x:c r="J330" s="25">
        <x:v>137</x:v>
      </x:c>
      <x:c r="K330" s="25">
        <x:v>0</x:v>
      </x:c>
      <x:c r="L330" s="25">
        <x:v>302</x:v>
      </x:c>
      <x:c r="M330" s="25">
        <x:v>0</x:v>
      </x:c>
      <x:c r="N330" s="25">
        <x:v>79</x:v>
      </x:c>
      <x:c r="O330" s="9">
        <x:v>7</x:v>
      </x:c>
      <x:c r="P330" s="6"/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2139</x:v>
      </x:c>
      <x:c r="E331" s="25">
        <x:v>372</x:v>
      </x:c>
      <x:c r="F331" s="25">
        <x:v>1011</x:v>
      </x:c>
      <x:c r="G331" s="25">
        <x:v>483</x:v>
      </x:c>
      <x:c r="H331" s="25">
        <x:v>608</x:v>
      </x:c>
      <x:c r="I331" s="25">
        <x:v>90</x:v>
      </x:c>
      <x:c r="J331" s="25">
        <x:v>183</x:v>
      </x:c>
      <x:c r="K331" s="25">
        <x:v>0</x:v>
      </x:c>
      <x:c r="L331" s="25">
        <x:v>630</x:v>
      </x:c>
      <x:c r="M331" s="25">
        <x:v>5</x:v>
      </x:c>
      <x:c r="N331" s="25">
        <x:v>100</x:v>
      </x:c>
      <x:c r="O331" s="9">
        <x:v>6</x:v>
      </x:c>
      <x:c r="P331" s="6"/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2271</x:v>
      </x:c>
      <x:c r="E332" s="25">
        <x:v>378</x:v>
      </x:c>
      <x:c r="F332" s="25">
        <x:v>388</x:v>
      </x:c>
      <x:c r="G332" s="25">
        <x:v>469</x:v>
      </x:c>
      <x:c r="H332" s="25">
        <x:v>695</x:v>
      </x:c>
      <x:c r="I332" s="25">
        <x:v>74</x:v>
      </x:c>
      <x:c r="J332" s="25">
        <x:v>139</x:v>
      </x:c>
      <x:c r="K332" s="25">
        <x:v>149</x:v>
      </x:c>
      <x:c r="L332" s="25">
        <x:v>654</x:v>
      </x:c>
      <x:c r="M332" s="25">
        <x:v>5</x:v>
      </x:c>
      <x:c r="N332" s="25">
        <x:v>58</x:v>
      </x:c>
      <x:c r="O332" s="9">
        <x:v>5</x:v>
      </x:c>
      <x:c r="P332" s="6"/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1384</x:v>
      </x:c>
      <x:c r="E333" s="25">
        <x:v>430</x:v>
      </x:c>
      <x:c r="F333" s="25">
        <x:v>331</x:v>
      </x:c>
      <x:c r="G333" s="25">
        <x:v>482</x:v>
      </x:c>
      <x:c r="H333" s="25">
        <x:v>498</x:v>
      </x:c>
      <x:c r="I333" s="25">
        <x:v>75</x:v>
      </x:c>
      <x:c r="J333" s="25">
        <x:v>142</x:v>
      </x:c>
      <x:c r="K333" s="25">
        <x:v>67</x:v>
      </x:c>
      <x:c r="L333" s="25">
        <x:v>691</x:v>
      </x:c>
      <x:c r="M333" s="25">
        <x:v>3</x:v>
      </x:c>
      <x:c r="N333" s="25">
        <x:v>82</x:v>
      </x:c>
      <x:c r="O333" s="9">
        <x:v>9</x:v>
      </x:c>
      <x:c r="P333" s="6"/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1555</x:v>
      </x:c>
      <x:c r="E334" s="25">
        <x:v>371</x:v>
      </x:c>
      <x:c r="F334" s="25">
        <x:v>959</x:v>
      </x:c>
      <x:c r="G334" s="25">
        <x:v>406</x:v>
      </x:c>
      <x:c r="H334" s="25">
        <x:v>520</x:v>
      </x:c>
      <x:c r="I334" s="25">
        <x:v>83</x:v>
      </x:c>
      <x:c r="J334" s="25">
        <x:v>120</x:v>
      </x:c>
      <x:c r="K334" s="25">
        <x:v>59</x:v>
      </x:c>
      <x:c r="L334" s="25">
        <x:v>514</x:v>
      </x:c>
      <x:c r="M334" s="25">
        <x:v>7</x:v>
      </x:c>
      <x:c r="N334" s="25">
        <x:v>86</x:v>
      </x:c>
      <x:c r="O334" s="9">
        <x:v>6</x:v>
      </x:c>
      <x:c r="P334" s="6"/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26">
        <x:v>686</x:v>
      </x:c>
      <x:c r="C335" s="26">
        <x:v>0</x:v>
      </x:c>
      <x:c r="D335" s="26">
        <x:v>1363</x:v>
      </x:c>
      <x:c r="E335" s="26">
        <x:v>170</x:v>
      </x:c>
      <x:c r="F335" s="26">
        <x:v>212</x:v>
      </x:c>
      <x:c r="G335" s="26">
        <x:v>391</x:v>
      </x:c>
      <x:c r="H335" s="26">
        <x:v>479</x:v>
      </x:c>
      <x:c r="I335" s="26">
        <x:v>60</x:v>
      </x:c>
      <x:c r="J335" s="26">
        <x:v>122</x:v>
      </x:c>
      <x:c r="K335" s="26">
        <x:v>0</x:v>
      </x:c>
      <x:c r="L335" s="26">
        <x:v>587</x:v>
      </x:c>
      <x:c r="M335" s="26">
        <x:v>7</x:v>
      </x:c>
      <x:c r="N335" s="26">
        <x:v>68</x:v>
      </x:c>
      <x:c r="O335" s="49">
        <x:v>10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26">
        <x:v>541</x:v>
      </x:c>
      <x:c r="C336" s="26">
        <x:v>0</x:v>
      </x:c>
      <x:c r="D336" s="26">
        <x:v>1037</x:v>
      </x:c>
      <x:c r="E336" s="26">
        <x:v>125</x:v>
      </x:c>
      <x:c r="F336" s="26">
        <x:v>198</x:v>
      </x:c>
      <x:c r="G336" s="26">
        <x:v>388</x:v>
      </x:c>
      <x:c r="H336" s="26">
        <x:v>215</x:v>
      </x:c>
      <x:c r="I336" s="26">
        <x:v>23</x:v>
      </x:c>
      <x:c r="J336" s="26">
        <x:v>86</x:v>
      </x:c>
      <x:c r="K336" s="26">
        <x:v>0</x:v>
      </x:c>
      <x:c r="L336" s="26">
        <x:v>272</x:v>
      </x:c>
      <x:c r="M336" s="26">
        <x:v>2</x:v>
      </x:c>
      <x:c r="N336" s="26">
        <x:v>74</x:v>
      </x:c>
      <x:c r="O336" s="49">
        <x:v>8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5">
        <x:v>672</x:v>
      </x:c>
      <x:c r="C337" s="25">
        <x:v>401</x:v>
      </x:c>
      <x:c r="D337" s="25">
        <x:v>1370</x:v>
      </x:c>
      <x:c r="E337" s="25">
        <x:v>388</x:v>
      </x:c>
      <x:c r="F337" s="25">
        <x:v>409</x:v>
      </x:c>
      <x:c r="G337" s="25">
        <x:v>372</x:v>
      </x:c>
      <x:c r="H337" s="25">
        <x:v>203</x:v>
      </x:c>
      <x:c r="I337" s="25">
        <x:v>27</x:v>
      </x:c>
      <x:c r="J337" s="25">
        <x:v>98</x:v>
      </x:c>
      <x:c r="K337" s="25">
        <x:v>0</x:v>
      </x:c>
      <x:c r="L337" s="25">
        <x:v>287</x:v>
      </x:c>
      <x:c r="M337" s="25">
        <x:v>1</x:v>
      </x:c>
      <x:c r="N337" s="25">
        <x:v>109</x:v>
      </x:c>
      <x:c r="O337" s="9">
        <x:v>8</x:v>
      </x:c>
      <x:c r="P337" s="6"/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2557</x:v>
      </x:c>
      <x:c r="E338" s="25">
        <x:v>483</x:v>
      </x:c>
      <x:c r="F338" s="25">
        <x:v>777</x:v>
      </x:c>
      <x:c r="G338" s="25">
        <x:v>382</x:v>
      </x:c>
      <x:c r="H338" s="25">
        <x:v>603</x:v>
      </x:c>
      <x:c r="I338" s="25">
        <x:v>65</x:v>
      </x:c>
      <x:c r="J338" s="25">
        <x:v>141</x:v>
      </x:c>
      <x:c r="K338" s="25">
        <x:v>0</x:v>
      </x:c>
      <x:c r="L338" s="25">
        <x:v>697</x:v>
      </x:c>
      <x:c r="M338" s="25">
        <x:v>16</x:v>
      </x:c>
      <x:c r="N338" s="25">
        <x:v>78</x:v>
      </x:c>
      <x:c r="O338" s="9">
        <x:v>10</x:v>
      </x:c>
      <x:c r="P338" s="6"/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2820</x:v>
      </x:c>
      <x:c r="E339" s="25">
        <x:v>482</x:v>
      </x:c>
      <x:c r="F339" s="25">
        <x:v>311</x:v>
      </x:c>
      <x:c r="G339" s="25">
        <x:v>362</x:v>
      </x:c>
      <x:c r="H339" s="25">
        <x:v>648</x:v>
      </x:c>
      <x:c r="I339" s="25">
        <x:v>66</x:v>
      </x:c>
      <x:c r="J339" s="25">
        <x:v>125</x:v>
      </x:c>
      <x:c r="K339" s="25">
        <x:v>291</x:v>
      </x:c>
      <x:c r="L339" s="25">
        <x:v>698</x:v>
      </x:c>
      <x:c r="M339" s="25">
        <x:v>5</x:v>
      </x:c>
      <x:c r="N339" s="25">
        <x:v>106</x:v>
      </x:c>
      <x:c r="O339" s="9">
        <x:v>4</x:v>
      </x:c>
      <x:c r="P339" s="6"/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2962</x:v>
      </x:c>
      <x:c r="E340" s="25">
        <x:v>438</x:v>
      </x:c>
      <x:c r="F340" s="25">
        <x:v>324</x:v>
      </x:c>
      <x:c r="G340" s="25">
        <x:v>358</x:v>
      </x:c>
      <x:c r="H340" s="25">
        <x:v>414</x:v>
      </x:c>
      <x:c r="I340" s="25">
        <x:v>61</x:v>
      </x:c>
      <x:c r="J340" s="25">
        <x:v>122</x:v>
      </x:c>
      <x:c r="K340" s="25">
        <x:v>35</x:v>
      </x:c>
      <x:c r="L340" s="25">
        <x:v>755</x:v>
      </x:c>
      <x:c r="M340" s="25">
        <x:v>6</x:v>
      </x:c>
      <x:c r="N340" s="25">
        <x:v>90</x:v>
      </x:c>
      <x:c r="O340" s="9">
        <x:v>9</x:v>
      </x:c>
      <x:c r="P340" s="6"/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2676</x:v>
      </x:c>
      <x:c r="E341" s="25">
        <x:v>480</x:v>
      </x:c>
      <x:c r="F341" s="25">
        <x:v>630</x:v>
      </x:c>
      <x:c r="G341" s="25">
        <x:v>347</x:v>
      </x:c>
      <x:c r="H341" s="25">
        <x:v>504</x:v>
      </x:c>
      <x:c r="I341" s="25">
        <x:v>59</x:v>
      </x:c>
      <x:c r="J341" s="25">
        <x:v>109</x:v>
      </x:c>
      <x:c r="K341" s="25">
        <x:v>60</x:v>
      </x:c>
      <x:c r="L341" s="25">
        <x:v>694</x:v>
      </x:c>
      <x:c r="M341" s="25">
        <x:v>6</x:v>
      </x:c>
      <x:c r="N341" s="25">
        <x:v>103</x:v>
      </x:c>
      <x:c r="O341" s="9">
        <x:v>1</x:v>
      </x:c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26">
        <x:v>662</x:v>
      </x:c>
      <x:c r="C342" s="26">
        <x:v>0</x:v>
      </x:c>
      <x:c r="D342" s="26">
        <x:v>2342</x:v>
      </x:c>
      <x:c r="E342" s="26">
        <x:v>262</x:v>
      </x:c>
      <x:c r="F342" s="26">
        <x:v>212</x:v>
      </x:c>
      <x:c r="G342" s="26">
        <x:v>321</x:v>
      </x:c>
      <x:c r="H342" s="26">
        <x:v>397</x:v>
      </x:c>
      <x:c r="I342" s="26">
        <x:v>39</x:v>
      </x:c>
      <x:c r="J342" s="26">
        <x:v>112</x:v>
      </x:c>
      <x:c r="K342" s="26">
        <x:v>0</x:v>
      </x:c>
      <x:c r="L342" s="26">
        <x:v>664</x:v>
      </x:c>
      <x:c r="M342" s="26">
        <x:v>13</x:v>
      </x:c>
      <x:c r="N342" s="26">
        <x:v>74</x:v>
      </x:c>
      <x:c r="O342" s="49">
        <x:v>13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26">
        <x:v>564</x:v>
      </x:c>
      <x:c r="C343" s="26">
        <x:v>0</x:v>
      </x:c>
      <x:c r="D343" s="26">
        <x:v>1341</x:v>
      </x:c>
      <x:c r="E343" s="26">
        <x:v>150</x:v>
      </x:c>
      <x:c r="F343" s="26">
        <x:v>174</x:v>
      </x:c>
      <x:c r="G343" s="26">
        <x:v>294</x:v>
      </x:c>
      <x:c r="H343" s="26">
        <x:v>231</x:v>
      </x:c>
      <x:c r="I343" s="26">
        <x:v>25</x:v>
      </x:c>
      <x:c r="J343" s="26">
        <x:v>66</x:v>
      </x:c>
      <x:c r="K343" s="26">
        <x:v>0</x:v>
      </x:c>
      <x:c r="L343" s="26">
        <x:v>313</x:v>
      </x:c>
      <x:c r="M343" s="26">
        <x:v>0</x:v>
      </x:c>
      <x:c r="N343" s="26">
        <x:v>85</x:v>
      </x:c>
      <x:c r="O343" s="49">
        <x:v>8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5">
        <x:v>528</x:v>
      </x:c>
      <x:c r="C344" s="25">
        <x:v>394</x:v>
      </x:c>
      <x:c r="D344" s="25">
        <x:v>1626</x:v>
      </x:c>
      <x:c r="E344" s="25">
        <x:v>445</x:v>
      </x:c>
      <x:c r="F344" s="25">
        <x:v>366</x:v>
      </x:c>
      <x:c r="G344" s="25">
        <x:v>284</x:v>
      </x:c>
      <x:c r="H344" s="25">
        <x:v>189</x:v>
      </x:c>
      <x:c r="I344" s="25">
        <x:v>18</x:v>
      </x:c>
      <x:c r="J344" s="25">
        <x:v>66</x:v>
      </x:c>
      <x:c r="K344" s="25">
        <x:v>0</x:v>
      </x:c>
      <x:c r="L344" s="25">
        <x:v>376</x:v>
      </x:c>
      <x:c r="M344" s="25">
        <x:v>0</x:v>
      </x:c>
      <x:c r="N344" s="25">
        <x:v>121</x:v>
      </x:c>
      <x:c r="O344" s="9">
        <x:v>7</x:v>
      </x:c>
      <x:c r="P344" s="6"/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5">
        <x:v>634</x:v>
      </x:c>
      <x:c r="C345" s="25">
        <x:v>0</x:v>
      </x:c>
      <x:c r="D345" s="25">
        <x:v>2634</x:v>
      </x:c>
      <x:c r="E345" s="25">
        <x:v>568</x:v>
      </x:c>
      <x:c r="F345" s="25">
        <x:v>838</x:v>
      </x:c>
      <x:c r="G345" s="25">
        <x:v>323</x:v>
      </x:c>
      <x:c r="H345" s="25">
        <x:v>599</x:v>
      </x:c>
      <x:c r="I345" s="25">
        <x:v>71</x:v>
      </x:c>
      <x:c r="J345" s="25">
        <x:v>121</x:v>
      </x:c>
      <x:c r="K345" s="25">
        <x:v>0</x:v>
      </x:c>
      <x:c r="L345" s="25">
        <x:v>842</x:v>
      </x:c>
      <x:c r="M345" s="25">
        <x:v>-2</x:v>
      </x:c>
      <x:c r="N345" s="25">
        <x:v>97</x:v>
      </x:c>
      <x:c r="O345" s="9">
        <x:v>8</x:v>
      </x:c>
      <x:c r="P345" s="6"/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5">
        <x:v>499</x:v>
      </x:c>
      <x:c r="C346" s="25">
        <x:v>373</x:v>
      </x:c>
      <x:c r="D346" s="25">
        <x:v>3179</x:v>
      </x:c>
      <x:c r="E346" s="25">
        <x:v>458</x:v>
      </x:c>
      <x:c r="F346" s="25">
        <x:v>297</x:v>
      </x:c>
      <x:c r="G346" s="25">
        <x:v>295</x:v>
      </x:c>
      <x:c r="H346" s="25">
        <x:v>533</x:v>
      </x:c>
      <x:c r="I346" s="25">
        <x:v>66</x:v>
      </x:c>
      <x:c r="J346" s="25">
        <x:v>96</x:v>
      </x:c>
      <x:c r="K346" s="25">
        <x:v>229</x:v>
      </x:c>
      <x:c r="L346" s="25">
        <x:v>836</x:v>
      </x:c>
      <x:c r="M346" s="25">
        <x:v>5</x:v>
      </x:c>
      <x:c r="N346" s="25">
        <x:v>116</x:v>
      </x:c>
      <x:c r="O346" s="9">
        <x:v>2</x:v>
      </x:c>
      <x:c r="P346" s="6"/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2983</x:v>
      </x:c>
      <x:c r="E347" s="25">
        <x:v>604</x:v>
      </x:c>
      <x:c r="F347" s="25">
        <x:v>296</x:v>
      </x:c>
      <x:c r="G347" s="25">
        <x:v>284</x:v>
      </x:c>
      <x:c r="H347" s="25">
        <x:v>516</x:v>
      </x:c>
      <x:c r="I347" s="25">
        <x:v>62</x:v>
      </x:c>
      <x:c r="J347" s="25">
        <x:v>89</x:v>
      </x:c>
      <x:c r="K347" s="25">
        <x:v>58</x:v>
      </x:c>
      <x:c r="L347" s="25">
        <x:v>770</x:v>
      </x:c>
      <x:c r="M347" s="25">
        <x:v>15</x:v>
      </x:c>
      <x:c r="N347" s="25">
        <x:v>118</x:v>
      </x:c>
      <x:c r="O347" s="9">
        <x:v>27</x:v>
      </x:c>
      <x:c r="P347" s="6"/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3416</x:v>
      </x:c>
      <x:c r="E348" s="25">
        <x:v>503</x:v>
      </x:c>
      <x:c r="F348" s="25">
        <x:v>628</x:v>
      </x:c>
      <x:c r="G348" s="25">
        <x:v>231</x:v>
      </x:c>
      <x:c r="H348" s="25">
        <x:v>424</x:v>
      </x:c>
      <x:c r="I348" s="25">
        <x:v>66</x:v>
      </x:c>
      <x:c r="J348" s="25">
        <x:v>0</x:v>
      </x:c>
      <x:c r="K348" s="25">
        <x:v>160</x:v>
      </x:c>
      <x:c r="L348" s="25">
        <x:v>672</x:v>
      </x:c>
      <x:c r="M348" s="25">
        <x:v>3</x:v>
      </x:c>
      <x:c r="N348" s="25">
        <x:v>128</x:v>
      </x:c>
      <x:c r="O348" s="9">
        <x:v>8</x:v>
      </x:c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26">
        <x:v>649</x:v>
      </x:c>
      <x:c r="C349" s="26">
        <x:v>0</x:v>
      </x:c>
      <x:c r="D349" s="26">
        <x:v>2452</x:v>
      </x:c>
      <x:c r="E349" s="26">
        <x:v>333</x:v>
      </x:c>
      <x:c r="F349" s="26">
        <x:v>193</x:v>
      </x:c>
      <x:c r="G349" s="26">
        <x:v>222</x:v>
      </x:c>
      <x:c r="H349" s="26">
        <x:v>520</x:v>
      </x:c>
      <x:c r="I349" s="26">
        <x:v>53</x:v>
      </x:c>
      <x:c r="J349" s="26">
        <x:v>100</x:v>
      </x:c>
      <x:c r="K349" s="26">
        <x:v>0</x:v>
      </x:c>
      <x:c r="L349" s="26">
        <x:v>686</x:v>
      </x:c>
      <x:c r="M349" s="26">
        <x:v>3</x:v>
      </x:c>
      <x:c r="N349" s="26">
        <x:v>98</x:v>
      </x:c>
      <x:c r="O349" s="49">
        <x:v>14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26">
        <x:v>484</x:v>
      </x:c>
      <x:c r="C350" s="26">
        <x:v>0</x:v>
      </x:c>
      <x:c r="D350" s="26">
        <x:v>1603</x:v>
      </x:c>
      <x:c r="E350" s="26">
        <x:v>206</x:v>
      </x:c>
      <x:c r="F350" s="26">
        <x:v>150</x:v>
      </x:c>
      <x:c r="G350" s="26">
        <x:v>247</x:v>
      </x:c>
      <x:c r="H350" s="26">
        <x:v>144</x:v>
      </x:c>
      <x:c r="I350" s="26">
        <x:v>30</x:v>
      </x:c>
      <x:c r="J350" s="26">
        <x:v>159</x:v>
      </x:c>
      <x:c r="K350" s="26">
        <x:v>0</x:v>
      </x:c>
      <x:c r="L350" s="26">
        <x:v>279</x:v>
      </x:c>
      <x:c r="M350" s="26">
        <x:v>1</x:v>
      </x:c>
      <x:c r="N350" s="26">
        <x:v>84</x:v>
      </x:c>
      <x:c r="O350" s="49">
        <x:v>16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5">
        <x:v>491</x:v>
      </x:c>
      <x:c r="C351" s="25">
        <x:v>389</x:v>
      </x:c>
      <x:c r="D351" s="25">
        <x:v>1697</x:v>
      </x:c>
      <x:c r="E351" s="25">
        <x:v>528</x:v>
      </x:c>
      <x:c r="F351" s="25">
        <x:v>376</x:v>
      </x:c>
      <x:c r="G351" s="25">
        <x:v>251</x:v>
      </x:c>
      <x:c r="H351" s="25">
        <x:v>233</x:v>
      </x:c>
      <x:c r="I351" s="25">
        <x:v>34</x:v>
      </x:c>
      <x:c r="J351" s="25">
        <x:v>103</x:v>
      </x:c>
      <x:c r="K351" s="25">
        <x:v>0</x:v>
      </x:c>
      <x:c r="L351" s="25">
        <x:v>433</x:v>
      </x:c>
      <x:c r="M351" s="25">
        <x:v>2</x:v>
      </x:c>
      <x:c r="N351" s="25">
        <x:v>140</x:v>
      </x:c>
      <x:c r="O351" s="9">
        <x:v>5</x:v>
      </x:c>
      <x:c r="P351" s="6"/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3094</x:v>
      </x:c>
      <x:c r="E352" s="25">
        <x:v>910</x:v>
      </x:c>
      <x:c r="F352" s="25">
        <x:v>791</x:v>
      </x:c>
      <x:c r="G352" s="25">
        <x:v>223</x:v>
      </x:c>
      <x:c r="H352" s="25">
        <x:v>506</x:v>
      </x:c>
      <x:c r="I352" s="25">
        <x:v>86</x:v>
      </x:c>
      <x:c r="J352" s="25">
        <x:v>124</x:v>
      </x:c>
      <x:c r="K352" s="25">
        <x:v>0</x:v>
      </x:c>
      <x:c r="L352" s="25">
        <x:v>964</x:v>
      </x:c>
      <x:c r="M352" s="25">
        <x:v>8</x:v>
      </x:c>
      <x:c r="N352" s="25">
        <x:v>116</x:v>
      </x:c>
      <x:c r="O352" s="9">
        <x:v>10</x:v>
      </x:c>
      <x:c r="P352" s="6"/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3721</x:v>
      </x:c>
      <x:c r="E353" s="25">
        <x:v>729</x:v>
      </x:c>
      <x:c r="F353" s="25">
        <x:v>290</x:v>
      </x:c>
      <x:c r="G353" s="25">
        <x:v>213</x:v>
      </x:c>
      <x:c r="H353" s="25">
        <x:v>612</x:v>
      </x:c>
      <x:c r="I353" s="25">
        <x:v>79</x:v>
      </x:c>
      <x:c r="J353" s="25">
        <x:v>100</x:v>
      </x:c>
      <x:c r="K353" s="25">
        <x:v>288</x:v>
      </x:c>
      <x:c r="L353" s="25">
        <x:v>936</x:v>
      </x:c>
      <x:c r="M353" s="25">
        <x:v>6</x:v>
      </x:c>
      <x:c r="N353" s="25">
        <x:v>118</x:v>
      </x:c>
      <x:c r="O353" s="9">
        <x:v>20</x:v>
      </x:c>
      <x:c r="P353" s="6"/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3461</x:v>
      </x:c>
      <x:c r="E354" s="25">
        <x:v>754</x:v>
      </x:c>
      <x:c r="F354" s="25">
        <x:v>261</x:v>
      </x:c>
      <x:c r="G354" s="25">
        <x:v>212</x:v>
      </x:c>
      <x:c r="H354" s="25">
        <x:v>532</x:v>
      </x:c>
      <x:c r="I354" s="25">
        <x:v>75</x:v>
      </x:c>
      <x:c r="J354" s="25">
        <x:v>93</x:v>
      </x:c>
      <x:c r="K354" s="25">
        <x:v>91</x:v>
      </x:c>
      <x:c r="L354" s="25">
        <x:v>1092</x:v>
      </x:c>
      <x:c r="M354" s="25">
        <x:v>3</x:v>
      </x:c>
      <x:c r="N354" s="25">
        <x:v>156</x:v>
      </x:c>
      <x:c r="O354" s="9">
        <x:v>16</x:v>
      </x:c>
      <x:c r="P354" s="6"/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2949</x:v>
      </x:c>
      <x:c r="E355" s="25">
        <x:v>727</x:v>
      </x:c>
      <x:c r="F355" s="25">
        <x:v>612</x:v>
      </x:c>
      <x:c r="G355" s="25">
        <x:v>178</x:v>
      </x:c>
      <x:c r="H355" s="25">
        <x:v>490</x:v>
      </x:c>
      <x:c r="I355" s="25">
        <x:v>84</x:v>
      </x:c>
      <x:c r="J355" s="25">
        <x:v>84</x:v>
      </x:c>
      <x:c r="K355" s="25">
        <x:v>100</x:v>
      </x:c>
      <x:c r="L355" s="25">
        <x:v>823</x:v>
      </x:c>
      <x:c r="M355" s="25">
        <x:v>6</x:v>
      </x:c>
      <x:c r="N355" s="25">
        <x:v>113</x:v>
      </x:c>
      <x:c r="O355" s="9">
        <x:v>7</x:v>
      </x:c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26">
        <x:v>553</x:v>
      </x:c>
      <x:c r="C356" s="26">
        <x:v>0</x:v>
      </x:c>
      <x:c r="D356" s="26">
        <x:v>2636</x:v>
      </x:c>
      <x:c r="E356" s="26">
        <x:v>417</x:v>
      </x:c>
      <x:c r="F356" s="26">
        <x:v>189</x:v>
      </x:c>
      <x:c r="G356" s="26">
        <x:v>175</x:v>
      </x:c>
      <x:c r="H356" s="26">
        <x:v>537</x:v>
      </x:c>
      <x:c r="I356" s="26">
        <x:v>54</x:v>
      </x:c>
      <x:c r="J356" s="26">
        <x:v>90</x:v>
      </x:c>
      <x:c r="K356" s="26">
        <x:v>0</x:v>
      </x:c>
      <x:c r="L356" s="26">
        <x:v>706</x:v>
      </x:c>
      <x:c r="M356" s="26">
        <x:v>5</x:v>
      </x:c>
      <x:c r="N356" s="26">
        <x:v>104</x:v>
      </x:c>
      <x:c r="O356" s="49">
        <x:v>17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26">
        <x:v>352</x:v>
      </x:c>
      <x:c r="C357" s="26">
        <x:v>0</x:v>
      </x:c>
      <x:c r="D357" s="26">
        <x:v>1698</x:v>
      </x:c>
      <x:c r="E357" s="26">
        <x:v>229</x:v>
      </x:c>
      <x:c r="F357" s="26">
        <x:v>131</x:v>
      </x:c>
      <x:c r="G357" s="26">
        <x:v>177</x:v>
      </x:c>
      <x:c r="H357" s="26">
        <x:v>326</x:v>
      </x:c>
      <x:c r="I357" s="26">
        <x:v>32</x:v>
      </x:c>
      <x:c r="J357" s="26">
        <x:v>81</x:v>
      </x:c>
      <x:c r="K357" s="26">
        <x:v>0</x:v>
      </x:c>
      <x:c r="L357" s="26">
        <x:v>408</x:v>
      </x:c>
      <x:c r="M357" s="26">
        <x:v>4</x:v>
      </x:c>
      <x:c r="N357" s="26">
        <x:v>90</x:v>
      </x:c>
      <x:c r="O357" s="49">
        <x:v>25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5">
        <x:v>415</x:v>
      </x:c>
      <x:c r="C358" s="25">
        <x:v>334</x:v>
      </x:c>
      <x:c r="D358" s="25">
        <x:v>1976</x:v>
      </x:c>
      <x:c r="E358" s="25">
        <x:v>710</x:v>
      </x:c>
      <x:c r="F358" s="25">
        <x:v>354</x:v>
      </x:c>
      <x:c r="G358" s="25">
        <x:v>191</x:v>
      </x:c>
      <x:c r="H358" s="25">
        <x:v>215</x:v>
      </x:c>
      <x:c r="I358" s="25">
        <x:v>28</x:v>
      </x:c>
      <x:c r="J358" s="25">
        <x:v>71</x:v>
      </x:c>
      <x:c r="K358" s="25">
        <x:v>0</x:v>
      </x:c>
      <x:c r="L358" s="25">
        <x:v>527</x:v>
      </x:c>
      <x:c r="M358" s="25">
        <x:v>0</x:v>
      </x:c>
      <x:c r="N358" s="25">
        <x:v>107</x:v>
      </x:c>
      <x:c r="O358" s="9">
        <x:v>12</x:v>
      </x:c>
      <x:c r="P358" s="6"/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3388</x:v>
      </x:c>
      <x:c r="E359" s="25">
        <x:v>986</x:v>
      </x:c>
      <x:c r="F359" s="25">
        <x:v>802</x:v>
      </x:c>
      <x:c r="G359" s="25">
        <x:v>187</x:v>
      </x:c>
      <x:c r="H359" s="25">
        <x:v>691</x:v>
      </x:c>
      <x:c r="I359" s="25">
        <x:v>114</x:v>
      </x:c>
      <x:c r="J359" s="25">
        <x:v>124</x:v>
      </x:c>
      <x:c r="K359" s="25">
        <x:v>0</x:v>
      </x:c>
      <x:c r="L359" s="25">
        <x:v>968</x:v>
      </x:c>
      <x:c r="M359" s="24">
        <x:v>13</x:v>
      </x:c>
      <x:c r="N359" s="25">
        <x:v>126</x:v>
      </x:c>
      <x:c r="O359" s="9">
        <x:v>25</x:v>
      </x:c>
      <x:c r="P359" s="6"/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3441</x:v>
      </x:c>
      <x:c r="E360" s="25">
        <x:v>813</x:v>
      </x:c>
      <x:c r="F360" s="25">
        <x:v>277</x:v>
      </x:c>
      <x:c r="G360" s="25">
        <x:v>153</x:v>
      </x:c>
      <x:c r="H360" s="25">
        <x:v>748</x:v>
      </x:c>
      <x:c r="I360" s="25">
        <x:v>105</x:v>
      </x:c>
      <x:c r="J360" s="25">
        <x:v>118</x:v>
      </x:c>
      <x:c r="K360" s="25">
        <x:v>286</x:v>
      </x:c>
      <x:c r="L360" s="25">
        <x:v>961</x:v>
      </x:c>
      <x:c r="M360" s="24">
        <x:v>13</x:v>
      </x:c>
      <x:c r="N360" s="25">
        <x:v>145</x:v>
      </x:c>
      <x:c r="O360" s="9">
        <x:v>14</x:v>
      </x:c>
      <x:c r="P360" s="6"/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2886</x:v>
      </x:c>
      <x:c r="E361" s="39">
        <x:v>421</x:v>
      </x:c>
      <x:c r="F361" s="39">
        <x:v>291</x:v>
      </x:c>
      <x:c r="G361" s="25">
        <x:v>152</x:v>
      </x:c>
      <x:c r="H361" s="39">
        <x:v>575</x:v>
      </x:c>
      <x:c r="I361" s="39">
        <x:v>89</x:v>
      </x:c>
      <x:c r="J361" s="39">
        <x:v>99</x:v>
      </x:c>
      <x:c r="K361" s="39">
        <x:v>0</x:v>
      </x:c>
      <x:c r="L361" s="39">
        <x:v>762</x:v>
      </x:c>
      <x:c r="M361" s="40">
        <x:v>8</x:v>
      </x:c>
      <x:c r="N361" s="39">
        <x:v>150</x:v>
      </x:c>
      <x:c r="O361" s="9">
        <x:v>21</x:v>
      </x:c>
      <x:c r="P361" s="6"/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3">
        <x:f>A361+1</x:f>
      </x:c>
      <x:c r="B362" s="39">
        <x:v>459</x:v>
      </x:c>
      <x:c r="C362" s="39">
        <x:v>0</x:v>
      </x:c>
      <x:c r="D362" s="39">
        <x:v>1383</x:v>
      </x:c>
      <x:c r="E362" s="39">
        <x:v>250</x:v>
      </x:c>
      <x:c r="F362" s="39">
        <x:v>159</x:v>
      </x:c>
      <x:c r="G362" s="25">
        <x:v>132</x:v>
      </x:c>
      <x:c r="H362" s="39">
        <x:v>570</x:v>
      </x:c>
      <x:c r="I362" s="39">
        <x:v>101</x:v>
      </x:c>
      <x:c r="J362" s="39">
        <x:v>51</x:v>
      </x:c>
      <x:c r="K362" s="39">
        <x:v>0</x:v>
      </x:c>
      <x:c r="L362" s="39">
        <x:v>506</x:v>
      </x:c>
      <x:c r="M362" s="39">
        <x:v>2</x:v>
      </x:c>
      <x:c r="N362" s="39">
        <x:v>64</x:v>
      </x:c>
      <x:c r="O362" s="9">
        <x:v>15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7">
        <x:f>A362+1</x:f>
      </x:c>
      <x:c r="B363" s="38">
        <x:v>261</x:v>
      </x:c>
      <x:c r="C363" s="38">
        <x:v>0</x:v>
      </x:c>
      <x:c r="D363" s="38">
        <x:v>1866</x:v>
      </x:c>
      <x:c r="E363" s="38">
        <x:v>366</x:v>
      </x:c>
      <x:c r="F363" s="38">
        <x:v>146</x:v>
      </x:c>
      <x:c r="G363" s="26">
        <x:v>134</x:v>
      </x:c>
      <x:c r="H363" s="38">
        <x:v>211</x:v>
      </x:c>
      <x:c r="I363" s="38">
        <x:v>47</x:v>
      </x:c>
      <x:c r="J363" s="38">
        <x:v>69</x:v>
      </x:c>
      <x:c r="K363" s="38">
        <x:v>0</x:v>
      </x:c>
      <x:c r="L363" s="38">
        <x:v>307</x:v>
      </x:c>
      <x:c r="M363" s="38">
        <x:v>6</x:v>
      </x:c>
      <x:c r="N363" s="38">
        <x:v>85</x:v>
      </x:c>
      <x:c r="O363" s="49">
        <x:v>24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26">
        <x:v>305</x:v>
      </x:c>
      <x:c r="C364" s="26">
        <x:v>0</x:v>
      </x:c>
      <x:c r="D364" s="26">
        <x:v>1419</x:v>
      </x:c>
      <x:c r="E364" s="26">
        <x:v>351</x:v>
      </x:c>
      <x:c r="F364" s="26">
        <x:v>173</x:v>
      </x:c>
      <x:c r="G364" s="26">
        <x:v>119</x:v>
      </x:c>
      <x:c r="H364" s="26">
        <x:v>347</x:v>
      </x:c>
      <x:c r="I364" s="26">
        <x:v>28</x:v>
      </x:c>
      <x:c r="J364" s="26">
        <x:v>42</x:v>
      </x:c>
      <x:c r="K364" s="26">
        <x:v>0</x:v>
      </x:c>
      <x:c r="L364" s="26">
        <x:v>344</x:v>
      </x:c>
      <x:c r="M364" s="26">
        <x:v>4</x:v>
      </x:c>
      <x:c r="N364" s="26">
        <x:v>120</x:v>
      </x:c>
      <x:c r="O364" s="49">
        <x:v>16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5">
        <x:v>445</x:v>
      </x:c>
      <x:c r="C365" s="25">
        <x:v>298</x:v>
      </x:c>
      <x:c r="D365" s="25">
        <x:v>2028</x:v>
      </x:c>
      <x:c r="E365" s="25">
        <x:v>848</x:v>
      </x:c>
      <x:c r="F365" s="25">
        <x:v>368</x:v>
      </x:c>
      <x:c r="G365" s="25">
        <x:v>121</x:v>
      </x:c>
      <x:c r="H365" s="25">
        <x:v>357</x:v>
      </x:c>
      <x:c r="I365" s="25">
        <x:v>45</x:v>
      </x:c>
      <x:c r="J365" s="25">
        <x:v>34</x:v>
      </x:c>
      <x:c r="K365" s="25">
        <x:v>0</x:v>
      </x:c>
      <x:c r="L365" s="25">
        <x:v>431</x:v>
      </x:c>
      <x:c r="M365" s="24">
        <x:v>1</x:v>
      </x:c>
      <x:c r="N365" s="25">
        <x:v>157</x:v>
      </x:c>
      <x:c r="O365" s="9">
        <x:v>30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3638</x:v>
      </x:c>
      <x:c r="E366" s="25">
        <x:v>1122</x:v>
      </x:c>
      <x:c r="F366" s="24">
        <x:v>969</x:v>
      </x:c>
      <x:c r="G366" s="24">
        <x:v>132</x:v>
      </x:c>
      <x:c r="H366" s="24">
        <x:v>458</x:v>
      </x:c>
      <x:c r="I366" s="24">
        <x:v>170</x:v>
      </x:c>
      <x:c r="J366" s="24">
        <x:v>127</x:v>
      </x:c>
      <x:c r="K366" s="24">
        <x:v>0</x:v>
      </x:c>
      <x:c r="L366" s="24">
        <x:v>1111</x:v>
      </x:c>
      <x:c r="M366" s="24">
        <x:v>8</x:v>
      </x:c>
      <x:c r="N366" s="25">
        <x:v>200</x:v>
      </x:c>
      <x:c r="O366" s="9">
        <x:v>36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3744</x:v>
      </x:c>
      <x:c r="E367" s="25">
        <x:v>963</x:v>
      </x:c>
      <x:c r="F367" s="24">
        <x:v>304</x:v>
      </x:c>
      <x:c r="G367" s="24">
        <x:v>149</x:v>
      </x:c>
      <x:c r="H367" s="24">
        <x:v>982</x:v>
      </x:c>
      <x:c r="I367" s="24">
        <x:v>112</x:v>
      </x:c>
      <x:c r="J367" s="24">
        <x:v>80</x:v>
      </x:c>
      <x:c r="K367" s="24">
        <x:v>448</x:v>
      </x:c>
      <x:c r="L367" s="24">
        <x:v>1194</x:v>
      </x:c>
      <x:c r="M367" s="24">
        <x:v>13</x:v>
      </x:c>
      <x:c r="N367" s="25">
        <x:v>122</x:v>
      </x:c>
      <x:c r="O367" s="9">
        <x:v>15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3426</x:v>
      </x:c>
      <x:c r="E368" s="55">
        <x:v>561</x:v>
      </x:c>
      <x:c r="F368" s="55">
        <x:v>251</x:v>
      </x:c>
      <x:c r="G368" s="55">
        <x:v>128</x:v>
      </x:c>
      <x:c r="H368" s="55">
        <x:v>965</x:v>
      </x:c>
      <x:c r="I368" s="55">
        <x:v>108</x:v>
      </x:c>
      <x:c r="J368" s="55">
        <x:v>87</x:v>
      </x:c>
      <x:c r="K368" s="55">
        <x:v>0</x:v>
      </x:c>
      <x:c r="L368" s="55">
        <x:v>1074</x:v>
      </x:c>
      <x:c r="M368" s="55">
        <x:v>11</x:v>
      </x:c>
      <x:c r="N368" s="56">
        <x:v>112</x:v>
      </x:c>
      <x:c r="O368" s="61">
        <x:v>18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25">
        <x:v>462</x:v>
      </x:c>
      <x:c r="C369" s="25">
        <x:v>0</x:v>
      </x:c>
      <x:c r="D369" s="25">
        <x:v>2110</x:v>
      </x:c>
      <x:c r="E369" s="25">
        <x:v>354</x:v>
      </x:c>
      <x:c r="F369" s="25">
        <x:v>133</x:v>
      </x:c>
      <x:c r="G369" s="25">
        <x:v>114</x:v>
      </x:c>
      <x:c r="H369" s="25">
        <x:v>615</x:v>
      </x:c>
      <x:c r="I369" s="25">
        <x:v>99</x:v>
      </x:c>
      <x:c r="J369" s="25">
        <x:v>53</x:v>
      </x:c>
      <x:c r="K369" s="25">
        <x:v>0</x:v>
      </x:c>
      <x:c r="L369" s="25">
        <x:v>462</x:v>
      </x:c>
      <x:c r="M369" s="25">
        <x:v>11</x:v>
      </x:c>
      <x:c r="N369" s="25">
        <x:v>44</x:v>
      </x:c>
      <x:c r="O369" s="9">
        <x:v>31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26">
        <x:v>364</x:v>
      </x:c>
      <x:c r="C370" s="26">
        <x:v>0</x:v>
      </x:c>
      <x:c r="D370" s="26">
        <x:v>2419</x:v>
      </x:c>
      <x:c r="E370" s="26">
        <x:v>335</x:v>
      </x:c>
      <x:c r="F370" s="26">
        <x:v>156</x:v>
      </x:c>
      <x:c r="G370" s="26">
        <x:v>101</x:v>
      </x:c>
      <x:c r="H370" s="26">
        <x:v>445</x:v>
      </x:c>
      <x:c r="I370" s="26">
        <x:v>36</x:v>
      </x:c>
      <x:c r="J370" s="26">
        <x:v>63</x:v>
      </x:c>
      <x:c r="K370" s="26">
        <x:v>0</x:v>
      </x:c>
      <x:c r="L370" s="26">
        <x:v>314</x:v>
      </x:c>
      <x:c r="M370" s="26">
        <x:v>4</x:v>
      </x:c>
      <x:c r="N370" s="26">
        <x:v>108</x:v>
      </x:c>
      <x:c r="O370" s="49">
        <x:v>36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26">
        <x:v>347</x:v>
      </x:c>
      <x:c r="C371" s="26">
        <x:v>0</x:v>
      </x:c>
      <x:c r="D371" s="26">
        <x:v>1364</x:v>
      </x:c>
      <x:c r="E371" s="26">
        <x:v>311</x:v>
      </x:c>
      <x:c r="F371" s="26">
        <x:v>116</x:v>
      </x:c>
      <x:c r="G371" s="26">
        <x:v>102</x:v>
      </x:c>
      <x:c r="H371" s="26">
        <x:v>455</x:v>
      </x:c>
      <x:c r="I371" s="26">
        <x:v>47</x:v>
      </x:c>
      <x:c r="J371" s="26">
        <x:v>57</x:v>
      </x:c>
      <x:c r="K371" s="26">
        <x:v>0</x:v>
      </x:c>
      <x:c r="L371" s="26">
        <x:v>293</x:v>
      </x:c>
      <x:c r="M371" s="26">
        <x:v>7</x:v>
      </x:c>
      <x:c r="N371" s="26">
        <x:v>92</x:v>
      </x:c>
      <x:c r="O371" s="49">
        <x:v>24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24">
        <x:v>348</x:v>
      </x:c>
      <x:c r="C372" s="24">
        <x:v>241</x:v>
      </x:c>
      <x:c r="D372" s="24">
        <x:v>2063</x:v>
      </x:c>
      <x:c r="E372" s="24">
        <x:v>957</x:v>
      </x:c>
      <x:c r="F372" s="24">
        <x:v>385</x:v>
      </x:c>
      <x:c r="G372" s="24">
        <x:v>110</x:v>
      </x:c>
      <x:c r="H372" s="24">
        <x:v>410</x:v>
      </x:c>
      <x:c r="I372" s="24">
        <x:v>63</x:v>
      </x:c>
      <x:c r="J372" s="24">
        <x:v>49</x:v>
      </x:c>
      <x:c r="K372" s="24">
        <x:v>0</x:v>
      </x:c>
      <x:c r="L372" s="24">
        <x:v>543</x:v>
      </x:c>
      <x:c r="M372" s="24">
        <x:v>6</x:v>
      </x:c>
      <x:c r="N372" s="25">
        <x:v>241</x:v>
      </x:c>
      <x:c r="O372" s="9">
        <x:v>29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24">
        <x:v>649</x:v>
      </x:c>
      <x:c r="C373" s="24">
        <x:v>352</x:v>
      </x:c>
      <x:c r="D373" s="24">
        <x:v>3604</x:v>
      </x:c>
      <x:c r="E373" s="24">
        <x:v>1009</x:v>
      </x:c>
      <x:c r="F373" s="24">
        <x:v>868</x:v>
      </x:c>
      <x:c r="G373" s="24">
        <x:v>98</x:v>
      </x:c>
      <x:c r="H373" s="24">
        <x:v>881</x:v>
      </x:c>
      <x:c r="I373" s="24">
        <x:v>152</x:v>
      </x:c>
      <x:c r="J373" s="24">
        <x:v>77</x:v>
      </x:c>
      <x:c r="K373" s="24">
        <x:v>238</x:v>
      </x:c>
      <x:c r="L373" s="24">
        <x:v>1171</x:v>
      </x:c>
      <x:c r="M373" s="24">
        <x:v>17</x:v>
      </x:c>
      <x:c r="N373" s="25">
        <x:v>142</x:v>
      </x:c>
      <x:c r="O373" s="9">
        <x:v>51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24">
        <x:v>548</x:v>
      </x:c>
      <x:c r="C374" s="24">
        <x:v>0</x:v>
      </x:c>
      <x:c r="D374" s="24">
        <x:v>3848</x:v>
      </x:c>
      <x:c r="E374" s="24">
        <x:v>1078</x:v>
      </x:c>
      <x:c r="F374" s="24">
        <x:v>282</x:v>
      </x:c>
      <x:c r="G374" s="24">
        <x:v>82</x:v>
      </x:c>
      <x:c r="H374" s="24">
        <x:v>1042</x:v>
      </x:c>
      <x:c r="I374" s="24">
        <x:v>174</x:v>
      </x:c>
      <x:c r="J374" s="24">
        <x:v>56</x:v>
      </x:c>
      <x:c r="K374" s="24">
        <x:v>0</x:v>
      </x:c>
      <x:c r="L374" s="24">
        <x:v>1242</x:v>
      </x:c>
      <x:c r="M374" s="24">
        <x:v>17</x:v>
      </x:c>
      <x:c r="N374" s="25">
        <x:v>150</x:v>
      </x:c>
      <x:c r="O374" s="9">
        <x:v>33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24">
        <x:v>414</x:v>
      </x:c>
      <x:c r="C375" s="24">
        <x:v>245</x:v>
      </x:c>
      <x:c r="D375" s="24">
        <x:v>3905</x:v>
      </x:c>
      <x:c r="E375" s="24">
        <x:v>1152</x:v>
      </x:c>
      <x:c r="F375" s="24">
        <x:v>276</x:v>
      </x:c>
      <x:c r="G375" s="24">
        <x:v>103</x:v>
      </x:c>
      <x:c r="H375" s="24">
        <x:v>1162</x:v>
      </x:c>
      <x:c r="I375" s="24">
        <x:v>86</x:v>
      </x:c>
      <x:c r="J375" s="24">
        <x:v>53</x:v>
      </x:c>
      <x:c r="K375" s="24">
        <x:v>297</x:v>
      </x:c>
      <x:c r="L375" s="24">
        <x:v>1524</x:v>
      </x:c>
      <x:c r="M375" s="24">
        <x:v>8</x:v>
      </x:c>
      <x:c r="N375" s="25">
        <x:v>165</x:v>
      </x:c>
      <x:c r="O375" s="9">
        <x:v>23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4008</x:v>
      </x:c>
      <x:c r="E376" s="24">
        <x:v>1035</x:v>
      </x:c>
      <x:c r="F376" s="24">
        <x:v>591</x:v>
      </x:c>
      <x:c r="G376" s="24">
        <x:v>85</x:v>
      </x:c>
      <x:c r="H376" s="24">
        <x:v>1333</x:v>
      </x:c>
      <x:c r="I376" s="24">
        <x:v>87</x:v>
      </x:c>
      <x:c r="J376" s="24">
        <x:v>56</x:v>
      </x:c>
      <x:c r="K376" s="24">
        <x:v>171</x:v>
      </x:c>
      <x:c r="L376" s="24">
        <x:v>962</x:v>
      </x:c>
      <x:c r="M376" s="24">
        <x:v>20</x:v>
      </x:c>
      <x:c r="N376" s="25">
        <x:v>142</x:v>
      </x:c>
      <x:c r="O376" s="9">
        <x:v>44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26">
        <x:v>483</x:v>
      </x:c>
      <x:c r="C377" s="26">
        <x:v>0</x:v>
      </x:c>
      <x:c r="D377" s="26">
        <x:v>3245</x:v>
      </x:c>
      <x:c r="E377" s="26">
        <x:v>575</x:v>
      </x:c>
      <x:c r="F377" s="26">
        <x:v>168</x:v>
      </x:c>
      <x:c r="G377" s="26">
        <x:v>82</x:v>
      </x:c>
      <x:c r="H377" s="26">
        <x:v>1035</x:v>
      </x:c>
      <x:c r="I377" s="26">
        <x:v>137</x:v>
      </x:c>
      <x:c r="J377" s="26">
        <x:v>46</x:v>
      </x:c>
      <x:c r="K377" s="26">
        <x:v>0</x:v>
      </x:c>
      <x:c r="L377" s="26">
        <x:v>1171</x:v>
      </x:c>
      <x:c r="M377" s="26">
        <x:v>9</x:v>
      </x:c>
      <x:c r="N377" s="26">
        <x:v>138</x:v>
      </x:c>
      <x:c r="O377" s="49">
        <x:v>49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26">
        <x:v>361</x:v>
      </x:c>
      <x:c r="C378" s="26">
        <x:v>0</x:v>
      </x:c>
      <x:c r="D378" s="26">
        <x:v>1901</x:v>
      </x:c>
      <x:c r="E378" s="26">
        <x:v>339</x:v>
      </x:c>
      <x:c r="F378" s="26">
        <x:v>151</x:v>
      </x:c>
      <x:c r="G378" s="26">
        <x:v>71</x:v>
      </x:c>
      <x:c r="H378" s="26">
        <x:v>567</x:v>
      </x:c>
      <x:c r="I378" s="26">
        <x:v>55</x:v>
      </x:c>
      <x:c r="J378" s="26">
        <x:v>40</x:v>
      </x:c>
      <x:c r="K378" s="26">
        <x:v>0</x:v>
      </x:c>
      <x:c r="L378" s="26">
        <x:v>469</x:v>
      </x:c>
      <x:c r="M378" s="26">
        <x:v>8</x:v>
      </x:c>
      <x:c r="N378" s="26">
        <x:v>90</x:v>
      </x:c>
      <x:c r="O378" s="49">
        <x:v>26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16">
        <x:v>448</x:v>
      </x:c>
      <x:c r="C379" s="16">
        <x:v>401</x:v>
      </x:c>
      <x:c r="D379" s="24">
        <x:v>2022</x:v>
      </x:c>
      <x:c r="E379" s="24">
        <x:v>863</x:v>
      </x:c>
      <x:c r="F379" s="24">
        <x:v>312</x:v>
      </x:c>
      <x:c r="G379" s="24">
        <x:v>91</x:v>
      </x:c>
      <x:c r="H379" s="24">
        <x:v>529</x:v>
      </x:c>
      <x:c r="I379" s="24">
        <x:v>51</x:v>
      </x:c>
      <x:c r="J379" s="24">
        <x:v>44</x:v>
      </x:c>
      <x:c r="K379" s="24">
        <x:v>0</x:v>
      </x:c>
      <x:c r="L379" s="24">
        <x:v>480</x:v>
      </x:c>
      <x:c r="M379" s="24">
        <x:v>8</x:v>
      </x:c>
      <x:c r="N379" s="24">
        <x:v>125</x:v>
      </x:c>
      <x:c r="O379" s="9">
        <x:v>33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4401</x:v>
      </x:c>
      <x:c r="E380" s="24">
        <x:v>1090</x:v>
      </x:c>
      <x:c r="F380" s="24">
        <x:v>742</x:v>
      </x:c>
      <x:c r="G380" s="24">
        <x:v>98</x:v>
      </x:c>
      <x:c r="H380" s="24">
        <x:v>1246</x:v>
      </x:c>
      <x:c r="I380" s="24">
        <x:v>152</x:v>
      </x:c>
      <x:c r="J380" s="24">
        <x:v>72</x:v>
      </x:c>
      <x:c r="K380" s="24">
        <x:v>0</x:v>
      </x:c>
      <x:c r="L380" s="24">
        <x:v>1110</x:v>
      </x:c>
      <x:c r="M380" s="24">
        <x:v>45</x:v>
      </x:c>
      <x:c r="N380" s="24">
        <x:v>160</x:v>
      </x:c>
      <x:c r="O380" s="9">
        <x:v>67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3959</x:v>
      </x:c>
      <x:c r="E381" s="24">
        <x:v>1207</x:v>
      </x:c>
      <x:c r="F381" s="24">
        <x:v>229</x:v>
      </x:c>
      <x:c r="G381" s="24">
        <x:v>97</x:v>
      </x:c>
      <x:c r="H381" s="24">
        <x:v>1568</x:v>
      </x:c>
      <x:c r="I381" s="24">
        <x:v>122</x:v>
      </x:c>
      <x:c r="J381" s="24">
        <x:v>56</x:v>
      </x:c>
      <x:c r="K381" s="24">
        <x:v>401</x:v>
      </x:c>
      <x:c r="L381" s="24">
        <x:v>1274</x:v>
      </x:c>
      <x:c r="M381" s="24">
        <x:v>63</x:v>
      </x:c>
      <x:c r="N381" s="24">
        <x:v>180</x:v>
      </x:c>
      <x:c r="O381" s="9">
        <x:v>46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3905</x:v>
      </x:c>
      <x:c r="E382" s="24">
        <x:v>1111</x:v>
      </x:c>
      <x:c r="F382" s="24">
        <x:v>284</x:v>
      </x:c>
      <x:c r="G382" s="24">
        <x:v>81</x:v>
      </x:c>
      <x:c r="H382" s="24">
        <x:v>1253</x:v>
      </x:c>
      <x:c r="I382" s="24">
        <x:v>89</x:v>
      </x:c>
      <x:c r="J382" s="24">
        <x:v>44</x:v>
      </x:c>
      <x:c r="K382" s="24">
        <x:v>351</x:v>
      </x:c>
      <x:c r="L382" s="24">
        <x:v>1131</x:v>
      </x:c>
      <x:c r="M382" s="24">
        <x:v>28</x:v>
      </x:c>
      <x:c r="N382" s="24">
        <x:v>147</x:v>
      </x:c>
      <x:c r="O382" s="9">
        <x:v>53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3806</x:v>
      </x:c>
      <x:c r="E383" s="24">
        <x:v>498</x:v>
      </x:c>
      <x:c r="F383" s="24">
        <x:v>636</x:v>
      </x:c>
      <x:c r="G383" s="24">
        <x:v>83</x:v>
      </x:c>
      <x:c r="H383" s="24">
        <x:v>1285</x:v>
      </x:c>
      <x:c r="I383" s="24">
        <x:v>94</x:v>
      </x:c>
      <x:c r="J383" s="24">
        <x:v>58</x:v>
      </x:c>
      <x:c r="K383" s="24">
        <x:v>138</x:v>
      </x:c>
      <x:c r="L383" s="24">
        <x:v>1151</x:v>
      </x:c>
      <x:c r="M383" s="24">
        <x:v>48</x:v>
      </x:c>
      <x:c r="N383" s="24">
        <x:v>170</x:v>
      </x:c>
      <x:c r="O383" s="9">
        <x:v>40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475</x:v>
      </x:c>
      <x:c r="C384" s="49">
        <x:v>0</x:v>
      </x:c>
      <x:c r="D384" s="26">
        <x:v>3346</x:v>
      </x:c>
      <x:c r="E384" s="26">
        <x:v>759</x:v>
      </x:c>
      <x:c r="F384" s="26">
        <x:v>193</x:v>
      </x:c>
      <x:c r="G384" s="26">
        <x:v>96</x:v>
      </x:c>
      <x:c r="H384" s="26">
        <x:v>1299</x:v>
      </x:c>
      <x:c r="I384" s="26">
        <x:v>97</x:v>
      </x:c>
      <x:c r="J384" s="26">
        <x:v>44</x:v>
      </x:c>
      <x:c r="K384" s="26">
        <x:v>0</x:v>
      </x:c>
      <x:c r="L384" s="26">
        <x:v>1050</x:v>
      </x:c>
      <x:c r="M384" s="26">
        <x:v>59</x:v>
      </x:c>
      <x:c r="N384" s="26">
        <x:v>122</x:v>
      </x:c>
      <x:c r="O384" s="49">
        <x:v>49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377</x:v>
      </x:c>
      <x:c r="C385" s="49">
        <x:v>0</x:v>
      </x:c>
      <x:c r="D385" s="26">
        <x:v>1789</x:v>
      </x:c>
      <x:c r="E385" s="26">
        <x:v>437</x:v>
      </x:c>
      <x:c r="F385" s="26">
        <x:v>141</x:v>
      </x:c>
      <x:c r="G385" s="26">
        <x:v>86</x:v>
      </x:c>
      <x:c r="H385" s="26">
        <x:v>682</x:v>
      </x:c>
      <x:c r="I385" s="26">
        <x:v>41</x:v>
      </x:c>
      <x:c r="J385" s="26">
        <x:v>39</x:v>
      </x:c>
      <x:c r="K385" s="26">
        <x:v>0</x:v>
      </x:c>
      <x:c r="L385" s="26">
        <x:v>551</x:v>
      </x:c>
      <x:c r="M385" s="26">
        <x:v>13</x:v>
      </x:c>
      <x:c r="N385" s="26">
        <x:v>128</x:v>
      </x:c>
      <x:c r="O385" s="49">
        <x:v>46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377</x:v>
      </x:c>
      <x:c r="C386" s="9">
        <x:v>455</x:v>
      </x:c>
      <x:c r="D386" s="24">
        <x:v>1424</x:v>
      </x:c>
      <x:c r="E386" s="24">
        <x:v>362</x:v>
      </x:c>
      <x:c r="F386" s="24">
        <x:v>404</x:v>
      </x:c>
      <x:c r="G386" s="24">
        <x:v>83</x:v>
      </x:c>
      <x:c r="H386" s="24">
        <x:v>602</x:v>
      </x:c>
      <x:c r="I386" s="24">
        <x:v>50</x:v>
      </x:c>
      <x:c r="J386" s="24">
        <x:v>37</x:v>
      </x:c>
      <x:c r="K386" s="24">
        <x:v>0</x:v>
      </x:c>
      <x:c r="L386" s="24">
        <x:v>452</x:v>
      </x:c>
      <x:c r="M386" s="24">
        <x:v>8</x:v>
      </x:c>
      <x:c r="N386" s="24">
        <x:v>125</x:v>
      </x:c>
      <x:c r="O386" s="9">
        <x:v>39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2698</x:v>
      </x:c>
      <x:c r="E387" s="24">
        <x:v>1734</x:v>
      </x:c>
      <x:c r="F387" s="24">
        <x:v>656</x:v>
      </x:c>
      <x:c r="G387" s="24">
        <x:v>87</x:v>
      </x:c>
      <x:c r="H387" s="24">
        <x:v>1612</x:v>
      </x:c>
      <x:c r="I387" s="24">
        <x:v>107</x:v>
      </x:c>
      <x:c r="J387" s="24">
        <x:v>82</x:v>
      </x:c>
      <x:c r="K387" s="24">
        <x:v>0</x:v>
      </x:c>
      <x:c r="L387" s="24">
        <x:v>1192</x:v>
      </x:c>
      <x:c r="M387" s="24">
        <x:v>92</x:v>
      </x:c>
      <x:c r="N387" s="24">
        <x:v>151</x:v>
      </x:c>
      <x:c r="O387" s="9">
        <x:v>36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4333</x:v>
      </x:c>
      <x:c r="E388" s="24">
        <x:v>1013</x:v>
      </x:c>
      <x:c r="F388" s="24">
        <x:v>310</x:v>
      </x:c>
      <x:c r="G388" s="24">
        <x:v>84</x:v>
      </x:c>
      <x:c r="H388" s="24">
        <x:v>1826</x:v>
      </x:c>
      <x:c r="I388" s="24">
        <x:v>86</x:v>
      </x:c>
      <x:c r="J388" s="24">
        <x:v>18</x:v>
      </x:c>
      <x:c r="K388" s="24">
        <x:v>474</x:v>
      </x:c>
      <x:c r="L388" s="24">
        <x:v>1340</x:v>
      </x:c>
      <x:c r="M388" s="24">
        <x:v>60</x:v>
      </x:c>
      <x:c r="N388" s="24">
        <x:v>185</x:v>
      </x:c>
      <x:c r="O388" s="9">
        <x:v>101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4130</x:v>
      </x:c>
      <x:c r="E389" s="24">
        <x:v>866</x:v>
      </x:c>
      <x:c r="F389" s="24">
        <x:v>347</x:v>
      </x:c>
      <x:c r="G389" s="24">
        <x:v>93</x:v>
      </x:c>
      <x:c r="H389" s="24">
        <x:v>1296</x:v>
      </x:c>
      <x:c r="I389" s="24">
        <x:v>89</x:v>
      </x:c>
      <x:c r="J389" s="24">
        <x:v>48</x:v>
      </x:c>
      <x:c r="K389" s="24">
        <x:v>124</x:v>
      </x:c>
      <x:c r="L389" s="24">
        <x:v>1316</x:v>
      </x:c>
      <x:c r="M389" s="24">
        <x:v>50</x:v>
      </x:c>
      <x:c r="N389" s="24">
        <x:v>139</x:v>
      </x:c>
      <x:c r="O389" s="9">
        <x:v>64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3756</x:v>
      </x:c>
      <x:c r="E390" s="24">
        <x:v>837</x:v>
      </x:c>
      <x:c r="F390" s="24">
        <x:v>649</x:v>
      </x:c>
      <x:c r="G390" s="24">
        <x:v>75</x:v>
      </x:c>
      <x:c r="H390" s="24">
        <x:v>1401</x:v>
      </x:c>
      <x:c r="I390" s="24">
        <x:v>89</x:v>
      </x:c>
      <x:c r="J390" s="24">
        <x:v>55</x:v>
      </x:c>
      <x:c r="K390" s="24">
        <x:v>84</x:v>
      </x:c>
      <x:c r="L390" s="24">
        <x:v>1096</x:v>
      </x:c>
      <x:c r="M390" s="24">
        <x:v>52</x:v>
      </x:c>
      <x:c r="N390" s="24">
        <x:v>181</x:v>
      </x:c>
      <x:c r="O390" s="9">
        <x:v>21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488</x:v>
      </x:c>
      <x:c r="C391" s="49">
        <x:v>0</x:v>
      </x:c>
      <x:c r="D391" s="49">
        <x:v>3283</x:v>
      </x:c>
      <x:c r="E391" s="49">
        <x:v>160</x:v>
      </x:c>
      <x:c r="F391" s="49">
        <x:v>230</x:v>
      </x:c>
      <x:c r="G391" s="49">
        <x:v>69</x:v>
      </x:c>
      <x:c r="H391" s="49">
        <x:v>1352</x:v>
      </x:c>
      <x:c r="I391" s="49">
        <x:v>88</x:v>
      </x:c>
      <x:c r="J391" s="49">
        <x:v>51</x:v>
      </x:c>
      <x:c r="K391" s="49">
        <x:v>0</x:v>
      </x:c>
      <x:c r="L391" s="49">
        <x:v>1202</x:v>
      </x:c>
      <x:c r="M391" s="49">
        <x:v>77</x:v>
      </x:c>
      <x:c r="N391" s="49">
        <x:v>105</x:v>
      </x:c>
      <x:c r="O391" s="49">
        <x:v>75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299</x:v>
      </x:c>
      <x:c r="C392" s="49">
        <x:v>0</x:v>
      </x:c>
      <x:c r="D392" s="49">
        <x:v>1821</x:v>
      </x:c>
      <x:c r="E392" s="49">
        <x:v>423</x:v>
      </x:c>
      <x:c r="F392" s="49">
        <x:v>172</x:v>
      </x:c>
      <x:c r="G392" s="49">
        <x:v>89</x:v>
      </x:c>
      <x:c r="H392" s="49">
        <x:v>611</x:v>
      </x:c>
      <x:c r="I392" s="49">
        <x:v>30</x:v>
      </x:c>
      <x:c r="J392" s="49">
        <x:v>53</x:v>
      </x:c>
      <x:c r="K392" s="49">
        <x:v>0</x:v>
      </x:c>
      <x:c r="L392" s="49">
        <x:v>592</x:v>
      </x:c>
      <x:c r="M392" s="49">
        <x:v>23</x:v>
      </x:c>
      <x:c r="N392" s="49">
        <x:v>127</x:v>
      </x:c>
      <x:c r="O392" s="49">
        <x:v>78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420</x:v>
      </x:c>
      <x:c r="C393" s="9">
        <x:v>767</x:v>
      </x:c>
      <x:c r="D393" s="9">
        <x:v>1933</x:v>
      </x:c>
      <x:c r="E393" s="9">
        <x:v>831</x:v>
      </x:c>
      <x:c r="F393" s="9">
        <x:v>446</x:v>
      </x:c>
      <x:c r="G393" s="9">
        <x:v>98</x:v>
      </x:c>
      <x:c r="H393" s="9">
        <x:v>594</x:v>
      </x:c>
      <x:c r="I393" s="9">
        <x:v>40</x:v>
      </x:c>
      <x:c r="J393" s="9">
        <x:v>35</x:v>
      </x:c>
      <x:c r="K393" s="9">
        <x:v>0</x:v>
      </x:c>
      <x:c r="L393" s="9">
        <x:v>627</x:v>
      </x:c>
      <x:c r="M393" s="9">
        <x:v>7</x:v>
      </x:c>
      <x:c r="N393" s="9">
        <x:v>126</x:v>
      </x:c>
      <x:c r="O393" s="9">
        <x:v>79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541</x:v>
      </x:c>
      <x:c r="C394" s="9">
        <x:v>586</x:v>
      </x:c>
      <x:c r="D394" s="9">
        <x:v>3991</x:v>
      </x:c>
      <x:c r="E394" s="9">
        <x:v>492</x:v>
      </x:c>
      <x:c r="F394" s="9">
        <x:v>614</x:v>
      </x:c>
      <x:c r="G394" s="9">
        <x:v>79</x:v>
      </x:c>
      <x:c r="H394" s="9">
        <x:v>1636</x:v>
      </x:c>
      <x:c r="I394" s="9">
        <x:v>86</x:v>
      </x:c>
      <x:c r="J394" s="9">
        <x:v>65</x:v>
      </x:c>
      <x:c r="K394" s="9">
        <x:v>242</x:v>
      </x:c>
      <x:c r="L394" s="9">
        <x:v>1214</x:v>
      </x:c>
      <x:c r="M394" s="9">
        <x:v>89</x:v>
      </x:c>
      <x:c r="N394" s="9">
        <x:v>147</x:v>
      </x:c>
      <x:c r="O394" s="9">
        <x:v>15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467</x:v>
      </x:c>
      <x:c r="C395" s="9">
        <x:v>497</x:v>
      </x:c>
      <x:c r="D395" s="9">
        <x:v>3913</x:v>
      </x:c>
      <x:c r="E395" s="9">
        <x:v>879</x:v>
      </x:c>
      <x:c r="F395" s="9">
        <x:v>350</x:v>
      </x:c>
      <x:c r="G395" s="9">
        <x:v>91</x:v>
      </x:c>
      <x:c r="H395" s="9">
        <x:v>1726</x:v>
      </x:c>
      <x:c r="I395" s="9">
        <x:v>69</x:v>
      </x:c>
      <x:c r="J395" s="9">
        <x:v>54</x:v>
      </x:c>
      <x:c r="K395" s="9">
        <x:v>178</x:v>
      </x:c>
      <x:c r="L395" s="9">
        <x:v>1283</x:v>
      </x:c>
      <x:c r="M395" s="9">
        <x:v>54</x:v>
      </x:c>
      <x:c r="N395" s="9">
        <x:v>93</x:v>
      </x:c>
      <x:c r="O395" s="9">
        <x:v>92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3971</x:v>
      </x:c>
      <x:c r="E396" s="9">
        <x:v>1385</x:v>
      </x:c>
      <x:c r="F396" s="9">
        <x:v>344</x:v>
      </x:c>
      <x:c r="G396" s="9">
        <x:v>85</x:v>
      </x:c>
      <x:c r="H396" s="9">
        <x:v>1239</x:v>
      </x:c>
      <x:c r="I396" s="9">
        <x:v>84</x:v>
      </x:c>
      <x:c r="J396" s="9">
        <x:v>49</x:v>
      </x:c>
      <x:c r="K396" s="9">
        <x:v>95</x:v>
      </x:c>
      <x:c r="L396" s="9">
        <x:v>1386</x:v>
      </x:c>
      <x:c r="M396" s="9">
        <x:v>47</x:v>
      </x:c>
      <x:c r="N396" s="9">
        <x:v>191</x:v>
      </x:c>
      <x:c r="O396" s="9">
        <x:v>64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3571</x:v>
      </x:c>
      <x:c r="E397" s="9">
        <x:v>403</x:v>
      </x:c>
      <x:c r="F397" s="9">
        <x:v>821</x:v>
      </x:c>
      <x:c r="G397" s="9">
        <x:v>71</x:v>
      </x:c>
      <x:c r="H397" s="9">
        <x:v>1248</x:v>
      </x:c>
      <x:c r="I397" s="9">
        <x:v>56</x:v>
      </x:c>
      <x:c r="J397" s="9">
        <x:v>36</x:v>
      </x:c>
      <x:c r="K397" s="9">
        <x:v>71</x:v>
      </x:c>
      <x:c r="L397" s="9">
        <x:v>1119</x:v>
      </x:c>
      <x:c r="M397" s="9">
        <x:v>47</x:v>
      </x:c>
      <x:c r="N397" s="9">
        <x:v>149</x:v>
      </x:c>
      <x:c r="O397" s="9">
        <x:v>31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421</x:v>
      </x:c>
      <x:c r="C398" s="49">
        <x:v>0</x:v>
      </x:c>
      <x:c r="D398" s="49">
        <x:v>2712</x:v>
      </x:c>
      <x:c r="E398" s="49">
        <x:v>819</x:v>
      </x:c>
      <x:c r="F398" s="49">
        <x:v>241</x:v>
      </x:c>
      <x:c r="G398" s="49">
        <x:v>82</x:v>
      </x:c>
      <x:c r="H398" s="49">
        <x:v>1205</x:v>
      </x:c>
      <x:c r="I398" s="49">
        <x:v>88</x:v>
      </x:c>
      <x:c r="J398" s="49">
        <x:v>48</x:v>
      </x:c>
      <x:c r="K398" s="49">
        <x:v>0</x:v>
      </x:c>
      <x:c r="L398" s="49">
        <x:v>1279</x:v>
      </x:c>
      <x:c r="M398" s="49">
        <x:v>78</x:v>
      </x:c>
      <x:c r="N398" s="49">
        <x:v>133</x:v>
      </x:c>
      <x:c r="O398" s="49">
        <x:v>38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237</x:v>
      </x:c>
      <x:c r="C399" s="49">
        <x:v>0</x:v>
      </x:c>
      <x:c r="D399" s="49">
        <x:v>1789</x:v>
      </x:c>
      <x:c r="E399" s="49">
        <x:v>58</x:v>
      </x:c>
      <x:c r="F399" s="49">
        <x:v>195</x:v>
      </x:c>
      <x:c r="G399" s="49">
        <x:v>70</x:v>
      </x:c>
      <x:c r="H399" s="49">
        <x:v>590</x:v>
      </x:c>
      <x:c r="I399" s="49">
        <x:v>39</x:v>
      </x:c>
      <x:c r="J399" s="49">
        <x:v>26</x:v>
      </x:c>
      <x:c r="K399" s="49">
        <x:v>0</x:v>
      </x:c>
      <x:c r="L399" s="49">
        <x:v>559</x:v>
      </x:c>
      <x:c r="M399" s="49">
        <x:v>15</x:v>
      </x:c>
      <x:c r="N399" s="49">
        <x:v>83</x:v>
      </x:c>
      <x:c r="O399" s="49">
        <x:v>58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329</x:v>
      </x:c>
      <x:c r="C400" s="9">
        <x:v>762</x:v>
      </x:c>
      <x:c r="D400" s="9">
        <x:v>2014</x:v>
      </x:c>
      <x:c r="E400" s="9">
        <x:v>896</x:v>
      </x:c>
      <x:c r="F400" s="9">
        <x:v>456</x:v>
      </x:c>
      <x:c r="G400" s="9">
        <x:v>79</x:v>
      </x:c>
      <x:c r="H400" s="9">
        <x:v>407</x:v>
      </x:c>
      <x:c r="I400" s="9">
        <x:v>27</x:v>
      </x:c>
      <x:c r="J400" s="9">
        <x:v>32</x:v>
      </x:c>
      <x:c r="K400" s="9">
        <x:v>0</x:v>
      </x:c>
      <x:c r="L400" s="9">
        <x:v>595</x:v>
      </x:c>
      <x:c r="M400" s="9">
        <x:v>10</x:v>
      </x:c>
      <x:c r="N400" s="9">
        <x:v>104</x:v>
      </x:c>
      <x:c r="O400" s="9">
        <x:v>20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3431</x:v>
      </x:c>
      <x:c r="E401" s="9">
        <x:v>933</x:v>
      </x:c>
      <x:c r="F401" s="9">
        <x:v>726</x:v>
      </x:c>
      <x:c r="G401" s="9">
        <x:v>72</x:v>
      </x:c>
      <x:c r="H401" s="9">
        <x:v>1451</x:v>
      </x:c>
      <x:c r="I401" s="9">
        <x:v>83</x:v>
      </x:c>
      <x:c r="J401" s="9">
        <x:v>49</x:v>
      </x:c>
      <x:c r="K401" s="9">
        <x:v>224</x:v>
      </x:c>
      <x:c r="L401" s="9">
        <x:v>1210</x:v>
      </x:c>
      <x:c r="M401" s="9">
        <x:v>101</x:v>
      </x:c>
      <x:c r="N401" s="9">
        <x:v>97</x:v>
      </x:c>
      <x:c r="O401" s="9">
        <x:v>71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3826</x:v>
      </x:c>
      <x:c r="E402" s="9">
        <x:v>784</x:v>
      </x:c>
      <x:c r="F402" s="9">
        <x:v>358</x:v>
      </x:c>
      <x:c r="G402" s="9">
        <x:v>79</x:v>
      </x:c>
      <x:c r="H402" s="9">
        <x:v>1322</x:v>
      </x:c>
      <x:c r="I402" s="9">
        <x:v>63</x:v>
      </x:c>
      <x:c r="J402" s="9">
        <x:v>43</x:v>
      </x:c>
      <x:c r="K402" s="9">
        <x:v>124</x:v>
      </x:c>
      <x:c r="L402" s="9">
        <x:v>1254</x:v>
      </x:c>
      <x:c r="M402" s="9">
        <x:v>94</x:v>
      </x:c>
      <x:c r="N402" s="9">
        <x:v>119</x:v>
      </x:c>
      <x:c r="O402" s="9">
        <x:v>61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3720</x:v>
      </x:c>
      <x:c r="E403" s="9">
        <x:v>858</x:v>
      </x:c>
      <x:c r="F403" s="9">
        <x:v>0</x:v>
      </x:c>
      <x:c r="G403" s="9">
        <x:v>67</x:v>
      </x:c>
      <x:c r="H403" s="9">
        <x:v>915</x:v>
      </x:c>
      <x:c r="I403" s="9">
        <x:v>65</x:v>
      </x:c>
      <x:c r="J403" s="9">
        <x:v>44</x:v>
      </x:c>
      <x:c r="K403" s="9">
        <x:v>89</x:v>
      </x:c>
      <x:c r="L403" s="9">
        <x:v>1232</x:v>
      </x:c>
      <x:c r="M403" s="9">
        <x:v>74</x:v>
      </x:c>
      <x:c r="N403" s="9">
        <x:v>125</x:v>
      </x:c>
      <x:c r="O403" s="9">
        <x:v>53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3581</x:v>
      </x:c>
      <x:c r="E404" s="9">
        <x:v>690</x:v>
      </x:c>
      <x:c r="F404" s="9">
        <x:v>1008</x:v>
      </x:c>
      <x:c r="G404" s="9">
        <x:v>80</x:v>
      </x:c>
      <x:c r="H404" s="9">
        <x:v>1015</x:v>
      </x:c>
      <x:c r="I404" s="9">
        <x:v>61</x:v>
      </x:c>
      <x:c r="J404" s="9">
        <x:v>35</x:v>
      </x:c>
      <x:c r="K404" s="9">
        <x:v>87</x:v>
      </x:c>
      <x:c r="L404" s="9">
        <x:v>1239</x:v>
      </x:c>
      <x:c r="M404" s="9">
        <x:v>35</x:v>
      </x:c>
      <x:c r="N404" s="9">
        <x:v>121</x:v>
      </x:c>
      <x:c r="O404" s="9">
        <x:v>19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385</x:v>
      </x:c>
      <x:c r="C405" s="49">
        <x:v>0</x:v>
      </x:c>
      <x:c r="D405" s="49">
        <x:v>2546</x:v>
      </x:c>
      <x:c r="E405" s="49">
        <x:v>227</x:v>
      </x:c>
      <x:c r="F405" s="49">
        <x:v>191</x:v>
      </x:c>
      <x:c r="G405" s="49">
        <x:v>76</x:v>
      </x:c>
      <x:c r="H405" s="49">
        <x:v>828</x:v>
      </x:c>
      <x:c r="I405" s="49">
        <x:v>61</x:v>
      </x:c>
      <x:c r="J405" s="49">
        <x:v>57</x:v>
      </x:c>
      <x:c r="K405" s="49">
        <x:v>0</x:v>
      </x:c>
      <x:c r="L405" s="49">
        <x:v>0</x:v>
      </x:c>
      <x:c r="M405" s="49">
        <x:v>53</x:v>
      </x:c>
      <x:c r="N405" s="49">
        <x:v>93</x:v>
      </x:c>
      <x:c r="O405" s="49">
        <x:v>51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270</x:v>
      </x:c>
      <x:c r="C406" s="49">
        <x:v>0</x:v>
      </x:c>
      <x:c r="D406" s="49">
        <x:v>1314</x:v>
      </x:c>
      <x:c r="E406" s="49">
        <x:v>157</x:v>
      </x:c>
      <x:c r="F406" s="49">
        <x:v>171</x:v>
      </x:c>
      <x:c r="G406" s="49">
        <x:v>57</x:v>
      </x:c>
      <x:c r="H406" s="49">
        <x:v>376</x:v>
      </x:c>
      <x:c r="I406" s="49">
        <x:v>48</x:v>
      </x:c>
      <x:c r="J406" s="49">
        <x:v>37</x:v>
      </x:c>
      <x:c r="K406" s="49">
        <x:v>0</x:v>
      </x:c>
      <x:c r="L406" s="49">
        <x:v>1500</x:v>
      </x:c>
      <x:c r="M406" s="49">
        <x:v>12</x:v>
      </x:c>
      <x:c r="N406" s="49">
        <x:v>60</x:v>
      </x:c>
      <x:c r="O406" s="49">
        <x:v>50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307</x:v>
      </x:c>
      <x:c r="C407" s="9">
        <x:v>909</x:v>
      </x:c>
      <x:c r="D407" s="9">
        <x:v>1582</x:v>
      </x:c>
      <x:c r="E407" s="9">
        <x:v>483</x:v>
      </x:c>
      <x:c r="F407" s="9">
        <x:v>460</x:v>
      </x:c>
      <x:c r="G407" s="9">
        <x:v>67</x:v>
      </x:c>
      <x:c r="H407" s="9">
        <x:v>333</x:v>
      </x:c>
      <x:c r="I407" s="9">
        <x:v>27</x:v>
      </x:c>
      <x:c r="J407" s="9">
        <x:v>34</x:v>
      </x:c>
      <x:c r="K407" s="9">
        <x:v>0</x:v>
      </x:c>
      <x:c r="L407" s="9">
        <x:v>0</x:v>
      </x:c>
      <x:c r="M407" s="9">
        <x:v>1</x:v>
      </x:c>
      <x:c r="N407" s="9">
        <x:v>70</x:v>
      </x:c>
      <x:c r="O407" s="9">
        <x:v>50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3032</x:v>
      </x:c>
      <x:c r="E408" s="9">
        <x:v>815</x:v>
      </x:c>
      <x:c r="F408" s="9">
        <x:v>724</x:v>
      </x:c>
      <x:c r="G408" s="9">
        <x:v>89</x:v>
      </x:c>
      <x:c r="H408" s="9">
        <x:v>1052</x:v>
      </x:c>
      <x:c r="I408" s="9">
        <x:v>86</x:v>
      </x:c>
      <x:c r="J408" s="9">
        <x:v>49</x:v>
      </x:c>
      <x:c r="K408" s="9">
        <x:v>73</x:v>
      </x:c>
      <x:c r="L408" s="9">
        <x:v>1986</x:v>
      </x:c>
      <x:c r="M408" s="9">
        <x:v>65</x:v>
      </x:c>
      <x:c r="N408" s="9">
        <x:v>84</x:v>
      </x:c>
      <x:c r="O408" s="9">
        <x:v>45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3282</x:v>
      </x:c>
      <x:c r="E409" s="9">
        <x:v>666</x:v>
      </x:c>
      <x:c r="F409" s="9">
        <x:v>296</x:v>
      </x:c>
      <x:c r="G409" s="9">
        <x:v>61</x:v>
      </x:c>
      <x:c r="H409" s="9">
        <x:v>1002</x:v>
      </x:c>
      <x:c r="I409" s="9">
        <x:v>81</x:v>
      </x:c>
      <x:c r="J409" s="9">
        <x:v>40</x:v>
      </x:c>
      <x:c r="K409" s="9">
        <x:v>138</x:v>
      </x:c>
      <x:c r="L409" s="9">
        <x:v>1330</x:v>
      </x:c>
      <x:c r="M409" s="9">
        <x:v>42</x:v>
      </x:c>
      <x:c r="N409" s="9">
        <x:v>93</x:v>
      </x:c>
      <x:c r="O409" s="9">
        <x:v>41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3157</x:v>
      </x:c>
      <x:c r="E410" s="9">
        <x:v>552</x:v>
      </x:c>
      <x:c r="F410" s="9">
        <x:v>360</x:v>
      </x:c>
      <x:c r="G410" s="9">
        <x:v>65</x:v>
      </x:c>
      <x:c r="H410" s="9">
        <x:v>680</x:v>
      </x:c>
      <x:c r="I410" s="9">
        <x:v>72</x:v>
      </x:c>
      <x:c r="J410" s="9">
        <x:v>39</x:v>
      </x:c>
      <x:c r="K410" s="9">
        <x:v>44</x:v>
      </x:c>
      <x:c r="L410" s="9">
        <x:v>1351</x:v>
      </x:c>
      <x:c r="M410" s="9">
        <x:v>52</x:v>
      </x:c>
      <x:c r="N410" s="9">
        <x:v>82</x:v>
      </x:c>
      <x:c r="O410" s="9">
        <x:v>26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2885</x:v>
      </x:c>
      <x:c r="E411" s="9">
        <x:v>547</x:v>
      </x:c>
      <x:c r="F411" s="9">
        <x:v>645</x:v>
      </x:c>
      <x:c r="G411" s="9">
        <x:v>58</x:v>
      </x:c>
      <x:c r="H411" s="9">
        <x:v>759</x:v>
      </x:c>
      <x:c r="I411" s="9">
        <x:v>65</x:v>
      </x:c>
      <x:c r="J411" s="9">
        <x:v>48</x:v>
      </x:c>
      <x:c r="K411" s="9">
        <x:v>58</x:v>
      </x:c>
      <x:c r="L411" s="9">
        <x:v>1288</x:v>
      </x:c>
      <x:c r="M411" s="9">
        <x:v>19</x:v>
      </x:c>
      <x:c r="N411" s="9">
        <x:v>79</x:v>
      </x:c>
      <x:c r="O411" s="9">
        <x:v>21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311</x:v>
      </x:c>
      <x:c r="C412" s="49">
        <x:v>0</x:v>
      </x:c>
      <x:c r="D412" s="49">
        <x:v>2159</x:v>
      </x:c>
      <x:c r="E412" s="49">
        <x:v>219</x:v>
      </x:c>
      <x:c r="F412" s="49">
        <x:v>199</x:v>
      </x:c>
      <x:c r="G412" s="49">
        <x:v>74</x:v>
      </x:c>
      <x:c r="H412" s="49">
        <x:v>621</x:v>
      </x:c>
      <x:c r="I412" s="49">
        <x:v>66</x:v>
      </x:c>
      <x:c r="J412" s="49">
        <x:v>35</x:v>
      </x:c>
      <x:c r="K412" s="49">
        <x:v>0</x:v>
      </x:c>
      <x:c r="L412" s="49">
        <x:v>1043</x:v>
      </x:c>
      <x:c r="M412" s="49">
        <x:v>66</x:v>
      </x:c>
      <x:c r="N412" s="49">
        <x:v>70</x:v>
      </x:c>
      <x:c r="O412" s="49">
        <x:v>47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221</x:v>
      </x:c>
      <x:c r="C413" s="49">
        <x:v>0</x:v>
      </x:c>
      <x:c r="D413" s="49">
        <x:v>1083</x:v>
      </x:c>
      <x:c r="E413" s="49">
        <x:v>117</x:v>
      </x:c>
      <x:c r="F413" s="49">
        <x:v>167</x:v>
      </x:c>
      <x:c r="G413" s="49">
        <x:v>62</x:v>
      </x:c>
      <x:c r="H413" s="49">
        <x:v>259</x:v>
      </x:c>
      <x:c r="I413" s="49">
        <x:v>23</x:v>
      </x:c>
      <x:c r="J413" s="49">
        <x:v>28</x:v>
      </x:c>
      <x:c r="K413" s="49">
        <x:v>0</x:v>
      </x:c>
      <x:c r="L413" s="49">
        <x:v>713</x:v>
      </x:c>
      <x:c r="M413" s="49">
        <x:v>17</x:v>
      </x:c>
      <x:c r="N413" s="49">
        <x:v>23</x:v>
      </x:c>
      <x:c r="O413" s="49">
        <x:v>37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v>258</x:v>
      </x:c>
      <x:c r="C414" s="9">
        <x:v>702</x:v>
      </x:c>
      <x:c r="D414" s="9">
        <x:v>941</x:v>
      </x:c>
      <x:c r="E414" s="9">
        <x:v>181</x:v>
      </x:c>
      <x:c r="F414" s="9">
        <x:v>412</x:v>
      </x:c>
      <x:c r="G414" s="9">
        <x:v>83</x:v>
      </x:c>
      <x:c r="H414" s="9">
        <x:v>235</x:v>
      </x:c>
      <x:c r="I414" s="9">
        <x:v>27</x:v>
      </x:c>
      <x:c r="J414" s="9">
        <x:v>40</x:v>
      </x:c>
      <x:c r="K414" s="9">
        <x:v>0</x:v>
      </x:c>
      <x:c r="L414" s="9">
        <x:v>528</x:v>
      </x:c>
      <x:c r="M414" s="9">
        <x:v>0</x:v>
      </x:c>
      <x:c r="N414" s="9">
        <x:v>37</x:v>
      </x:c>
      <x:c r="O414" s="9">
        <x:v>26</x:v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1756</x:v>
      </x:c>
      <x:c r="E415" s="9">
        <x:v>541</x:v>
      </x:c>
      <x:c r="F415" s="9">
        <x:v>587</x:v>
      </x:c>
      <x:c r="G415" s="9">
        <x:v>89</x:v>
      </x:c>
      <x:c r="H415" s="9">
        <x:v>799</x:v>
      </x:c>
      <x:c r="I415" s="9">
        <x:v>87</x:v>
      </x:c>
      <x:c r="J415" s="9">
        <x:v>48</x:v>
      </x:c>
      <x:c r="K415" s="9">
        <x:v>59</x:v>
      </x:c>
      <x:c r="L415" s="9">
        <x:v>1167</x:v>
      </x:c>
      <x:c r="M415" s="9">
        <x:v>32</x:v>
      </x:c>
      <x:c r="N415" s="9">
        <x:v>97</x:v>
      </x:c>
      <x:c r="O415" s="9">
        <x:v>27</x:v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2459</x:v>
      </x:c>
      <x:c r="E416" s="9">
        <x:v>903</x:v>
      </x:c>
      <x:c r="F416" s="9">
        <x:v>310</x:v>
      </x:c>
      <x:c r="G416" s="9">
        <x:v>67</x:v>
      </x:c>
      <x:c r="H416" s="9">
        <x:v>738</x:v>
      </x:c>
      <x:c r="I416" s="9">
        <x:v>88</x:v>
      </x:c>
      <x:c r="J416" s="9">
        <x:v>43</x:v>
      </x:c>
      <x:c r="K416" s="9">
        <x:v>82</x:v>
      </x:c>
      <x:c r="L416" s="9">
        <x:v>1150</x:v>
      </x:c>
      <x:c r="M416" s="9">
        <x:v>56</x:v>
      </x:c>
      <x:c r="N416" s="9">
        <x:v>44</x:v>
      </x:c>
      <x:c r="O416" s="9">
        <x:v>32</x:v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2558</x:v>
      </x:c>
      <x:c r="E417" s="9">
        <x:v>513</x:v>
      </x:c>
      <x:c r="F417" s="9">
        <x:v>271</x:v>
      </x:c>
      <x:c r="G417" s="9">
        <x:v>80</x:v>
      </x:c>
      <x:c r="H417" s="9">
        <x:v>455</x:v>
      </x:c>
      <x:c r="I417" s="9">
        <x:v>73</x:v>
      </x:c>
      <x:c r="J417" s="9">
        <x:v>28</x:v>
      </x:c>
      <x:c r="K417" s="9">
        <x:v>29</x:v>
      </x:c>
      <x:c r="L417" s="9">
        <x:v>1367</x:v>
      </x:c>
      <x:c r="M417" s="9">
        <x:v>46</x:v>
      </x:c>
      <x:c r="N417" s="9">
        <x:v>70</x:v>
      </x:c>
      <x:c r="O417" s="9">
        <x:v>36</x:v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2706</x:v>
      </x:c>
      <x:c r="E418" s="9">
        <x:v>496</x:v>
      </x:c>
      <x:c r="F418" s="9">
        <x:v>1</x:v>
      </x:c>
      <x:c r="G418" s="9">
        <x:v>77</x:v>
      </x:c>
      <x:c r="H418" s="9">
        <x:v>533</x:v>
      </x:c>
      <x:c r="I418" s="9">
        <x:v>50</x:v>
      </x:c>
      <x:c r="J418" s="9">
        <x:v>38</x:v>
      </x:c>
      <x:c r="K418" s="9">
        <x:v>51</x:v>
      </x:c>
      <x:c r="L418" s="9">
        <x:v>1280</x:v>
      </x:c>
      <x:c r="M418" s="9">
        <x:v>27</x:v>
      </x:c>
      <x:c r="N418" s="9">
        <x:v>72</x:v>
      </x:c>
      <x:c r="O418" s="9">
        <x:v>17</x:v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v>251</x:v>
      </x:c>
      <x:c r="C419" s="49">
        <x:v>0</x:v>
      </x:c>
      <x:c r="D419" s="49">
        <x:v>1844</x:v>
      </x:c>
      <x:c r="E419" s="49">
        <x:v>142</x:v>
      </x:c>
      <x:c r="F419" s="49">
        <x:v>3</x:v>
      </x:c>
      <x:c r="G419" s="49">
        <x:v>68</x:v>
      </x:c>
      <x:c r="H419" s="49">
        <x:v>446</x:v>
      </x:c>
      <x:c r="I419" s="49">
        <x:v>62</x:v>
      </x:c>
      <x:c r="J419" s="49">
        <x:v>28</x:v>
      </x:c>
      <x:c r="K419" s="49">
        <x:v>0</x:v>
      </x:c>
      <x:c r="L419" s="49">
        <x:v>1240</x:v>
      </x:c>
      <x:c r="M419" s="49">
        <x:v>26</x:v>
      </x:c>
      <x:c r="N419" s="49">
        <x:v>50</x:v>
      </x:c>
      <x:c r="O419" s="49">
        <x:v>0</x:v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49">
        <x:f>SUM(AD406:AD419)/14*O413</x:f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O421" s="9">
        <x:f>SUM(AD407:AD420)/14*O414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O422" s="9">
        <x:f>SUM(AD408:AD421)/14*O415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O423" s="9">
        <x:f>SUM(AD409:AD422)/14*O416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O424" s="9">
        <x:f>SUM(AD410:AD423)/14*O417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O425" s="9">
        <x:f>SUM(AD411:AD424)/14*O418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49">
        <x:f>SUM(AD412:AD425)/14*O419</x:f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49">
        <x:f>SUM(AD413:AD426)/14*O420</x:f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O428" s="9">
        <x:f>SUM(AD414:AD427)/14*O421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O429" s="9">
        <x:f>SUM(AD415:AD428)/14*O422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O430" s="9">
        <x:f>SUM(AD416:AD429)/14*O423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O431" s="9">
        <x:f>SUM(AD417:AD430)/14*O424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O432" s="9">
        <x:f>SUM(AD418:AD431)/14*O425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A531" s="7">
        <x:f>A530+1</x:f>
      </x:c>
      <x:c r="B531" s="49">
        <x:f>SUM(Q517:Q530)/14*B524</x:f>
      </x:c>
      <x:c r="C531" s="49">
        <x:f>SUM(R517:R530)/14*C524</x:f>
      </x:c>
      <x:c r="D531" s="49">
        <x:f>SUM(S517:S530)/14*D524</x:f>
      </x:c>
      <x:c r="E531" s="49">
        <x:f>SUM(T517:T530)/14*E524</x:f>
      </x:c>
      <x:c r="F531" s="49">
        <x:f>SUM(U517:U530)/14*F524</x:f>
      </x:c>
      <x:c r="G531" s="49">
        <x:f>SUM(V517:V530)/14*G524</x:f>
      </x:c>
      <x:c r="H531" s="49">
        <x:f>SUM(W517:W530)/14*H524</x:f>
      </x:c>
      <x:c r="I531" s="49">
        <x:f>SUM(X517:X530)/14*I524</x:f>
      </x:c>
      <x:c r="J531" s="49">
        <x:f>SUM(Y517:Y530)/14*J524</x:f>
      </x:c>
      <x:c r="K531" s="49">
        <x:f>SUM(Z517:Z530)/14*K524</x:f>
      </x:c>
      <x:c r="L531" s="49">
        <x:f>SUM(AA517:AA530)/14*L524</x:f>
      </x:c>
      <x:c r="M531" s="49">
        <x:f>SUM(AB517:AB530)/14*M524</x:f>
      </x:c>
      <x:c r="N531" s="49">
        <x:f>SUM(AC517:AC530)/14*N524</x:f>
      </x:c>
      <x:c r="O531" s="49">
        <x:f>SUM(AD517:AD530)/14*O524</x:f>
      </x:c>
      <x:c r="P531" s="8"/>
      <x:c r="Q531" s="8">
        <x:f>IF(ISERROR(B531/B524),1,B531/B524)</x:f>
      </x:c>
      <x:c r="R531" s="8">
        <x:f>IF(ISERROR(C531/C524),1,C531/C524)</x:f>
      </x:c>
      <x:c r="S531" s="8">
        <x:f>IF(ISERROR(D531/D524),1,D531/D524)</x:f>
      </x:c>
      <x:c r="T531" s="8">
        <x:f>IF(ISERROR(E531/E524),1,E531/E524)</x:f>
      </x:c>
      <x:c r="U531" s="8">
        <x:f>IF(ISERROR(F531/F524),1,F531/F524)</x:f>
      </x:c>
      <x:c r="V531" s="8">
        <x:f>IF(ISERROR(G531/G524),1,G531/G524)</x:f>
      </x:c>
      <x:c r="W531" s="8">
        <x:f>IF(ISERROR(H531/H524),1,H531/H524)</x:f>
      </x:c>
      <x:c r="X531" s="8">
        <x:f>IF(ISERROR(I531/I524),1,I531/I524)</x:f>
      </x:c>
      <x:c r="Y531" s="8">
        <x:f>IF(ISERROR(J531/J524),1,J531/J524)</x:f>
      </x:c>
      <x:c r="Z531" s="8">
        <x:f>IF(ISERROR(K531/K524),1,K531/K524)</x:f>
      </x:c>
      <x:c r="AA531" s="8">
        <x:f>IF(ISERROR(L531/L524),1,L531/L524)</x:f>
      </x:c>
      <x:c r="AB531" s="8">
        <x:f>IF(ISERROR(M531/M524),1,M531/M524)</x:f>
      </x:c>
      <x:c r="AC531" s="8">
        <x:f>IF(ISERROR(N531/N524),1,N531/N524)</x:f>
      </x:c>
      <x:c r="AD531" s="8">
        <x:f>IF(ISERROR(O531/O524),1,O531/O524)</x:f>
      </x:c>
    </x:row>
    <x:row r="532">
      <x:c r="A532" s="7">
        <x:f>A531+1</x:f>
      </x:c>
      <x:c r="B532" s="49">
        <x:f>SUM(Q518:Q531)/14*B525</x:f>
      </x:c>
      <x:c r="C532" s="49">
        <x:f>SUM(R518:R531)/14*C525</x:f>
      </x:c>
      <x:c r="D532" s="49">
        <x:f>SUM(S518:S531)/14*D525</x:f>
      </x:c>
      <x:c r="E532" s="49">
        <x:f>SUM(T518:T531)/14*E525</x:f>
      </x:c>
      <x:c r="F532" s="49">
        <x:f>SUM(U518:U531)/14*F525</x:f>
      </x:c>
      <x:c r="G532" s="49">
        <x:f>SUM(V518:V531)/14*G525</x:f>
      </x:c>
      <x:c r="H532" s="49">
        <x:f>SUM(W518:W531)/14*H525</x:f>
      </x:c>
      <x:c r="I532" s="49">
        <x:f>SUM(X518:X531)/14*I525</x:f>
      </x:c>
      <x:c r="J532" s="49">
        <x:f>SUM(Y518:Y531)/14*J525</x:f>
      </x:c>
      <x:c r="K532" s="49">
        <x:f>SUM(Z518:Z531)/14*K525</x:f>
      </x:c>
      <x:c r="L532" s="49">
        <x:f>SUM(AA518:AA531)/14*L525</x:f>
      </x:c>
      <x:c r="M532" s="49">
        <x:f>SUM(AB518:AB531)/14*M525</x:f>
      </x:c>
      <x:c r="N532" s="49">
        <x:f>SUM(AC518:AC531)/14*N525</x:f>
      </x:c>
      <x:c r="O532" s="49">
        <x:f>SUM(AD518:AD531)/14*O525</x:f>
      </x:c>
      <x:c r="P532" s="8"/>
      <x:c r="Q532" s="8">
        <x:f>IF(ISERROR(B532/B525),1,B532/B525)</x:f>
      </x:c>
      <x:c r="R532" s="8">
        <x:f>IF(ISERROR(C532/C525),1,C532/C525)</x:f>
      </x:c>
      <x:c r="S532" s="8">
        <x:f>IF(ISERROR(D532/D525),1,D532/D525)</x:f>
      </x:c>
      <x:c r="T532" s="8">
        <x:f>IF(ISERROR(E532/E525),1,E532/E525)</x:f>
      </x:c>
      <x:c r="U532" s="8">
        <x:f>IF(ISERROR(F532/F525),1,F532/F525)</x:f>
      </x:c>
      <x:c r="V532" s="8">
        <x:f>IF(ISERROR(G532/G525),1,G532/G525)</x:f>
      </x:c>
      <x:c r="W532" s="8">
        <x:f>IF(ISERROR(H532/H525),1,H532/H525)</x:f>
      </x:c>
      <x:c r="X532" s="8">
        <x:f>IF(ISERROR(I532/I525),1,I532/I525)</x:f>
      </x:c>
      <x:c r="Y532" s="8">
        <x:f>IF(ISERROR(J532/J525),1,J532/J525)</x:f>
      </x:c>
      <x:c r="Z532" s="8">
        <x:f>IF(ISERROR(K532/K525),1,K532/K525)</x:f>
      </x:c>
      <x:c r="AA532" s="8">
        <x:f>IF(ISERROR(L532/L525),1,L532/L525)</x:f>
      </x:c>
      <x:c r="AB532" s="8">
        <x:f>IF(ISERROR(M532/M525),1,M532/M525)</x:f>
      </x:c>
      <x:c r="AC532" s="8">
        <x:f>IF(ISERROR(N532/N525),1,N532/N525)</x:f>
      </x:c>
      <x:c r="AD532" s="8">
        <x:f>IF(ISERROR(O532/O525),1,O532/O525)</x:f>
      </x:c>
    </x:row>
    <x:row r="533">
      <x:c r="A533" s="3">
        <x:f>A532+1</x:f>
      </x:c>
      <x:c r="B533" s="9">
        <x:f>SUM(Q519:Q532)/14*B526</x:f>
      </x:c>
      <x:c r="C533" s="9">
        <x:f>SUM(R519:R532)/14*C526</x:f>
      </x:c>
      <x:c r="D533" s="9">
        <x:f>SUM(S519:S532)/14*D526</x:f>
      </x:c>
      <x:c r="E533" s="9">
        <x:f>SUM(T519:T532)/14*E526</x:f>
      </x:c>
      <x:c r="F533" s="9">
        <x:f>SUM(U519:U532)/14*F526</x:f>
      </x:c>
      <x:c r="G533" s="9">
        <x:f>SUM(V519:V532)/14*G526</x:f>
      </x:c>
      <x:c r="H533" s="9">
        <x:f>SUM(W519:W532)/14*H526</x:f>
      </x:c>
      <x:c r="I533" s="9">
        <x:f>SUM(X519:X532)/14*I526</x:f>
      </x:c>
      <x:c r="J533" s="9">
        <x:f>SUM(Y519:Y532)/14*J526</x:f>
      </x:c>
      <x:c r="K533" s="9">
        <x:f>SUM(Z519:Z532)/14*K526</x:f>
      </x:c>
      <x:c r="L533" s="9">
        <x:f>SUM(AA519:AA532)/14*L526</x:f>
      </x:c>
      <x:c r="M533" s="9">
        <x:f>SUM(AB519:AB532)/14*M526</x:f>
      </x:c>
      <x:c r="N533" s="9">
        <x:f>SUM(AC519:AC532)/14*N526</x:f>
      </x:c>
      <x:c r="O533" s="9">
        <x:f>SUM(AD519:AD532)/14*O526</x:f>
      </x:c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  <x:c r="AD533" s="6">
        <x:f>IF(ISERROR(O533/O526),1,O533/O526)</x:f>
      </x:c>
    </x:row>
    <x:row r="534">
      <x:c r="A534" s="3">
        <x:f>A533+1</x:f>
      </x:c>
      <x:c r="B534" s="9">
        <x:f>SUM(Q520:Q533)/14*B527</x:f>
      </x:c>
      <x:c r="C534" s="9">
        <x:f>SUM(R520:R533)/14*C527</x:f>
      </x:c>
      <x:c r="D534" s="9">
        <x:f>SUM(S520:S533)/14*D527</x:f>
      </x:c>
      <x:c r="E534" s="9">
        <x:f>SUM(T520:T533)/14*E527</x:f>
      </x:c>
      <x:c r="F534" s="9">
        <x:f>SUM(U520:U533)/14*F527</x:f>
      </x:c>
      <x:c r="G534" s="9">
        <x:f>SUM(V520:V533)/14*G527</x:f>
      </x:c>
      <x:c r="H534" s="9">
        <x:f>SUM(W520:W533)/14*H527</x:f>
      </x:c>
      <x:c r="I534" s="9">
        <x:f>SUM(X520:X533)/14*I527</x:f>
      </x:c>
      <x:c r="J534" s="9">
        <x:f>SUM(Y520:Y533)/14*J527</x:f>
      </x:c>
      <x:c r="K534" s="9">
        <x:f>SUM(Z520:Z533)/14*K527</x:f>
      </x:c>
      <x:c r="L534" s="9">
        <x:f>SUM(AA520:AA533)/14*L527</x:f>
      </x:c>
      <x:c r="M534" s="9">
        <x:f>SUM(AB520:AB533)/14*M527</x:f>
      </x:c>
      <x:c r="N534" s="9">
        <x:f>SUM(AC520:AC533)/14*N527</x:f>
      </x:c>
      <x:c r="O534" s="9">
        <x:f>SUM(AD520:AD533)/14*O527</x:f>
      </x:c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  <x:c r="AD534" s="6">
        <x:f>IF(ISERROR(O534/O527),1,O534/O527)</x:f>
      </x:c>
    </x:row>
    <x:row r="535">
      <x:c r="A535" s="3">
        <x:f>A534+1</x:f>
      </x:c>
      <x:c r="B535" s="9">
        <x:f>SUM(Q521:Q534)/14*B528</x:f>
      </x:c>
      <x:c r="C535" s="9">
        <x:f>SUM(R521:R534)/14*C528</x:f>
      </x:c>
      <x:c r="D535" s="9">
        <x:f>SUM(S521:S534)/14*D528</x:f>
      </x:c>
      <x:c r="E535" s="9">
        <x:f>SUM(T521:T534)/14*E528</x:f>
      </x:c>
      <x:c r="F535" s="9">
        <x:f>SUM(U521:U534)/14*F528</x:f>
      </x:c>
      <x:c r="G535" s="9">
        <x:f>SUM(V521:V534)/14*G528</x:f>
      </x:c>
      <x:c r="H535" s="9">
        <x:f>SUM(W521:W534)/14*H528</x:f>
      </x:c>
      <x:c r="I535" s="9">
        <x:f>SUM(X521:X534)/14*I528</x:f>
      </x:c>
      <x:c r="J535" s="9">
        <x:f>SUM(Y521:Y534)/14*J528</x:f>
      </x:c>
      <x:c r="K535" s="9">
        <x:f>SUM(Z521:Z534)/14*K528</x:f>
      </x:c>
      <x:c r="L535" s="9">
        <x:f>SUM(AA521:AA534)/14*L528</x:f>
      </x:c>
      <x:c r="M535" s="9">
        <x:f>SUM(AB521:AB534)/14*M528</x:f>
      </x:c>
      <x:c r="N535" s="9">
        <x:f>SUM(AC521:AC534)/14*N528</x:f>
      </x:c>
      <x:c r="O535" s="9">
        <x:f>SUM(AD521:AD534)/14*O528</x:f>
      </x:c>
      <x:c r="Q535" s="6">
        <x:f>IF(ISERROR(B535/B528),1,B535/B528)</x:f>
      </x:c>
      <x:c r="R535" s="6">
        <x:f>IF(ISERROR(C535/C528),1,C535/C528)</x:f>
      </x:c>
      <x:c r="S535" s="6">
        <x:f>IF(ISERROR(D535/D528),1,D535/D528)</x:f>
      </x:c>
      <x:c r="T535" s="6">
        <x:f>IF(ISERROR(E535/E528),1,E535/E528)</x:f>
      </x:c>
      <x:c r="U535" s="6">
        <x:f>IF(ISERROR(F535/F528),1,F535/F528)</x:f>
      </x:c>
      <x:c r="V535" s="6">
        <x:f>IF(ISERROR(G535/G528),1,G535/G528)</x:f>
      </x:c>
      <x:c r="W535" s="6">
        <x:f>IF(ISERROR(H535/H528),1,H535/H528)</x:f>
      </x:c>
      <x:c r="X535" s="6">
        <x:f>IF(ISERROR(I535/I528),1,I535/I528)</x:f>
      </x:c>
      <x:c r="Y535" s="6">
        <x:f>IF(ISERROR(J535/J528),1,J535/J528)</x:f>
      </x:c>
      <x:c r="Z535" s="6">
        <x:f>IF(ISERROR(K535/K528),1,K535/K528)</x:f>
      </x:c>
      <x:c r="AA535" s="6">
        <x:f>IF(ISERROR(L535/L528),1,L535/L528)</x:f>
      </x:c>
      <x:c r="AB535" s="6">
        <x:f>IF(ISERROR(M535/M528),1,M535/M528)</x:f>
      </x:c>
      <x:c r="AC535" s="6">
        <x:f>IF(ISERROR(N535/N528),1,N535/N528)</x:f>
      </x:c>
      <x:c r="AD535" s="6">
        <x:f>IF(ISERROR(O535/O528),1,O535/O528)</x:f>
      </x:c>
    </x:row>
    <x:row r="536">
      <x:c r="A536" s="3">
        <x:f>A535+1</x:f>
      </x:c>
      <x:c r="B536" s="9">
        <x:f>SUM(Q522:Q535)/14*B529</x:f>
      </x:c>
      <x:c r="C536" s="9">
        <x:f>SUM(R522:R535)/14*C529</x:f>
      </x:c>
      <x:c r="D536" s="9">
        <x:f>SUM(S522:S535)/14*D529</x:f>
      </x:c>
      <x:c r="E536" s="9">
        <x:f>SUM(T522:T535)/14*E529</x:f>
      </x:c>
      <x:c r="F536" s="9">
        <x:f>SUM(U522:U535)/14*F529</x:f>
      </x:c>
      <x:c r="G536" s="9">
        <x:f>SUM(V522:V535)/14*G529</x:f>
      </x:c>
      <x:c r="H536" s="9">
        <x:f>SUM(W522:W535)/14*H529</x:f>
      </x:c>
      <x:c r="I536" s="9">
        <x:f>SUM(X522:X535)/14*I529</x:f>
      </x:c>
      <x:c r="J536" s="9">
        <x:f>SUM(Y522:Y535)/14*J529</x:f>
      </x:c>
      <x:c r="K536" s="9">
        <x:f>SUM(Z522:Z535)/14*K529</x:f>
      </x:c>
      <x:c r="L536" s="9">
        <x:f>SUM(AA522:AA535)/14*L529</x:f>
      </x:c>
      <x:c r="M536" s="9">
        <x:f>SUM(AB522:AB535)/14*M529</x:f>
      </x:c>
      <x:c r="N536" s="9">
        <x:f>SUM(AC522:AC535)/14*N529</x:f>
      </x:c>
      <x:c r="O536" s="9">
        <x:f>SUM(AD522:AD535)/14*O529</x:f>
      </x:c>
      <x:c r="Q536" s="6">
        <x:f>IF(ISERROR(B536/B529),1,B536/B529)</x:f>
      </x:c>
      <x:c r="R536" s="6">
        <x:f>IF(ISERROR(C536/C529),1,C536/C529)</x:f>
      </x:c>
      <x:c r="S536" s="6">
        <x:f>IF(ISERROR(D536/D529),1,D536/D529)</x:f>
      </x:c>
      <x:c r="T536" s="6">
        <x:f>IF(ISERROR(E536/E529),1,E536/E529)</x:f>
      </x:c>
      <x:c r="U536" s="6">
        <x:f>IF(ISERROR(F536/F529),1,F536/F529)</x:f>
      </x:c>
      <x:c r="V536" s="6">
        <x:f>IF(ISERROR(G536/G529),1,G536/G529)</x:f>
      </x:c>
      <x:c r="W536" s="6">
        <x:f>IF(ISERROR(H536/H529),1,H536/H529)</x:f>
      </x:c>
      <x:c r="X536" s="6">
        <x:f>IF(ISERROR(I536/I529),1,I536/I529)</x:f>
      </x:c>
      <x:c r="Y536" s="6">
        <x:f>IF(ISERROR(J536/J529),1,J536/J529)</x:f>
      </x:c>
      <x:c r="Z536" s="6">
        <x:f>IF(ISERROR(K536/K529),1,K536/K529)</x:f>
      </x:c>
      <x:c r="AA536" s="6">
        <x:f>IF(ISERROR(L536/L529),1,L536/L529)</x:f>
      </x:c>
      <x:c r="AB536" s="6">
        <x:f>IF(ISERROR(M536/M529),1,M536/M529)</x:f>
      </x:c>
      <x:c r="AC536" s="6">
        <x:f>IF(ISERROR(N536/N529),1,N536/N529)</x:f>
      </x:c>
      <x:c r="AD536" s="6">
        <x:f>IF(ISERROR(O536/O529),1,O536/O529)</x:f>
      </x:c>
    </x:row>
    <x:row r="537">
      <x:c r="A537" s="3">
        <x:f>A536+1</x:f>
      </x:c>
      <x:c r="B537" s="9">
        <x:f>SUM(Q523:Q536)/14*B530</x:f>
      </x:c>
      <x:c r="C537" s="9">
        <x:f>SUM(R523:R536)/14*C530</x:f>
      </x:c>
      <x:c r="D537" s="9">
        <x:f>SUM(S523:S536)/14*D530</x:f>
      </x:c>
      <x:c r="E537" s="9">
        <x:f>SUM(T523:T536)/14*E530</x:f>
      </x:c>
      <x:c r="F537" s="9">
        <x:f>SUM(U523:U536)/14*F530</x:f>
      </x:c>
      <x:c r="G537" s="9">
        <x:f>SUM(V523:V536)/14*G530</x:f>
      </x:c>
      <x:c r="H537" s="9">
        <x:f>SUM(W523:W536)/14*H530</x:f>
      </x:c>
      <x:c r="I537" s="9">
        <x:f>SUM(X523:X536)/14*I530</x:f>
      </x:c>
      <x:c r="J537" s="9">
        <x:f>SUM(Y523:Y536)/14*J530</x:f>
      </x:c>
      <x:c r="K537" s="9">
        <x:f>SUM(Z523:Z536)/14*K530</x:f>
      </x:c>
      <x:c r="L537" s="9">
        <x:f>SUM(AA523:AA536)/14*L530</x:f>
      </x:c>
      <x:c r="M537" s="9">
        <x:f>SUM(AB523:AB536)/14*M530</x:f>
      </x:c>
      <x:c r="N537" s="9">
        <x:f>SUM(AC523:AC536)/14*N530</x:f>
      </x:c>
      <x:c r="O537" s="9">
        <x:f>SUM(AD523:AD536)/14*O530</x:f>
      </x:c>
      <x:c r="Q537" s="6">
        <x:f>IF(ISERROR(B537/B530),1,B537/B530)</x:f>
      </x:c>
      <x:c r="R537" s="6">
        <x:f>IF(ISERROR(C537/C530),1,C537/C530)</x:f>
      </x:c>
      <x:c r="S537" s="6">
        <x:f>IF(ISERROR(D537/D530),1,D537/D530)</x:f>
      </x:c>
      <x:c r="T537" s="6">
        <x:f>IF(ISERROR(E537/E530),1,E537/E530)</x:f>
      </x:c>
      <x:c r="U537" s="6">
        <x:f>IF(ISERROR(F537/F530),1,F537/F530)</x:f>
      </x:c>
      <x:c r="V537" s="6">
        <x:f>IF(ISERROR(G537/G530),1,G537/G530)</x:f>
      </x:c>
      <x:c r="W537" s="6">
        <x:f>IF(ISERROR(H537/H530),1,H537/H530)</x:f>
      </x:c>
      <x:c r="X537" s="6">
        <x:f>IF(ISERROR(I537/I530),1,I537/I530)</x:f>
      </x:c>
      <x:c r="Y537" s="6">
        <x:f>IF(ISERROR(J537/J530),1,J537/J530)</x:f>
      </x:c>
      <x:c r="Z537" s="6">
        <x:f>IF(ISERROR(K537/K530),1,K537/K530)</x:f>
      </x:c>
      <x:c r="AA537" s="6">
        <x:f>IF(ISERROR(L537/L530),1,L537/L530)</x:f>
      </x:c>
      <x:c r="AB537" s="6">
        <x:f>IF(ISERROR(M537/M530),1,M537/M530)</x:f>
      </x:c>
      <x:c r="AC537" s="6">
        <x:f>IF(ISERROR(N537/N530),1,N537/N530)</x:f>
      </x:c>
      <x:c r="AD537" s="6">
        <x:f>IF(ISERROR(O537/O530),1,O537/O530)</x:f>
      </x:c>
    </x:row>
    <x:row r="538">
      <x:c r="A538" s="7">
        <x:f>A537+1</x:f>
      </x:c>
      <x:c r="B538" s="49">
        <x:f>SUM(Q524:Q537)/14*B531</x:f>
      </x:c>
      <x:c r="C538" s="49">
        <x:f>SUM(R524:R537)/14*C531</x:f>
      </x:c>
      <x:c r="D538" s="49">
        <x:f>SUM(S524:S537)/14*D531</x:f>
      </x:c>
      <x:c r="E538" s="49">
        <x:f>SUM(T524:T537)/14*E531</x:f>
      </x:c>
      <x:c r="F538" s="49">
        <x:f>SUM(U524:U537)/14*F531</x:f>
      </x:c>
      <x:c r="G538" s="49">
        <x:f>SUM(V524:V537)/14*G531</x:f>
      </x:c>
      <x:c r="H538" s="49">
        <x:f>SUM(W524:W537)/14*H531</x:f>
      </x:c>
      <x:c r="I538" s="49">
        <x:f>SUM(X524:X537)/14*I531</x:f>
      </x:c>
      <x:c r="J538" s="49">
        <x:f>SUM(Y524:Y537)/14*J531</x:f>
      </x:c>
      <x:c r="K538" s="49">
        <x:f>SUM(Z524:Z537)/14*K531</x:f>
      </x:c>
      <x:c r="L538" s="49">
        <x:f>SUM(AA524:AA537)/14*L531</x:f>
      </x:c>
      <x:c r="M538" s="49">
        <x:f>SUM(AB524:AB537)/14*M531</x:f>
      </x:c>
      <x:c r="N538" s="49">
        <x:f>SUM(AC524:AC537)/14*N531</x:f>
      </x:c>
      <x:c r="O538" s="49">
        <x:f>SUM(AD524:AD537)/14*O531</x:f>
      </x:c>
      <x:c r="P538" s="8"/>
      <x:c r="Q538" s="8">
        <x:f>IF(ISERROR(B538/B531),1,B538/B531)</x:f>
      </x:c>
      <x:c r="R538" s="8">
        <x:f>IF(ISERROR(C538/C531),1,C538/C531)</x:f>
      </x:c>
      <x:c r="S538" s="8">
        <x:f>IF(ISERROR(D538/D531),1,D538/D531)</x:f>
      </x:c>
      <x:c r="T538" s="8">
        <x:f>IF(ISERROR(E538/E531),1,E538/E531)</x:f>
      </x:c>
      <x:c r="U538" s="8">
        <x:f>IF(ISERROR(F538/F531),1,F538/F531)</x:f>
      </x:c>
      <x:c r="V538" s="8">
        <x:f>IF(ISERROR(G538/G531),1,G538/G531)</x:f>
      </x:c>
      <x:c r="W538" s="8">
        <x:f>IF(ISERROR(H538/H531),1,H538/H531)</x:f>
      </x:c>
      <x:c r="X538" s="8">
        <x:f>IF(ISERROR(I538/I531),1,I538/I531)</x:f>
      </x:c>
      <x:c r="Y538" s="8">
        <x:f>IF(ISERROR(J538/J531),1,J538/J531)</x:f>
      </x:c>
      <x:c r="Z538" s="8">
        <x:f>IF(ISERROR(K538/K531),1,K538/K531)</x:f>
      </x:c>
      <x:c r="AA538" s="8">
        <x:f>IF(ISERROR(L538/L531),1,L538/L531)</x:f>
      </x:c>
      <x:c r="AB538" s="8">
        <x:f>IF(ISERROR(M538/M531),1,M538/M531)</x:f>
      </x:c>
      <x:c r="AC538" s="8">
        <x:f>IF(ISERROR(N538/N531),1,N538/N531)</x:f>
      </x:c>
      <x:c r="AD538" s="8">
        <x:f>IF(ISERROR(O538/O531),1,O538/O531)</x:f>
      </x:c>
    </x:row>
    <x:row r="539">
      <x:c r="A539" s="7">
        <x:f>A538+1</x:f>
      </x:c>
      <x:c r="B539" s="49">
        <x:f>SUM(Q525:Q538)/14*B532</x:f>
      </x:c>
      <x:c r="C539" s="49">
        <x:f>SUM(R525:R538)/14*C532</x:f>
      </x:c>
      <x:c r="D539" s="49">
        <x:f>SUM(S525:S538)/14*D532</x:f>
      </x:c>
      <x:c r="E539" s="49">
        <x:f>SUM(T525:T538)/14*E532</x:f>
      </x:c>
      <x:c r="F539" s="49">
        <x:f>SUM(U525:U538)/14*F532</x:f>
      </x:c>
      <x:c r="G539" s="49">
        <x:f>SUM(V525:V538)/14*G532</x:f>
      </x:c>
      <x:c r="H539" s="49">
        <x:f>SUM(W525:W538)/14*H532</x:f>
      </x:c>
      <x:c r="I539" s="49">
        <x:f>SUM(X525:X538)/14*I532</x:f>
      </x:c>
      <x:c r="J539" s="49">
        <x:f>SUM(Y525:Y538)/14*J532</x:f>
      </x:c>
      <x:c r="K539" s="49">
        <x:f>SUM(Z525:Z538)/14*K532</x:f>
      </x:c>
      <x:c r="L539" s="49">
        <x:f>SUM(AA525:AA538)/14*L532</x:f>
      </x:c>
      <x:c r="M539" s="49">
        <x:f>SUM(AB525:AB538)/14*M532</x:f>
      </x:c>
      <x:c r="N539" s="49">
        <x:f>SUM(AC525:AC538)/14*N532</x:f>
      </x:c>
      <x:c r="O539" s="49">
        <x:f>SUM(AD525:AD538)/14*O532</x:f>
      </x:c>
      <x:c r="P539" s="8"/>
      <x:c r="Q539" s="8">
        <x:f>IF(ISERROR(B539/B532),1,B539/B532)</x:f>
      </x:c>
      <x:c r="R539" s="8">
        <x:f>IF(ISERROR(C539/C532),1,C539/C532)</x:f>
      </x:c>
      <x:c r="S539" s="8">
        <x:f>IF(ISERROR(D539/D532),1,D539/D532)</x:f>
      </x:c>
      <x:c r="T539" s="8">
        <x:f>IF(ISERROR(E539/E532),1,E539/E532)</x:f>
      </x:c>
      <x:c r="U539" s="8">
        <x:f>IF(ISERROR(F539/F532),1,F539/F532)</x:f>
      </x:c>
      <x:c r="V539" s="8">
        <x:f>IF(ISERROR(G539/G532),1,G539/G532)</x:f>
      </x:c>
      <x:c r="W539" s="8">
        <x:f>IF(ISERROR(H539/H532),1,H539/H532)</x:f>
      </x:c>
      <x:c r="X539" s="8">
        <x:f>IF(ISERROR(I539/I532),1,I539/I532)</x:f>
      </x:c>
      <x:c r="Y539" s="8">
        <x:f>IF(ISERROR(J539/J532),1,J539/J532)</x:f>
      </x:c>
      <x:c r="Z539" s="8">
        <x:f>IF(ISERROR(K539/K532),1,K539/K532)</x:f>
      </x:c>
      <x:c r="AA539" s="8">
        <x:f>IF(ISERROR(L539/L532),1,L539/L532)</x:f>
      </x:c>
      <x:c r="AB539" s="8">
        <x:f>IF(ISERROR(M539/M532),1,M539/M532)</x:f>
      </x:c>
      <x:c r="AC539" s="8">
        <x:f>IF(ISERROR(N539/N532),1,N539/N532)</x:f>
      </x:c>
      <x:c r="AD539" s="8">
        <x:f>IF(ISERROR(O539/O532),1,O539/O532)</x:f>
      </x:c>
    </x:row>
    <x:row r="540">
      <x:c r="A540" s="3">
        <x:f>A539+1</x:f>
      </x:c>
      <x:c r="B540" s="9">
        <x:f>SUM(Q526:Q539)/14*B533</x:f>
      </x:c>
      <x:c r="C540" s="9">
        <x:f>SUM(R526:R539)/14*C533</x:f>
      </x:c>
      <x:c r="D540" s="9">
        <x:f>SUM(S526:S539)/14*D533</x:f>
      </x:c>
      <x:c r="E540" s="9">
        <x:f>SUM(T526:T539)/14*E533</x:f>
      </x:c>
      <x:c r="F540" s="9">
        <x:f>SUM(U526:U539)/14*F533</x:f>
      </x:c>
      <x:c r="G540" s="9">
        <x:f>SUM(V526:V539)/14*G533</x:f>
      </x:c>
      <x:c r="H540" s="9">
        <x:f>SUM(W526:W539)/14*H533</x:f>
      </x:c>
      <x:c r="I540" s="9">
        <x:f>SUM(X526:X539)/14*I533</x:f>
      </x:c>
      <x:c r="J540" s="9">
        <x:f>SUM(Y526:Y539)/14*J533</x:f>
      </x:c>
      <x:c r="K540" s="9">
        <x:f>SUM(Z526:Z539)/14*K533</x:f>
      </x:c>
      <x:c r="L540" s="9">
        <x:f>SUM(AA526:AA539)/14*L533</x:f>
      </x:c>
      <x:c r="M540" s="9">
        <x:f>SUM(AB526:AB539)/14*M533</x:f>
      </x:c>
      <x:c r="N540" s="9">
        <x:f>SUM(AC526:AC539)/14*N533</x:f>
      </x:c>
      <x:c r="O540" s="9">
        <x:f>SUM(AD526:AD539)/14*O533</x:f>
      </x:c>
      <x:c r="Q540" s="6">
        <x:f>IF(ISERROR(B540/B533),1,B540/B533)</x:f>
      </x:c>
      <x:c r="R540" s="6">
        <x:f>IF(ISERROR(C540/C533),1,C540/C533)</x:f>
      </x:c>
      <x:c r="S540" s="6">
        <x:f>IF(ISERROR(D540/D533),1,D540/D533)</x:f>
      </x:c>
      <x:c r="T540" s="6">
        <x:f>IF(ISERROR(E540/E533),1,E540/E533)</x:f>
      </x:c>
      <x:c r="U540" s="6">
        <x:f>IF(ISERROR(F540/F533),1,F540/F533)</x:f>
      </x:c>
      <x:c r="V540" s="6">
        <x:f>IF(ISERROR(G540/G533),1,G540/G533)</x:f>
      </x:c>
      <x:c r="W540" s="6">
        <x:f>IF(ISERROR(H540/H533),1,H540/H533)</x:f>
      </x:c>
      <x:c r="X540" s="6">
        <x:f>IF(ISERROR(I540/I533),1,I540/I533)</x:f>
      </x:c>
      <x:c r="Y540" s="6">
        <x:f>IF(ISERROR(J540/J533),1,J540/J533)</x:f>
      </x:c>
      <x:c r="Z540" s="6">
        <x:f>IF(ISERROR(K540/K533),1,K540/K533)</x:f>
      </x:c>
      <x:c r="AA540" s="6">
        <x:f>IF(ISERROR(L540/L533),1,L540/L533)</x:f>
      </x:c>
      <x:c r="AB540" s="6">
        <x:f>IF(ISERROR(M540/M533),1,M540/M533)</x:f>
      </x:c>
      <x:c r="AC540" s="6">
        <x:f>IF(ISERROR(N540/N533),1,N540/N533)</x:f>
      </x:c>
      <x:c r="AD540" s="6">
        <x:f>IF(ISERROR(O540/O533),1,O540/O533)</x:f>
      </x:c>
    </x:row>
    <x:row r="541">
      <x:c r="A541" s="3">
        <x:f>A540+1</x:f>
      </x:c>
      <x:c r="B541" s="9">
        <x:f>SUM(Q527:Q540)/14*B534</x:f>
      </x:c>
      <x:c r="C541" s="9">
        <x:f>SUM(R527:R540)/14*C534</x:f>
      </x:c>
      <x:c r="D541" s="9">
        <x:f>SUM(S527:S540)/14*D534</x:f>
      </x:c>
      <x:c r="E541" s="9">
        <x:f>SUM(T527:T540)/14*E534</x:f>
      </x:c>
      <x:c r="F541" s="9">
        <x:f>SUM(U527:U540)/14*F534</x:f>
      </x:c>
      <x:c r="G541" s="9">
        <x:f>SUM(V527:V540)/14*G534</x:f>
      </x:c>
      <x:c r="H541" s="9">
        <x:f>SUM(W527:W540)/14*H534</x:f>
      </x:c>
      <x:c r="I541" s="9">
        <x:f>SUM(X527:X540)/14*I534</x:f>
      </x:c>
      <x:c r="J541" s="9">
        <x:f>SUM(Y527:Y540)/14*J534</x:f>
      </x:c>
      <x:c r="K541" s="9">
        <x:f>SUM(Z527:Z540)/14*K534</x:f>
      </x:c>
      <x:c r="L541" s="9">
        <x:f>SUM(AA527:AA540)/14*L534</x:f>
      </x:c>
      <x:c r="M541" s="9">
        <x:f>SUM(AB527:AB540)/14*M534</x:f>
      </x:c>
      <x:c r="N541" s="9">
        <x:f>SUM(AC527:AC540)/14*N534</x:f>
      </x:c>
      <x:c r="O541" s="9">
        <x:f>SUM(AD527:AD540)/14*O534</x:f>
      </x:c>
      <x:c r="Q541" s="6">
        <x:f>IF(ISERROR(B541/B534),1,B541/B534)</x:f>
      </x:c>
      <x:c r="R541" s="6">
        <x:f>IF(ISERROR(C541/C534),1,C541/C534)</x:f>
      </x:c>
      <x:c r="S541" s="6">
        <x:f>IF(ISERROR(D541/D534),1,D541/D534)</x:f>
      </x:c>
      <x:c r="T541" s="6">
        <x:f>IF(ISERROR(E541/E534),1,E541/E534)</x:f>
      </x:c>
      <x:c r="U541" s="6">
        <x:f>IF(ISERROR(F541/F534),1,F541/F534)</x:f>
      </x:c>
      <x:c r="V541" s="6">
        <x:f>IF(ISERROR(G541/G534),1,G541/G534)</x:f>
      </x:c>
      <x:c r="W541" s="6">
        <x:f>IF(ISERROR(H541/H534),1,H541/H534)</x:f>
      </x:c>
      <x:c r="X541" s="6">
        <x:f>IF(ISERROR(I541/I534),1,I541/I534)</x:f>
      </x:c>
      <x:c r="Y541" s="6">
        <x:f>IF(ISERROR(J541/J534),1,J541/J534)</x:f>
      </x:c>
      <x:c r="Z541" s="6">
        <x:f>IF(ISERROR(K541/K534),1,K541/K534)</x:f>
      </x:c>
      <x:c r="AA541" s="6">
        <x:f>IF(ISERROR(L541/L534),1,L541/L534)</x:f>
      </x:c>
      <x:c r="AB541" s="6">
        <x:f>IF(ISERROR(M541/M534),1,M541/M534)</x:f>
      </x:c>
      <x:c r="AC541" s="6">
        <x:f>IF(ISERROR(N541/N534),1,N541/N534)</x:f>
      </x:c>
      <x:c r="AD541" s="6">
        <x:f>IF(ISERROR(O541/O534),1,O541/O534)</x:f>
      </x:c>
    </x:row>
    <x:row r="542">
      <x:c r="A542" s="3">
        <x:f>A541+1</x:f>
      </x:c>
      <x:c r="B542" s="9">
        <x:f>SUM(Q528:Q541)/14*B535</x:f>
      </x:c>
      <x:c r="C542" s="9">
        <x:f>SUM(R528:R541)/14*C535</x:f>
      </x:c>
      <x:c r="D542" s="9">
        <x:f>SUM(S528:S541)/14*D535</x:f>
      </x:c>
      <x:c r="E542" s="9">
        <x:f>SUM(T528:T541)/14*E535</x:f>
      </x:c>
      <x:c r="F542" s="9">
        <x:f>SUM(U528:U541)/14*F535</x:f>
      </x:c>
      <x:c r="G542" s="9">
        <x:f>SUM(V528:V541)/14*G535</x:f>
      </x:c>
      <x:c r="H542" s="9">
        <x:f>SUM(W528:W541)/14*H535</x:f>
      </x:c>
      <x:c r="I542" s="9">
        <x:f>SUM(X528:X541)/14*I535</x:f>
      </x:c>
      <x:c r="J542" s="9">
        <x:f>SUM(Y528:Y541)/14*J535</x:f>
      </x:c>
      <x:c r="K542" s="9">
        <x:f>SUM(Z528:Z541)/14*K535</x:f>
      </x:c>
      <x:c r="L542" s="9">
        <x:f>SUM(AA528:AA541)/14*L535</x:f>
      </x:c>
      <x:c r="M542" s="9">
        <x:f>SUM(AB528:AB541)/14*M535</x:f>
      </x:c>
      <x:c r="N542" s="9">
        <x:f>SUM(AC528:AC541)/14*N535</x:f>
      </x:c>
      <x:c r="O542" s="9">
        <x:f>SUM(AD528:AD541)/14*O535</x:f>
      </x:c>
      <x:c r="Q542" s="6">
        <x:f>IF(ISERROR(B542/B535),1,B542/B535)</x:f>
      </x:c>
      <x:c r="R542" s="6">
        <x:f>IF(ISERROR(C542/C535),1,C542/C535)</x:f>
      </x:c>
      <x:c r="S542" s="6">
        <x:f>IF(ISERROR(D542/D535),1,D542/D535)</x:f>
      </x:c>
      <x:c r="T542" s="6">
        <x:f>IF(ISERROR(E542/E535),1,E542/E535)</x:f>
      </x:c>
      <x:c r="U542" s="6">
        <x:f>IF(ISERROR(F542/F535),1,F542/F535)</x:f>
      </x:c>
      <x:c r="V542" s="6">
        <x:f>IF(ISERROR(G542/G535),1,G542/G535)</x:f>
      </x:c>
      <x:c r="W542" s="6">
        <x:f>IF(ISERROR(H542/H535),1,H542/H535)</x:f>
      </x:c>
      <x:c r="X542" s="6">
        <x:f>IF(ISERROR(I542/I535),1,I542/I535)</x:f>
      </x:c>
      <x:c r="Y542" s="6">
        <x:f>IF(ISERROR(J542/J535),1,J542/J535)</x:f>
      </x:c>
      <x:c r="Z542" s="6">
        <x:f>IF(ISERROR(K542/K535),1,K542/K535)</x:f>
      </x:c>
      <x:c r="AA542" s="6">
        <x:f>IF(ISERROR(L542/L535),1,L542/L535)</x:f>
      </x:c>
      <x:c r="AB542" s="6">
        <x:f>IF(ISERROR(M542/M535),1,M542/M535)</x:f>
      </x:c>
      <x:c r="AC542" s="6">
        <x:f>IF(ISERROR(N542/N535),1,N542/N535)</x:f>
      </x:c>
      <x:c r="AD542" s="6">
        <x:f>IF(ISERROR(O542/O535),1,O542/O535)</x:f>
      </x:c>
    </x:row>
    <x:row r="543">
      <x:c r="A543" s="3">
        <x:f>A542+1</x:f>
      </x:c>
      <x:c r="B543" s="9">
        <x:f>SUM(Q529:Q542)/14*B536</x:f>
      </x:c>
      <x:c r="C543" s="9">
        <x:f>SUM(R529:R542)/14*C536</x:f>
      </x:c>
      <x:c r="D543" s="9">
        <x:f>SUM(S529:S542)/14*D536</x:f>
      </x:c>
      <x:c r="E543" s="9">
        <x:f>SUM(T529:T542)/14*E536</x:f>
      </x:c>
      <x:c r="F543" s="9">
        <x:f>SUM(U529:U542)/14*F536</x:f>
      </x:c>
      <x:c r="G543" s="9">
        <x:f>SUM(V529:V542)/14*G536</x:f>
      </x:c>
      <x:c r="H543" s="9">
        <x:f>SUM(W529:W542)/14*H536</x:f>
      </x:c>
      <x:c r="I543" s="9">
        <x:f>SUM(X529:X542)/14*I536</x:f>
      </x:c>
      <x:c r="J543" s="9">
        <x:f>SUM(Y529:Y542)/14*J536</x:f>
      </x:c>
      <x:c r="K543" s="9">
        <x:f>SUM(Z529:Z542)/14*K536</x:f>
      </x:c>
      <x:c r="L543" s="9">
        <x:f>SUM(AA529:AA542)/14*L536</x:f>
      </x:c>
      <x:c r="M543" s="9">
        <x:f>SUM(AB529:AB542)/14*M536</x:f>
      </x:c>
      <x:c r="N543" s="9">
        <x:f>SUM(AC529:AC542)/14*N536</x:f>
      </x:c>
      <x:c r="O543" s="9">
        <x:f>SUM(AD529:AD542)/14*O536</x:f>
      </x:c>
      <x:c r="Q543" s="6">
        <x:f>IF(ISERROR(B543/B536),1,B543/B536)</x:f>
      </x:c>
      <x:c r="R543" s="6">
        <x:f>IF(ISERROR(C543/C536),1,C543/C536)</x:f>
      </x:c>
      <x:c r="S543" s="6">
        <x:f>IF(ISERROR(D543/D536),1,D543/D536)</x:f>
      </x:c>
      <x:c r="T543" s="6">
        <x:f>IF(ISERROR(E543/E536),1,E543/E536)</x:f>
      </x:c>
      <x:c r="U543" s="6">
        <x:f>IF(ISERROR(F543/F536),1,F543/F536)</x:f>
      </x:c>
      <x:c r="V543" s="6">
        <x:f>IF(ISERROR(G543/G536),1,G543/G536)</x:f>
      </x:c>
      <x:c r="W543" s="6">
        <x:f>IF(ISERROR(H543/H536),1,H543/H536)</x:f>
      </x:c>
      <x:c r="X543" s="6">
        <x:f>IF(ISERROR(I543/I536),1,I543/I536)</x:f>
      </x:c>
      <x:c r="Y543" s="6">
        <x:f>IF(ISERROR(J543/J536),1,J543/J536)</x:f>
      </x:c>
      <x:c r="Z543" s="6">
        <x:f>IF(ISERROR(K543/K536),1,K543/K536)</x:f>
      </x:c>
      <x:c r="AA543" s="6">
        <x:f>IF(ISERROR(L543/L536),1,L543/L536)</x:f>
      </x:c>
      <x:c r="AB543" s="6">
        <x:f>IF(ISERROR(M543/M536),1,M543/M536)</x:f>
      </x:c>
      <x:c r="AC543" s="6">
        <x:f>IF(ISERROR(N543/N536),1,N543/N536)</x:f>
      </x:c>
      <x:c r="AD543" s="6">
        <x:f>IF(ISERROR(O543/O536),1,O543/O536)</x:f>
      </x:c>
    </x:row>
    <x:row r="544">
      <x:c r="A544" s="3">
        <x:f>A543+1</x:f>
      </x:c>
      <x:c r="B544" s="9">
        <x:f>SUM(Q530:Q543)/14*B537</x:f>
      </x:c>
      <x:c r="C544" s="9">
        <x:f>SUM(R530:R543)/14*C537</x:f>
      </x:c>
      <x:c r="D544" s="9">
        <x:f>SUM(S530:S543)/14*D537</x:f>
      </x:c>
      <x:c r="E544" s="9">
        <x:f>SUM(T530:T543)/14*E537</x:f>
      </x:c>
      <x:c r="F544" s="9">
        <x:f>SUM(U530:U543)/14*F537</x:f>
      </x:c>
      <x:c r="G544" s="9">
        <x:f>SUM(V530:V543)/14*G537</x:f>
      </x:c>
      <x:c r="H544" s="9">
        <x:f>SUM(W530:W543)/14*H537</x:f>
      </x:c>
      <x:c r="I544" s="9">
        <x:f>SUM(X530:X543)/14*I537</x:f>
      </x:c>
      <x:c r="J544" s="9">
        <x:f>SUM(Y530:Y543)/14*J537</x:f>
      </x:c>
      <x:c r="K544" s="9">
        <x:f>SUM(Z530:Z543)/14*K537</x:f>
      </x:c>
      <x:c r="L544" s="9">
        <x:f>SUM(AA530:AA543)/14*L537</x:f>
      </x:c>
      <x:c r="M544" s="9">
        <x:f>SUM(AB530:AB543)/14*M537</x:f>
      </x:c>
      <x:c r="N544" s="9">
        <x:f>SUM(AC530:AC543)/14*N537</x:f>
      </x:c>
      <x:c r="O544" s="9">
        <x:f>SUM(AD530:AD543)/14*O537</x:f>
      </x:c>
      <x:c r="Q544" s="6">
        <x:f>IF(ISERROR(B544/B537),1,B544/B537)</x:f>
      </x:c>
      <x:c r="R544" s="6">
        <x:f>IF(ISERROR(C544/C537),1,C544/C537)</x:f>
      </x:c>
      <x:c r="S544" s="6">
        <x:f>IF(ISERROR(D544/D537),1,D544/D537)</x:f>
      </x:c>
      <x:c r="T544" s="6">
        <x:f>IF(ISERROR(E544/E537),1,E544/E537)</x:f>
      </x:c>
      <x:c r="U544" s="6">
        <x:f>IF(ISERROR(F544/F537),1,F544/F537)</x:f>
      </x:c>
      <x:c r="V544" s="6">
        <x:f>IF(ISERROR(G544/G537),1,G544/G537)</x:f>
      </x:c>
      <x:c r="W544" s="6">
        <x:f>IF(ISERROR(H544/H537),1,H544/H537)</x:f>
      </x:c>
      <x:c r="X544" s="6">
        <x:f>IF(ISERROR(I544/I537),1,I544/I537)</x:f>
      </x:c>
      <x:c r="Y544" s="6">
        <x:f>IF(ISERROR(J544/J537),1,J544/J537)</x:f>
      </x:c>
      <x:c r="Z544" s="6">
        <x:f>IF(ISERROR(K544/K537),1,K544/K537)</x:f>
      </x:c>
      <x:c r="AA544" s="6">
        <x:f>IF(ISERROR(L544/L537),1,L544/L537)</x:f>
      </x:c>
      <x:c r="AB544" s="6">
        <x:f>IF(ISERROR(M544/M537),1,M544/M537)</x:f>
      </x:c>
      <x:c r="AC544" s="6">
        <x:f>IF(ISERROR(N544/N537),1,N544/N537)</x:f>
      </x:c>
      <x:c r="AD544" s="6">
        <x:f>IF(ISERROR(O544/O537),1,O544/O537)</x:f>
      </x:c>
    </x:row>
  </x:sheetData>
  <x:conditionalFormatting sqref="A2:AC271 A379:C386 B387:C390 A272:N378 P272:AC378 P328:P390">
    <x:cfRule type="expression" dxfId="85" priority="44">
      <x:formula>$A2=TODAY()</x:formula>
    </x:cfRule>
  </x:conditionalFormatting>
  <x:conditionalFormatting sqref="B2:N378">
    <x:cfRule type="expression" dxfId="84" priority="43">
      <x:formula>B2=MAX(B$2:B$378)</x:formula>
    </x:cfRule>
  </x:conditionalFormatting>
  <x:conditionalFormatting sqref="D379:O409">
    <x:cfRule type="expression" dxfId="83" priority="42">
      <x:formula>$A379=TODAY()</x:formula>
    </x:cfRule>
  </x:conditionalFormatting>
  <x:conditionalFormatting sqref="Q379:AC384">
    <x:cfRule type="expression" dxfId="82" priority="41">
      <x:formula>$A379=TODAY()</x:formula>
    </x:cfRule>
  </x:conditionalFormatting>
  <x:conditionalFormatting sqref="A387:A425">
    <x:cfRule type="expression" dxfId="81" priority="40">
      <x:formula>$A387=TODAY()</x:formula>
    </x:cfRule>
  </x:conditionalFormatting>
  <x:conditionalFormatting sqref="Q385:AC425">
    <x:cfRule type="expression" dxfId="80" priority="39">
      <x:formula>$A385=TODAY()</x:formula>
    </x:cfRule>
  </x:conditionalFormatting>
  <x:conditionalFormatting sqref="AD65:AD378">
    <x:cfRule type="expression" dxfId="79" priority="37">
      <x:formula>$A65=TODAY()</x:formula>
    </x:cfRule>
  </x:conditionalFormatting>
  <x:conditionalFormatting sqref="AD379:AD384">
    <x:cfRule type="expression" dxfId="78" priority="36">
      <x:formula>$A379=TODAY()</x:formula>
    </x:cfRule>
  </x:conditionalFormatting>
  <x:conditionalFormatting sqref="AD385:AD425">
    <x:cfRule type="expression" dxfId="77" priority="35">
      <x:formula>$A385=TODAY()</x:formula>
    </x:cfRule>
  </x:conditionalFormatting>
  <x:conditionalFormatting sqref="D426:N430">
    <x:cfRule type="expression" dxfId="76" priority="34">
      <x:formula>$A426=TODAY()</x:formula>
    </x:cfRule>
  </x:conditionalFormatting>
  <x:conditionalFormatting sqref="A426:A446">
    <x:cfRule type="expression" dxfId="75" priority="33">
      <x:formula>$A426=TODAY()</x:formula>
    </x:cfRule>
  </x:conditionalFormatting>
  <x:conditionalFormatting sqref="D447:N451">
    <x:cfRule type="expression" dxfId="74" priority="32">
      <x:formula>$A447=TODAY()</x:formula>
    </x:cfRule>
  </x:conditionalFormatting>
  <x:conditionalFormatting sqref="A447:A467">
    <x:cfRule type="expression" dxfId="73" priority="31">
      <x:formula>$A447=TODAY()</x:formula>
    </x:cfRule>
  </x:conditionalFormatting>
  <x:conditionalFormatting sqref="D468:N472">
    <x:cfRule type="expression" dxfId="72" priority="30">
      <x:formula>$A468=TODAY()</x:formula>
    </x:cfRule>
  </x:conditionalFormatting>
  <x:conditionalFormatting sqref="A468:A488">
    <x:cfRule type="expression" dxfId="71" priority="29">
      <x:formula>$A468=TODAY()</x:formula>
    </x:cfRule>
  </x:conditionalFormatting>
  <x:conditionalFormatting sqref="D489:N493">
    <x:cfRule type="expression" dxfId="70" priority="28">
      <x:formula>$A489=TODAY()</x:formula>
    </x:cfRule>
  </x:conditionalFormatting>
  <x:conditionalFormatting sqref="A489:A509">
    <x:cfRule type="expression" dxfId="69" priority="27">
      <x:formula>$A489=TODAY()</x:formula>
    </x:cfRule>
  </x:conditionalFormatting>
  <x:conditionalFormatting sqref="D510:N514">
    <x:cfRule type="expression" dxfId="68" priority="26">
      <x:formula>$A510=TODAY()</x:formula>
    </x:cfRule>
  </x:conditionalFormatting>
  <x:conditionalFormatting sqref="A510:A530">
    <x:cfRule type="expression" dxfId="67" priority="25">
      <x:formula>$A510=TODAY()</x:formula>
    </x:cfRule>
  </x:conditionalFormatting>
  <x:conditionalFormatting sqref="P433:P453">
    <x:cfRule type="expression" dxfId="66" priority="24">
      <x:formula>$A433=TODAY()</x:formula>
    </x:cfRule>
  </x:conditionalFormatting>
  <x:conditionalFormatting sqref="P461:P481">
    <x:cfRule type="expression" dxfId="65" priority="23">
      <x:formula>$A461=TODAY()</x:formula>
    </x:cfRule>
  </x:conditionalFormatting>
  <x:conditionalFormatting sqref="P489:P509">
    <x:cfRule type="expression" dxfId="64" priority="22">
      <x:formula>$A489=TODAY()</x:formula>
    </x:cfRule>
  </x:conditionalFormatting>
  <x:conditionalFormatting sqref="P517:P537">
    <x:cfRule type="expression" dxfId="63" priority="21">
      <x:formula>$A517=TODAY()</x:formula>
    </x:cfRule>
  </x:conditionalFormatting>
  <x:conditionalFormatting sqref="Q426:AC439">
    <x:cfRule type="expression" dxfId="62" priority="20">
      <x:formula>$A426=TODAY()</x:formula>
    </x:cfRule>
  </x:conditionalFormatting>
  <x:conditionalFormatting sqref="AD426:AD439">
    <x:cfRule type="expression" dxfId="61" priority="19">
      <x:formula>$A426=TODAY()</x:formula>
    </x:cfRule>
  </x:conditionalFormatting>
  <x:conditionalFormatting sqref="Q440:AC453">
    <x:cfRule type="expression" dxfId="60" priority="18">
      <x:formula>$A440=TODAY()</x:formula>
    </x:cfRule>
  </x:conditionalFormatting>
  <x:conditionalFormatting sqref="AD440:AD453">
    <x:cfRule type="expression" dxfId="59" priority="17">
      <x:formula>$A440=TODAY()</x:formula>
    </x:cfRule>
  </x:conditionalFormatting>
  <x:conditionalFormatting sqref="Q454:AC467">
    <x:cfRule type="expression" dxfId="58" priority="16">
      <x:formula>$A454=TODAY()</x:formula>
    </x:cfRule>
  </x:conditionalFormatting>
  <x:conditionalFormatting sqref="AD454:AD467">
    <x:cfRule type="expression" dxfId="57" priority="15">
      <x:formula>$A454=TODAY()</x:formula>
    </x:cfRule>
  </x:conditionalFormatting>
  <x:conditionalFormatting sqref="Q468:AC481">
    <x:cfRule type="expression" dxfId="56" priority="14">
      <x:formula>$A468=TODAY()</x:formula>
    </x:cfRule>
  </x:conditionalFormatting>
  <x:conditionalFormatting sqref="AD468:AD481">
    <x:cfRule type="expression" dxfId="55" priority="13">
      <x:formula>$A468=TODAY()</x:formula>
    </x:cfRule>
  </x:conditionalFormatting>
  <x:conditionalFormatting sqref="Q482:AC495">
    <x:cfRule type="expression" dxfId="54" priority="12">
      <x:formula>$A482=TODAY()</x:formula>
    </x:cfRule>
  </x:conditionalFormatting>
  <x:conditionalFormatting sqref="AD482:AD495">
    <x:cfRule type="expression" dxfId="53" priority="11">
      <x:formula>$A482=TODAY()</x:formula>
    </x:cfRule>
  </x:conditionalFormatting>
  <x:conditionalFormatting sqref="Q496:AC509">
    <x:cfRule type="expression" dxfId="52" priority="10">
      <x:formula>$A496=TODAY()</x:formula>
    </x:cfRule>
  </x:conditionalFormatting>
  <x:conditionalFormatting sqref="AD496:AD509">
    <x:cfRule type="expression" dxfId="51" priority="9">
      <x:formula>$A496=TODAY()</x:formula>
    </x:cfRule>
  </x:conditionalFormatting>
  <x:conditionalFormatting sqref="Q510:AC523">
    <x:cfRule type="expression" dxfId="50" priority="8">
      <x:formula>$A510=TODAY()</x:formula>
    </x:cfRule>
  </x:conditionalFormatting>
  <x:conditionalFormatting sqref="AD510:AD523">
    <x:cfRule type="expression" dxfId="49" priority="7">
      <x:formula>$A510=TODAY()</x:formula>
    </x:cfRule>
  </x:conditionalFormatting>
  <x:conditionalFormatting sqref="Q524:AC537">
    <x:cfRule type="expression" dxfId="48" priority="6">
      <x:formula>$A524=TODAY()</x:formula>
    </x:cfRule>
  </x:conditionalFormatting>
  <x:conditionalFormatting sqref="AD524:AD537">
    <x:cfRule type="expression" dxfId="47" priority="5">
      <x:formula>$A524=TODAY()</x:formula>
    </x:cfRule>
  </x:conditionalFormatting>
  <x:conditionalFormatting sqref="A531:A537">
    <x:cfRule type="expression" dxfId="46" priority="4">
      <x:formula>$A531=TODAY()</x:formula>
    </x:cfRule>
  </x:conditionalFormatting>
  <x:conditionalFormatting sqref="A538:A544">
    <x:cfRule type="expression" dxfId="45" priority="3">
      <x:formula>$A538=TODAY()</x:formula>
    </x:cfRule>
  </x:conditionalFormatting>
  <x:conditionalFormatting sqref="Q538:AC544">
    <x:cfRule type="expression" dxfId="44" priority="2">
      <x:formula>$A538=TODAY()</x:formula>
    </x:cfRule>
  </x:conditionalFormatting>
  <x:conditionalFormatting sqref="AD538:AD544">
    <x:cfRule type="expression" dxfId="43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2" activePane="bottomLeft" state="frozen"/>
      <x:selection pane="bottomLeft" activeCell="N50" sqref="N5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41959</x:v>
      </x:c>
      <x:c r="D4" s="18">
        <x:f>SUM(infected!D71:D77)</x:f>
        <x:v>3294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60778</x:v>
      </x:c>
      <x:c r="D5" s="18">
        <x:f>SUM(infected!D78:D84)</x:f>
        <x:v>31955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44338</x:v>
      </x:c>
      <x:c r="D6" s="18">
        <x:f>SUM(infected!D85:D91)</x:f>
        <x:v>113588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30825</x:v>
      </x:c>
      <x:c r="D7" s="33">
        <x:f>SUM(infected!D92:D98)</x:f>
        <x:v>203537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21785</x:v>
      </x:c>
      <x:c r="D8" s="33">
        <x:f>SUM(infected!D99:D105)</x:f>
        <x:v>227144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13847</x:v>
      </x:c>
      <x:c r="D9" s="33">
        <x:f>SUM(infected!D106:D112)</x:f>
        <x:v>208737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7907</x:v>
      </x:c>
      <x:c r="D10" s="34">
        <x:f>SUM(infected!D113:D119)</x:f>
        <x:v>218389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4906</x:v>
      </x:c>
      <x:c r="D11" s="35">
        <x:f>SUM(infected!D120:D126)</x:f>
        <x:v>203634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2247</x:v>
      </x:c>
      <x:c r="D12" s="35">
        <x:f>SUM(infected!D127:D133)</x:f>
        <x:v>183175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3285</x:v>
      </x:c>
      <x:c r="D13" s="35">
        <x:f>SUM(infected!D134:D140)</x:f>
        <x:v>165523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3157</x:v>
      </x:c>
      <x:c r="D14" s="35">
        <x:f>SUM(infected!D141:D147)</x:f>
        <x:v>163151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2953</x:v>
      </x:c>
      <x:c r="D15" s="35">
        <x:f>SUM(infected!D148:D154)</x:f>
        <x:v>154501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2442</x:v>
      </x:c>
      <x:c r="D16" s="35">
        <x:f>SUM(infected!D155:D161)</x:f>
        <x:v>154320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1976</x:v>
      </x:c>
      <x:c r="D17" s="35">
        <x:f>SUM(infected!D162:D168)</x:f>
        <x:v>157822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1951</x:v>
      </x:c>
      <x:c r="D18" s="35">
        <x:f>SUM(infected!D169:D175)</x:f>
        <x:v>197195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2343</x:v>
      </x:c>
      <x:c r="D19" s="35">
        <x:f>SUM(infected!D176:D182)</x:f>
        <x:v>282816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3200</x:v>
      </x:c>
      <x:c r="D20" s="35">
        <x:f>SUM(infected!D183:D189)</x:f>
        <x:v>364530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6214</x:v>
      </x:c>
      <x:c r="D21" s="18">
        <x:f>SUM(infected!D190:D196)</x:f>
        <x:v>433052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11853</x:v>
      </x:c>
      <x:c r="D22" s="18">
        <x:f>SUM(infected!D197:D203)</x:f>
        <x:v>490812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15819</x:v>
      </x:c>
      <x:c r="D23" s="18">
        <x:f>SUM(infected!D204:D210)</x:f>
        <x:v>484958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22492</x:v>
      </x:c>
      <x:c r="D24" s="18">
        <x:f>SUM(infected!D211:D217)</x:f>
        <x:v>450709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31390</x:v>
      </x:c>
      <x:c r="D25" s="18">
        <x:f>SUM(infected!D218:D224)</x:f>
        <x:v>393525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42793</x:v>
      </x:c>
      <x:c r="D26" s="18">
        <x:f>SUM(infected!D225:D231)</x:f>
        <x:v>370997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54400</x:v>
      </x:c>
      <x:c r="D27" s="18">
        <x:f>SUM(infected!D232:D238)</x:f>
        <x:v>308386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61989</x:v>
      </x:c>
      <x:c r="D28" s="18">
        <x:f>SUM(infected!D239:D245)</x:f>
        <x:v>303811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68224</x:v>
      </x:c>
      <x:c r="D29" s="18">
        <x:f>SUM(infected!D246:D252)</x:f>
        <x:v>298976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73607</x:v>
      </x:c>
      <x:c r="D30" s="18">
        <x:f>SUM(infected!D253:D259)</x:f>
        <x:v>252196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76670</x:v>
      </x:c>
      <x:c r="D31" s="18">
        <x:f>SUM(infected!D260:D266)</x:f>
        <x:v>293992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71152</x:v>
      </x:c>
      <x:c r="D32" s="18">
        <x:f>SUM(infected!D267:D273)</x:f>
        <x:v>293522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39976.028482964917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66534</x:v>
      </x:c>
      <x:c r="D33" s="18">
        <x:f>SUM(infected!D274:D280)</x:f>
        <x:v>309280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81422</x:v>
      </x:c>
      <x:c r="D34" s="18">
        <x:f>SUM(infected!D281:D287)</x:f>
        <x:v>353027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100872</x:v>
      </x:c>
      <x:c r="D35" s="18">
        <x:f>SUM(infected!D288:D294)</x:f>
        <x:v>408987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139416</x:v>
      </x:c>
      <x:c r="D36" s="18">
        <x:f>SUM(infected!D295:D301)</x:f>
        <x:v>490707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140055</x:v>
      </x:c>
      <x:c r="D37" s="36">
        <x:f>SUM(infected!D302:D308)</x:f>
        <x:v>590563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125230</x:v>
      </x:c>
      <x:c r="D38" s="36">
        <x:f>SUM(infected!D309:D315)</x:f>
        <x:v>792827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100168</x:v>
      </x:c>
      <x:c r="D39" s="36">
        <x:f>SUM(infected!D316:D322)</x:f>
        <x:v>1081347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31322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72938</x:v>
      </x:c>
      <x:c r="D40" s="36">
        <x:f>SUM(infected!D323:D329)</x:f>
        <x:v>1232592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31957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53722</x:v>
      </x:c>
      <x:c r="D41" s="18">
        <x:f>SUM(infected!D330:D336)</x:f>
        <x:v>1161866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35561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47555</x:v>
      </x:c>
      <x:c r="D42" s="18">
        <x:f>SUM(infected!D337:D343)</x:f>
        <x:v>1419630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36841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53041</x:v>
      </x:c>
      <x:c r="D43" s="18">
        <x:f>SUM(infected!D344:D350)</x:f>
        <x:v>1535372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43630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53926</x:v>
      </x:c>
      <x:c r="D44" s="18">
        <x:f>SUM(infected!D351:D357)</x:f>
        <x:v>1540672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46187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60288</x:v>
      </x:c>
      <x:c r="D45" s="18">
        <x:f>SUM(infected!D358:D364)</x:f>
        <x:v>1310362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37144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69970</x:v>
      </x:c>
      <x:c r="D46" s="58">
        <x:f>SUM(infected!D365:D371)</x:f>
        <x:v>1530922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41337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1893006</x:v>
      </x:c>
      <x:c r="D47" s="16">
        <x:f t="shared" si="4"/>
        <x:v>19635985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421376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" si="5">SUM(O2:O45)</x:f>
        <x:v>398320.0284829649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123517</x:v>
      </x:c>
      <x:c r="D50" s="18">
        <x:f>SUM(infected!D372:D378)</x:f>
        <x:v>1763834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39465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119708.65896836274</x:v>
      </x:c>
      <x:c r="C51" s="18">
        <x:f>SUM(infected!C379:C385)</x:f>
        <x:v>234561.83277014209</x:v>
      </x:c>
      <x:c r="D51" s="18">
        <x:f>SUM(infected!D379:D385)</x:f>
        <x:v>1695190.5826974674</x:v>
      </x:c>
      <x:c r="E51" s="18">
        <x:f>SUM(infected!E379:E385)</x:f>
        <x:v>130436.15374563956</x:v>
      </x:c>
      <x:c r="F51" s="18">
        <x:f>SUM(infected!F379:F385)</x:f>
        <x:v>143526.0868480689</x:v>
      </x:c>
      <x:c r="G51" s="18">
        <x:f>SUM(infected!G379:G385)</x:f>
        <x:v>43993.141179167033</x:v>
      </x:c>
      <x:c r="H51" s="18">
        <x:f>SUM(infected!H379:H385)</x:f>
        <x:v>368929.24071891274</x:v>
      </x:c>
      <x:c r="I51" s="18">
        <x:f>SUM(infected!I379:I385)</x:f>
        <x:v>40545.331601317273</x:v>
      </x:c>
      <x:c r="J51" s="18">
        <x:f>SUM(infected!J379:J385)</x:f>
        <x:v>15082.768901191826</x:v>
      </x:c>
      <x:c r="K51" s="18">
        <x:f>SUM(infected!K379:K385)</x:f>
        <x:v>28016.513375027876</x:v>
      </x:c>
      <x:c r="L51" s="18">
        <x:f>SUM(infected!L379:L385)</x:f>
        <x:v>415508.79909245396</x:v>
      </x:c>
      <x:c r="M51" s="18">
        <x:f>SUM(infected!M379:M385)</x:f>
        <x:v>52334.226807193321</x:v>
      </x:c>
      <x:c r="N51" s="18">
        <x:f>SUM(infected!N379:N385)</x:f>
        <x:v>59654.565534776484</x:v>
      </x:c>
      <x:c r="O51" s="18">
        <x:f>SUM(infected!O379:O385)</x:f>
        <x:v>62172.735710292254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128789.61155898462</x:v>
      </x:c>
      <x:c r="C52" s="18">
        <x:f>SUM(infected!C386:C392)</x:f>
        <x:v>479913.77436090872</x:v>
      </x:c>
      <x:c r="D52" s="18">
        <x:f>SUM(infected!D386:D392)</x:f>
        <x:v>1767377.4111547649</x:v>
      </x:c>
      <x:c r="E52" s="18">
        <x:f>SUM(infected!E386:E392)</x:f>
        <x:v>141009.41829389049</x:v>
      </x:c>
      <x:c r="F52" s="18">
        <x:f>SUM(infected!F386:F392)</x:f>
        <x:v>217124.21572792021</x:v>
      </x:c>
      <x:c r="G52" s="18">
        <x:f>SUM(infected!G386:G392)</x:f>
        <x:v>44572.361731347752</x:v>
      </x:c>
      <x:c r="H52" s="18">
        <x:f>SUM(infected!H386:H392)</x:f>
        <x:v>356948.99971428874</x:v>
      </x:c>
      <x:c r="I52" s="18">
        <x:f>SUM(infected!I386:I392)</x:f>
        <x:v>33722.390356155185</x:v>
      </x:c>
      <x:c r="J52" s="18">
        <x:f>SUM(infected!J386:J392)</x:f>
        <x:v>19315.308452787307</x:v>
      </x:c>
      <x:c r="K52" s="18">
        <x:f>SUM(infected!K386:K392)</x:f>
        <x:v>26747.937575119813</x:v>
      </x:c>
      <x:c r="L52" s="18">
        <x:f>SUM(infected!L386:L392)</x:f>
        <x:v>634691.55825262517</x:v>
      </x:c>
      <x:c r="M52" s="18">
        <x:f>SUM(infected!M386:M392)</x:f>
        <x:v>93065.877029448253</x:v>
      </x:c>
      <x:c r="N52" s="18">
        <x:f>SUM(infected!N386:N392)</x:f>
        <x:v>83138.946718605701</x:v>
      </x:c>
      <x:c r="O52" s="18">
        <x:f>SUM(infected!O386:O392)</x:f>
        <x:v>78220.257488718271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135935.69711215963</x:v>
      </x:c>
      <x:c r="C53" s="18">
        <x:f>SUM(infected!C393:C399)</x:f>
        <x:v>954609.94720579055</x:v>
      </x:c>
      <x:c r="D53" s="18">
        <x:f>SUM(infected!D393:D399)</x:f>
        <x:v>1799542.1673047992</x:v>
      </x:c>
      <x:c r="E53" s="18">
        <x:f>SUM(infected!E393:E399)</x:f>
        <x:v>144073.63095548798</x:v>
      </x:c>
      <x:c r="F53" s="18">
        <x:f>SUM(infected!F393:F399)</x:f>
        <x:v>306747.91172853688</x:v>
      </x:c>
      <x:c r="G53" s="18">
        <x:f>SUM(infected!G393:G399)</x:f>
        <x:v>45317.007659098432</x:v>
      </x:c>
      <x:c r="H53" s="18">
        <x:f>SUM(infected!H393:H399)</x:f>
        <x:v>342892.98829962849</x:v>
      </x:c>
      <x:c r="I53" s="18">
        <x:f>SUM(infected!I393:I399)</x:f>
        <x:v>27551.718039153071</x:v>
      </x:c>
      <x:c r="J53" s="18">
        <x:f>SUM(infected!J393:J399)</x:f>
        <x:v>23610.301665292653</x:v>
      </x:c>
      <x:c r="K53" s="18">
        <x:f>SUM(infected!K393:K399)</x:f>
        <x:v>23420.258530223226</x:v>
      </x:c>
      <x:c r="L53" s="18">
        <x:f>SUM(infected!L393:L399)</x:f>
        <x:v>893093.20682427171</x:v>
      </x:c>
      <x:c r="M53" s="18">
        <x:f>SUM(infected!M393:M399)</x:f>
        <x:v>172874.66809591081</x:v>
      </x:c>
      <x:c r="N53" s="18">
        <x:f>SUM(infected!N393:N399)</x:f>
        <x:v>110206.98090393996</x:v>
      </x:c>
      <x:c r="O53" s="18">
        <x:f>SUM(infected!O393:O399)</x:f>
        <x:v>96838.759175409359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144112.58099085116</x:v>
      </x:c>
      <x:c r="C54" s="18">
        <x:f>SUM(infected!C400:C406)</x:f>
        <x:v>1919354.9942325908</x:v>
      </x:c>
      <x:c r="D54" s="18">
        <x:f>SUM(infected!D400:D406)</x:f>
        <x:v>1843409.5284754164</x:v>
      </x:c>
      <x:c r="E54" s="18">
        <x:f>SUM(infected!E400:E406)</x:f>
        <x:v>149962.5012463858</x:v>
      </x:c>
      <x:c r="F54" s="18">
        <x:f>SUM(infected!F400:F406)</x:f>
        <x:v>439759.06572617166</x:v>
      </x:c>
      <x:c r="G54" s="18">
        <x:f>SUM(infected!G400:G406)</x:f>
        <x:v>46027.19866747794</x:v>
      </x:c>
      <x:c r="H54" s="18">
        <x:f>SUM(infected!H400:H406)</x:f>
        <x:v>328686.94646948669</x:v>
      </x:c>
      <x:c r="I54" s="18">
        <x:f>SUM(infected!I400:I406)</x:f>
        <x:v>22625.778812367142</x:v>
      </x:c>
      <x:c r="J54" s="18">
        <x:f>SUM(infected!J400:J406)</x:f>
        <x:v>29388.525849795406</x:v>
      </x:c>
      <x:c r="K54" s="18">
        <x:f>SUM(infected!K400:K406)</x:f>
        <x:v>21511.596744508181</x:v>
      </x:c>
      <x:c r="L54" s="18">
        <x:f>SUM(infected!L400:L406)</x:f>
        <x:v>1287448.6151087352</x:v>
      </x:c>
      <x:c r="M54" s="18">
        <x:f>SUM(infected!M400:M406)</x:f>
        <x:v>310910.78203856468</x:v>
      </x:c>
      <x:c r="N54" s="18">
        <x:f>SUM(infected!N400:N406)</x:f>
        <x:v>147801.64511360993</x:v>
      </x:c>
      <x:c r="O54" s="18">
        <x:f>SUM(infected!O400:O406)</x:f>
        <x:v>120166.03358779493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152814.62465642593</x:v>
      </x:c>
      <x:c r="C55" s="18">
        <x:f>SUM(infected!C407:C413)</x:f>
        <x:v>3845777.867649172</x:v>
      </x:c>
      <x:c r="D55" s="18">
        <x:f>SUM(infected!D407:D413)</x:f>
        <x:v>1887721.7155365036</x:v>
      </x:c>
      <x:c r="E55" s="18">
        <x:f>SUM(infected!E407:E413)</x:f>
        <x:v>155552.97763310891</x:v>
      </x:c>
      <x:c r="F55" s="18">
        <x:f>SUM(infected!F407:F413)</x:f>
        <x:v>630319.77914240735</x:v>
      </x:c>
      <x:c r="G55" s="18">
        <x:f>SUM(infected!G407:G413)</x:f>
        <x:v>46757.804603770688</x:v>
      </x:c>
      <x:c r="H55" s="18">
        <x:f>SUM(infected!H407:H413)</x:f>
        <x:v>316124.36643612781</x:v>
      </x:c>
      <x:c r="I55" s="18">
        <x:f>SUM(infected!I407:I413)</x:f>
        <x:v>18567.518952192273</x:v>
      </x:c>
      <x:c r="J55" s="18">
        <x:f>SUM(infected!J407:J413)</x:f>
        <x:v>36398.772237177764</x:v>
      </x:c>
      <x:c r="K55" s="18">
        <x:f>SUM(infected!K407:K413)</x:f>
        <x:v>19855.860546467356</x:v>
      </x:c>
      <x:c r="L55" s="18">
        <x:f>SUM(infected!L407:L413)</x:f>
        <x:v>1848950.6255516738</x:v>
      </x:c>
      <x:c r="M55" s="18">
        <x:f>SUM(infected!M407:M413)</x:f>
        <x:v>568409.69008166995</x:v>
      </x:c>
      <x:c r="N55" s="18">
        <x:f>SUM(infected!N407:N413)</x:f>
        <x:v>198802.3900749356</x:v>
      </x:c>
      <x:c r="O55" s="18">
        <x:f>SUM(infected!O407:O413)</x:f>
        <x:v>149126.01617099473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161963.27556705958</x:v>
      </x:c>
      <x:c r="C56" s="18">
        <x:f>SUM(infected!C414:C420)</x:f>
        <x:v>7711134.5937051494</x:v>
      </x:c>
      <x:c r="D56" s="18">
        <x:f>SUM(infected!D414:D420)</x:f>
        <x:v>1932201.5600550589</x:v>
      </x:c>
      <x:c r="E56" s="18">
        <x:f>SUM(infected!E414:E420)</x:f>
        <x:v>161344.02657319358</x:v>
      </x:c>
      <x:c r="F56" s="18">
        <x:f>SUM(infected!F414:F420)</x:f>
        <x:v>901598.78429012967</x:v>
      </x:c>
      <x:c r="G56" s="18">
        <x:f>SUM(infected!G414:G420)</x:f>
        <x:v>47500.201615436774</x:v>
      </x:c>
      <x:c r="H56" s="18">
        <x:f>SUM(infected!H414:H420)</x:f>
        <x:v>303548.39441599953</x:v>
      </x:c>
      <x:c r="I56" s="18">
        <x:f>SUM(infected!I414:I420)</x:f>
        <x:v>15234.903024026578</x:v>
      </x:c>
      <x:c r="J56" s="18">
        <x:f>SUM(infected!J414:J420)</x:f>
        <x:v>45124.501858227239</x:v>
      </x:c>
      <x:c r="K56" s="18">
        <x:f>SUM(infected!K414:K420)</x:f>
        <x:v>18540.148625855589</x:v>
      </x:c>
      <x:c r="L56" s="18">
        <x:f>SUM(infected!L414:L420)</x:f>
        <x:v>2653403.8962713652</x:v>
      </x:c>
      <x:c r="M56" s="18">
        <x:f>SUM(infected!M414:M420)</x:f>
        <x:v>1032408.8177554857</x:v>
      </x:c>
      <x:c r="N56" s="18">
        <x:f>SUM(infected!N414:N420)</x:f>
        <x:v>266576.7731598792</x:v>
      </x:c>
      <x:c r="O56" s="18">
        <x:f>SUM(infected!O414:O420)</x:f>
        <x:v>184989.35343237111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171722.76442212061</x:v>
      </x:c>
      <x:c r="C57" s="18">
        <x:f>SUM(infected!C421:C427)</x:f>
        <x:v>15461093.143172964</x:v>
      </x:c>
      <x:c r="D57" s="18">
        <x:f>SUM(infected!D421:D427)</x:f>
        <x:v>1978555.3015226601</x:v>
      </x:c>
      <x:c r="E57" s="18">
        <x:f>SUM(infected!E421:E427)</x:f>
        <x:v>167436.22264916176</x:v>
      </x:c>
      <x:c r="F57" s="18">
        <x:f>SUM(infected!F421:F427)</x:f>
        <x:v>1291263.4779747894</x:v>
      </x:c>
      <x:c r="G57" s="18">
        <x:f>SUM(infected!G421:G427)</x:f>
        <x:v>48253.051160195471</x:v>
      </x:c>
      <x:c r="H57" s="18">
        <x:f>SUM(infected!H421:H427)</x:f>
        <x:v>291674.16375871602</x:v>
      </x:c>
      <x:c r="I57" s="18">
        <x:f>SUM(infected!I421:I427)</x:f>
        <x:v>12503.226702626027</x:v>
      </x:c>
      <x:c r="J57" s="18">
        <x:f>SUM(infected!J421:J427)</x:f>
        <x:v>55945.449340199244</x:v>
      </x:c>
      <x:c r="K57" s="18">
        <x:f>SUM(infected!K421:K427)</x:f>
        <x:v>17478.140926698452</x:v>
      </x:c>
      <x:c r="L57" s="18">
        <x:f>SUM(infected!L421:L427)</x:f>
        <x:v>3811407.4608555096</x:v>
      </x:c>
      <x:c r="M57" s="18">
        <x:f>SUM(infected!M421:M427)</x:f>
        <x:v>1879246.2042679379</x:v>
      </x:c>
      <x:c r="N57" s="18">
        <x:f>SUM(infected!N421:N427)</x:f>
        <x:v>358073.37373347901</x:v>
      </x:c>
      <x:c r="O57" s="18">
        <x:f>SUM(infected!O421:O427)</x:f>
        <x:v>229543.9304821316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182042.65996201796</x:v>
      </x:c>
      <x:c r="C58" s="18">
        <x:f>SUM(infected!C428:C434)</x:f>
        <x:v>30997343.055688519</x:v>
      </x:c>
      <x:c r="D58" s="18">
        <x:f>SUM(infected!D428:D434)</x:f>
        <x:v>2025628.2483566839</x:v>
      </x:c>
      <x:c r="E58" s="18">
        <x:f>SUM(infected!E428:E434)</x:f>
        <x:v>173700.12221420056</x:v>
      </x:c>
      <x:c r="F58" s="18">
        <x:f>SUM(infected!F428:F434)</x:f>
        <x:v>1848233.9917945089</x:v>
      </x:c>
      <x:c r="G58" s="18">
        <x:f>SUM(infected!G428:G434)</x:f>
        <x:v>49018.715414616454</x:v>
      </x:c>
      <x:c r="H58" s="18">
        <x:f>SUM(infected!H428:H434)</x:f>
        <x:v>280203.26314443443</x:v>
      </x:c>
      <x:c r="I58" s="18">
        <x:f>SUM(infected!I428:I434)</x:f>
        <x:v>10260.135253321152</x:v>
      </x:c>
      <x:c r="J58" s="18">
        <x:f>SUM(infected!J428:J434)</x:f>
        <x:v>69349.743917354237</x:v>
      </x:c>
      <x:c r="K58" s="18">
        <x:f>SUM(infected!K428:K434)</x:f>
        <x:v>16602.131139680823</x:v>
      </x:c>
      <x:c r="L58" s="18">
        <x:f>SUM(infected!L428:L434)</x:f>
        <x:v>5471835.2753883339</x:v>
      </x:c>
      <x:c r="M58" s="18">
        <x:f>SUM(infected!M428:M434)</x:f>
        <x:v>3419015.2589536714</x:v>
      </x:c>
      <x:c r="N58" s="18">
        <x:f>SUM(infected!N428:N434)</x:f>
        <x:v>480623.96556173643</x:v>
      </x:c>
      <x:c r="O58" s="18">
        <x:f>SUM(infected!O428:O434)</x:f>
        <x:v>284795.97545523162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192993.47363810823</x:v>
      </x:c>
      <x:c r="C59" s="18">
        <x:f>SUM(infected!C435:C441)</x:f>
        <x:v>62149027.965643473</x:v>
      </x:c>
      <x:c r="D59" s="18">
        <x:f>SUM(infected!D435:D441)</x:f>
        <x:v>2073979.4244603603</x:v>
      </x:c>
      <x:c r="E59" s="18">
        <x:f>SUM(infected!E435:E441)</x:f>
        <x:v>180224.90305308145</x:v>
      </x:c>
      <x:c r="F59" s="18">
        <x:f>SUM(infected!F435:F441)</x:f>
        <x:v>2646002.8983010235</x:v>
      </x:c>
      <x:c r="G59" s="18">
        <x:f>SUM(infected!G435:G441)</x:f>
        <x:v>49796.133623365808</x:v>
      </x:c>
      <x:c r="H59" s="18">
        <x:f>SUM(infected!H435:H441)</x:f>
        <x:v>269197.93609480688</x:v>
      </x:c>
      <x:c r="I59" s="18">
        <x:f>SUM(infected!I435:I441)</x:f>
        <x:v>8419.8759911321904</x:v>
      </x:c>
      <x:c r="J59" s="18">
        <x:f>SUM(infected!J435:J441)</x:f>
        <x:v>85974.242117600879</x:v>
      </x:c>
      <x:c r="K59" s="18">
        <x:f>SUM(infected!K435:K441)</x:f>
        <x:v>15880.689603314262</x:v>
      </x:c>
      <x:c r="L59" s="18">
        <x:f>SUM(infected!L435:L441)</x:f>
        <x:v>7857344.101504636</x:v>
      </x:c>
      <x:c r="M59" s="18">
        <x:f>SUM(infected!M435:M441)</x:f>
        <x:v>6220805.2701808102</x:v>
      </x:c>
      <x:c r="N59" s="18">
        <x:f>SUM(infected!N435:N441)</x:f>
        <x:v>645274.02892952843</x:v>
      </x:c>
      <x:c r="O59" s="18">
        <x:f>SUM(infected!O435:O441)</x:f>
        <x:v>353363.68745680386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/>
      <x:c r="C60" s="18"/>
      <x:c r="D60" s="18"/>
      <x:c r="E60" s="18"/>
      <x:c r="F60" s="18"/>
      <x:c r="G60" s="18"/>
      <x:c r="H60" s="18"/>
      <x:c r="I60" s="18"/>
      <x:c r="J60" s="18"/>
      <x:c r="K60" s="18"/>
      <x:c r="L60" s="18"/>
      <x:c r="M60" s="18"/>
      <x:c r="N60" s="18"/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/>
      <x:c r="C61" s="18"/>
      <x:c r="D61" s="18"/>
      <x:c r="E61" s="18"/>
      <x:c r="F61" s="18"/>
      <x:c r="G61" s="18"/>
      <x:c r="H61" s="18"/>
      <x:c r="I61" s="18"/>
      <x:c r="J61" s="18"/>
      <x:c r="K61" s="18"/>
      <x:c r="L61" s="18"/>
      <x:c r="M61" s="18"/>
      <x:c r="N61" s="18"/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/>
      <x:c r="C62" s="18"/>
      <x:c r="D62" s="18"/>
      <x:c r="E62" s="18"/>
      <x:c r="F62" s="18"/>
      <x:c r="G62" s="18"/>
      <x:c r="H62" s="18"/>
      <x:c r="I62" s="18"/>
      <x:c r="J62" s="18"/>
      <x:c r="K62" s="18"/>
      <x:c r="L62" s="18"/>
      <x:c r="M62" s="18"/>
      <x:c r="N62" s="18"/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/>
      <x:c r="C63" s="18"/>
      <x:c r="D63" s="18"/>
      <x:c r="E63" s="18"/>
      <x:c r="F63" s="18"/>
      <x:c r="G63" s="18"/>
      <x:c r="H63" s="18"/>
      <x:c r="I63" s="18"/>
      <x:c r="J63" s="18"/>
      <x:c r="K63" s="18"/>
      <x:c r="L63" s="18"/>
      <x:c r="M63" s="18"/>
      <x:c r="N63" s="18"/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/>
      <x:c r="C64" s="18"/>
      <x:c r="D64" s="18"/>
      <x:c r="E64" s="18"/>
      <x:c r="F64" s="18"/>
      <x:c r="G64" s="18"/>
      <x:c r="H64" s="18"/>
      <x:c r="I64" s="18"/>
      <x:c r="J64" s="18"/>
      <x:c r="K64" s="18"/>
      <x:c r="L64" s="18"/>
      <x:c r="M64" s="18"/>
      <x:c r="N64" s="18"/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/>
      <x:c r="C65" s="18"/>
      <x:c r="D65" s="18"/>
      <x:c r="E65" s="18"/>
      <x:c r="F65" s="18"/>
      <x:c r="G65" s="18"/>
      <x:c r="H65" s="18"/>
      <x:c r="I65" s="18"/>
      <x:c r="J65" s="18"/>
      <x:c r="K65" s="18"/>
      <x:c r="L65" s="18"/>
      <x:c r="M65" s="18"/>
      <x:c r="N65" s="18"/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/>
      <x:c r="C66" s="18"/>
      <x:c r="D66" s="18"/>
      <x:c r="E66" s="18"/>
      <x:c r="F66" s="18"/>
      <x:c r="G66" s="18"/>
      <x:c r="H66" s="18"/>
      <x:c r="I66" s="18"/>
      <x:c r="J66" s="18"/>
      <x:c r="K66" s="18"/>
      <x:c r="L66" s="18"/>
      <x:c r="M66" s="18"/>
      <x:c r="N66" s="18"/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/>
      <x:c r="C67" s="18"/>
      <x:c r="D67" s="18"/>
      <x:c r="E67" s="18"/>
      <x:c r="F67" s="18"/>
      <x:c r="G67" s="18"/>
      <x:c r="H67" s="18"/>
      <x:c r="I67" s="18"/>
      <x:c r="J67" s="18"/>
      <x:c r="K67" s="18"/>
      <x:c r="L67" s="18"/>
      <x:c r="M67" s="18"/>
      <x:c r="N67" s="18"/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/>
      <x:c r="C68" s="18"/>
      <x:c r="D68" s="18"/>
      <x:c r="E68" s="18"/>
      <x:c r="F68" s="18"/>
      <x:c r="G68" s="18"/>
      <x:c r="H68" s="18"/>
      <x:c r="I68" s="18"/>
      <x:c r="J68" s="18"/>
      <x:c r="K68" s="18"/>
      <x:c r="L68" s="18"/>
      <x:c r="M68" s="18"/>
      <x:c r="N68" s="18"/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1510732.3468760904</x:v>
      </x:c>
      <x:c r="C106" s="16">
        <x:f t="shared" ref="C106:N106" si="59">SUM(C50:C102)</x:f>
        <x:v>123876334.1744287</x:v>
      </x:c>
      <x:c r="D106" s="16">
        <x:f t="shared" si="59"/>
        <x:v>18767439.939563714</x:v>
      </x:c>
      <x:c r="E106" s="16">
        <x:f t="shared" si="59"/>
        <x:v>1548933.9563641499</x:v>
      </x:c>
      <x:c r="F106" s="16">
        <x:f t="shared" si="59"/>
        <x:v>8552104.2115335558</x:v>
      </x:c>
      <x:c r="G106" s="16">
        <x:f t="shared" si="59"/>
        <x:v>464207.61565447634</x:v>
      </x:c>
      <x:c r="H106" s="16">
        <x:f t="shared" si="59"/>
        <x:v>3275776.2990524014</x:v>
      </x:c>
      <x:c r="I106" s="16">
        <x:f t="shared" si="59"/>
        <x:v>241114.8787322909</x:v>
      </x:c>
      <x:c r="J106" s="16">
        <x:f t="shared" si="59"/>
        <x:v>393714.61433962651</x:v>
      </x:c>
      <x:c r="K106" s="16">
        <x:f t="shared" si="59"/>
        <x:v>227518.27706689562</x:v>
      </x:c>
      <x:c r="L106" s="16">
        <x:f t="shared" si="59"/>
        <x:v>25245727.538849603</x:v>
      </x:c>
      <x:c r="M106" s="16">
        <x:f t="shared" si="59"/>
        <x:v>13794796.795210693</x:v>
      </x:c>
      <x:c r="N106" s="16">
        <x:f t="shared" si="59"/>
        <x:v>2408778.669730491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3558267.3468760904</x:v>
      </x:c>
      <x:c r="C109" s="16">
        <x:f t="shared" ref="C109:N109" si="60">C47+C106</x:f>
        <x:v>125769340.1744287</x:v>
      </x:c>
      <x:c r="D109" s="16">
        <x:f t="shared" si="60"/>
        <x:v>38403424.939563714</x:v>
      </x:c>
      <x:c r="E109" s="16">
        <x:f t="shared" si="60"/>
        <x:v>3204239.9563641502</x:v>
      </x:c>
      <x:c r="F109" s="16">
        <x:f t="shared" si="60"/>
        <x:v>11111778.211533556</x:v>
      </x:c>
      <x:c r="G109" s="16">
        <x:f t="shared" si="60"/>
        <x:v>1664629.6156544765</x:v>
      </x:c>
      <x:c r="H109" s="16">
        <x:f t="shared" si="60"/>
        <x:v>5564108.2990524014</x:v>
      </x:c>
      <x:c r="I109" s="16">
        <x:f t="shared" si="60"/>
        <x:v>1004098.8787322909</x:v>
      </x:c>
      <x:c r="J109" s="16">
        <x:f t="shared" si="60"/>
        <x:v>1031743.6143396265</x:v>
      </x:c>
      <x:c r="K109" s="16">
        <x:f t="shared" si="60"/>
        <x:v>648894.27706689562</x:v>
      </x:c>
      <x:c r="L109" s="16">
        <x:f t="shared" si="60"/>
        <x:v>32730011.538849603</x:v>
      </x:c>
      <x:c r="M109" s="16">
        <x:f t="shared" si="60"/>
        <x:v>13880925.795210693</x:v>
      </x:c>
      <x:c r="N109" s="16">
        <x:f t="shared" si="60"/>
        <x:v>2960788.669730491</x:v>
      </x:c>
    </x:row>
  </x:sheetData>
  <x:conditionalFormatting sqref="A2:N45 A60:T105 A51:A59 P51:T59 P2:T45">
    <x:cfRule type="expression" dxfId="169" priority="32">
      <x:formula>TODAY()-WEEKDAY(TODAY(), 3)=$S2-WEEKDAY($S2, 3)</x:formula>
    </x:cfRule>
  </x:conditionalFormatting>
  <x:conditionalFormatting sqref="B2:O46 B60:N105 B50:B58">
    <x:cfRule type="expression" dxfId="168" priority="31">
      <x:formula>B2=MAX(B$2:B$44)</x:formula>
    </x:cfRule>
  </x:conditionalFormatting>
  <x:conditionalFormatting sqref="A50:B50 P50:T50">
    <x:cfRule type="expression" dxfId="167" priority="30">
      <x:formula>TODAY()-WEEKDAY(TODAY(), 3)=$S50-WEEKDAY($S50, 3)</x:formula>
    </x:cfRule>
  </x:conditionalFormatting>
  <x:conditionalFormatting sqref="B50">
    <x:cfRule type="expression" dxfId="166" priority="29">
      <x:formula>B50=MAX(B$2:B$44)</x:formula>
    </x:cfRule>
  </x:conditionalFormatting>
  <x:conditionalFormatting sqref="O106:T107">
    <x:cfRule type="expression" dxfId="165" priority="26">
      <x:formula>TODAY()-WEEKDAY(TODAY(), 3)=$S106-WEEKDAY($S106, 3)</x:formula>
    </x:cfRule>
  </x:conditionalFormatting>
  <x:conditionalFormatting sqref="B46">
    <x:cfRule type="expression" dxfId="164" priority="24">
      <x:formula>TODAY()-WEEKDAY(TODAY(), 3)=$S46-WEEKDAY($S46, 3)</x:formula>
    </x:cfRule>
  </x:conditionalFormatting>
  <x:conditionalFormatting sqref="B46">
    <x:cfRule type="expression" dxfId="163" priority="23">
      <x:formula>B46=MAX(B$2:B$44)</x:formula>
    </x:cfRule>
  </x:conditionalFormatting>
  <x:conditionalFormatting sqref="C46:N46">
    <x:cfRule type="expression" dxfId="162" priority="22">
      <x:formula>TODAY()-WEEKDAY(TODAY(), 3)=$S46-WEEKDAY($S46, 3)</x:formula>
    </x:cfRule>
  </x:conditionalFormatting>
  <x:conditionalFormatting sqref="C46:N46">
    <x:cfRule type="expression" dxfId="161" priority="21">
      <x:formula>C46=MAX(C$2:C$44)</x:formula>
    </x:cfRule>
  </x:conditionalFormatting>
  <x:conditionalFormatting sqref="S46">
    <x:cfRule type="expression" dxfId="160" priority="20">
      <x:formula>TODAY()-WEEKDAY(TODAY(), 3)=$S46-WEEKDAY($S46, 3)</x:formula>
    </x:cfRule>
  </x:conditionalFormatting>
  <x:conditionalFormatting sqref="T46">
    <x:cfRule type="expression" dxfId="159" priority="19">
      <x:formula>TODAY()-WEEKDAY(TODAY(), 3)=$S46-WEEKDAY($S46, 3)</x:formula>
    </x:cfRule>
  </x:conditionalFormatting>
  <x:conditionalFormatting sqref="B50:B58">
    <x:cfRule type="expression" dxfId="158" priority="43">
      <x:formula>TODAY()-WEEKDAY(TODAY(), 3)=$S51-WEEKDAY($S51, 3)</x:formula>
    </x:cfRule>
  </x:conditionalFormatting>
  <x:conditionalFormatting sqref="B59">
    <x:cfRule type="expression" dxfId="157" priority="17">
      <x:formula>B59=MAX(B$2:B$44)</x:formula>
    </x:cfRule>
  </x:conditionalFormatting>
  <x:conditionalFormatting sqref="B59">
    <x:cfRule type="expression" dxfId="156" priority="18">
      <x:formula>TODAY()-WEEKDAY(TODAY(), 3)=$S60-WEEKDAY($S60, 3)</x:formula>
    </x:cfRule>
  </x:conditionalFormatting>
  <x:conditionalFormatting sqref="C50:O58">
    <x:cfRule type="expression" dxfId="155" priority="15">
      <x:formula>C50=MAX(C$2:C$44)</x:formula>
    </x:cfRule>
    <x:cfRule type="expression" dxfId="154" priority="16">
      <x:formula>TODAY()-WEEKDAY(TODAY(), 3)=$S51-WEEKDAY($S51, 3)</x:formula>
    </x:cfRule>
  </x:conditionalFormatting>
  <x:conditionalFormatting sqref="C50:O50">
    <x:cfRule type="expression" dxfId="153" priority="14">
      <x:formula>TODAY()-WEEKDAY(TODAY(), 3)=$S50-WEEKDAY($S50, 3)</x:formula>
    </x:cfRule>
    <x:cfRule type="expression" dxfId="152" priority="13">
      <x:formula>C50=MAX(C$2:C$44)</x:formula>
    </x:cfRule>
  </x:conditionalFormatting>
  <x:conditionalFormatting sqref="C59:N59">
    <x:cfRule type="expression" dxfId="151" priority="11">
      <x:formula>C59=MAX(C$2:C$44)</x:formula>
    </x:cfRule>
  </x:conditionalFormatting>
  <x:conditionalFormatting sqref="C59:N59">
    <x:cfRule type="expression" dxfId="150" priority="12">
      <x:formula>TODAY()-WEEKDAY(TODAY(), 3)=$S60-WEEKDAY($S60, 3)</x:formula>
    </x:cfRule>
  </x:conditionalFormatting>
  <x:conditionalFormatting sqref="O46">
    <x:cfRule type="expression" dxfId="149" priority="8">
      <x:formula>TODAY()-WEEKDAY(TODAY(), 3)=$S46-WEEKDAY($S46, 3)</x:formula>
    </x:cfRule>
  </x:conditionalFormatting>
  <x:conditionalFormatting sqref="O46">
    <x:cfRule type="expression" dxfId="148" priority="7">
      <x:formula>O46=MAX(O$2:O$44)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17" activePane="bottomLeft" state="frozen"/>
      <x:selection pane="bottomLeft" activeCell="E50" sqref="E50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5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15450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14847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13558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236.53416390372911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156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416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15815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474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17773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495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18879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639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15747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3351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614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18921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4272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569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341237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70752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9383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" si="29">SUM(O2:O45)</x:f>
        <x:v>3252.5341639037292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23127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6407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279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3459.6987094144852</x:v>
      </x:c>
      <x:c r="C51" s="16">
        <x:f>SUM(death!C379:C385)</x:f>
        <x:v>1539.8338309879591</x:v>
      </x:c>
      <x:c r="D51" s="16">
        <x:f>SUM(death!D379:D385)</x:f>
        <x:v>24607.046573430405</x:v>
      </x:c>
      <x:c r="E51" s="16">
        <x:f>SUM(death!E379:E385)</x:f>
        <x:v>6493.2842062517429</x:v>
      </x:c>
      <x:c r="F51" s="16">
        <x:f>SUM(death!F379:F385)</x:f>
        <x:v>2559.9262915874851</x:v>
      </x:c>
      <x:c r="G51" s="16">
        <x:f>SUM(death!G379:G385)</x:f>
        <x:v>577.64849312191598</x:v>
      </x:c>
      <x:c r="H51" s="16">
        <x:f>SUM(death!H379:H385)</x:f>
        <x:v>8202.5633322127287</x:v>
      </x:c>
      <x:c r="I51" s="16">
        <x:f>SUM(death!I379:I385)</x:f>
        <x:v>747.2655571037476</x:v>
      </x:c>
      <x:c r="J51" s="16">
        <x:f>SUM(death!J379:J385)</x:f>
        <x:v>348.98054294722925</x:v>
      </x:c>
      <x:c r="K51" s="16">
        <x:f>SUM(death!K379:K385)</x:f>
        <x:v>127.71159699238066</x:v>
      </x:c>
      <x:c r="L51" s="16">
        <x:f>SUM(death!L379:L385)</x:f>
        <x:v>7319.2804106561325</x:v>
      </x:c>
      <x:c r="M51" s="16">
        <x:f>SUM(death!M379:M385)</x:f>
        <x:v>230.99655023348001</x:v>
      </x:c>
      <x:c r="N51" s="16">
        <x:f>SUM(death!N379:N385)</x:f>
        <x:v>1038.2464308486306</x:v>
      </x:c>
      <x:c r="O51" s="16">
        <x:f>SUM(death!O379:O385)</x:f>
        <x:v>344.34871188187753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3663.7098981809218</x:v>
      </x:c>
      <x:c r="C52" s="16">
        <x:f>SUM(death!C386:C392)</x:f>
        <x:v>2205.3538506232358</x:v>
      </x:c>
      <x:c r="D52" s="16">
        <x:f>SUM(death!D386:D392)</x:f>
        <x:v>29205.089832750309</x:v>
      </x:c>
      <x:c r="E52" s="16">
        <x:f>SUM(death!E386:E392)</x:f>
        <x:v>8931.5264857783477</x:v>
      </x:c>
      <x:c r="F52" s="16">
        <x:f>SUM(death!F386:F392)</x:f>
        <x:v>2859.2342081944034</x:v>
      </x:c>
      <x:c r="G52" s="16">
        <x:f>SUM(death!G386:G392)</x:f>
        <x:v>490.80564193468194</x:v>
      </x:c>
      <x:c r="H52" s="16">
        <x:f>SUM(death!H386:H392)</x:f>
        <x:v>11825.789416417882</x:v>
      </x:c>
      <x:c r="I52" s="16">
        <x:f>SUM(death!I386:I392)</x:f>
        <x:v>945.20985950986642</x:v>
      </x:c>
      <x:c r="J52" s="16">
        <x:f>SUM(death!J386:J392)</x:f>
        <x:v>301.32373729343436</x:v>
      </x:c>
      <x:c r="K52" s="16">
        <x:f>SUM(death!K386:K392)</x:f>
        <x:v>61.296571279346516</x:v>
      </x:c>
      <x:c r="L52" s="16">
        <x:f>SUM(death!L386:L392)</x:f>
        <x:v>10526.776902604504</x:v>
      </x:c>
      <x:c r="M52" s="16">
        <x:f>SUM(death!M386:M392)</x:f>
        <x:v>513.84161598186461</x:v>
      </x:c>
      <x:c r="N52" s="16">
        <x:f>SUM(death!N386:N392)</x:f>
        <x:v>1080.7261360028474</x:v>
      </x:c>
      <x:c r="O52" s="16">
        <x:f>SUM(death!O386:O392)</x:f>
        <x:v>479.37020659363509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3821.648874765141</x:v>
      </x:c>
      <x:c r="C53" s="16">
        <x:f>SUM(death!C393:C399)</x:f>
        <x:v>3288.4231112505117</x:v>
      </x:c>
      <x:c r="D53" s="16">
        <x:f>SUM(death!D393:D399)</x:f>
        <x:v>33438.105370614692</x:v>
      </x:c>
      <x:c r="E53" s="16">
        <x:f>SUM(death!E393:E399)</x:f>
        <x:v>11405.933211229651</x:v>
      </x:c>
      <x:c r="F53" s="16">
        <x:f>SUM(death!F393:F399)</x:f>
        <x:v>3104.7001048169604</x:v>
      </x:c>
      <x:c r="G53" s="16">
        <x:f>SUM(death!G393:G399)</x:f>
        <x:v>428.8932458903966</x:v>
      </x:c>
      <x:c r="H53" s="16">
        <x:f>SUM(death!H393:H399)</x:f>
        <x:v>16447.817334983836</x:v>
      </x:c>
      <x:c r="I53" s="16">
        <x:f>SUM(death!I393:I399)</x:f>
        <x:v>1133.2158641123501</x:v>
      </x:c>
      <x:c r="J53" s="16">
        <x:f>SUM(death!J393:J399)</x:f>
        <x:v>265.50832316810823</x:v>
      </x:c>
      <x:c r="K53" s="16">
        <x:f>SUM(death!K393:K399)</x:f>
        <x:v>29.903014704676117</x:v>
      </x:c>
      <x:c r="L53" s="16">
        <x:f>SUM(death!L393:L399)</x:f>
        <x:v>13899.816302385079</x:v>
      </x:c>
      <x:c r="M53" s="16">
        <x:f>SUM(death!M393:M399)</x:f>
        <x:v>1246.0616258735729</x:v>
      </x:c>
      <x:c r="N53" s="16">
        <x:f>SUM(death!N393:N399)</x:f>
        <x:v>1138.4469930032499</x:v>
      </x:c>
      <x:c r="O53" s="16">
        <x:f>SUM(death!O393:O399)</x:f>
        <x:v>671.38763304361441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4016.5571382815324</x:v>
      </x:c>
      <x:c r="C54" s="16">
        <x:f>SUM(death!C400:C406)</x:f>
        <x:v>4866.5390985242375</x:v>
      </x:c>
      <x:c r="D54" s="16">
        <x:f>SUM(death!D400:D406)</x:f>
        <x:v>38750.969193245059</x:v>
      </x:c>
      <x:c r="E54" s="16">
        <x:f>SUM(death!E400:E406)</x:f>
        <x:v>14887.378984767156</x:v>
      </x:c>
      <x:c r="F54" s="16">
        <x:f>SUM(death!F400:F406)</x:f>
        <x:v>3404.2458664677042</x:v>
      </x:c>
      <x:c r="G54" s="16">
        <x:f>SUM(death!G400:G406)</x:f>
        <x:v>371.81650734545434</x:v>
      </x:c>
      <x:c r="H54" s="16">
        <x:f>SUM(death!H400:H406)</x:f>
        <x:v>23108.37651600656</x:v>
      </x:c>
      <x:c r="I54" s="16">
        <x:f>SUM(death!I400:I406)</x:f>
        <x:v>1378.0271226448574</x:v>
      </x:c>
      <x:c r="J54" s="16">
        <x:f>SUM(death!J400:J406)</x:f>
        <x:v>232.0449810753577</x:v>
      </x:c>
      <x:c r="K54" s="16">
        <x:f>SUM(death!K400:K406)</x:f>
        <x:v>14.410412385127902</x:v>
      </x:c>
      <x:c r="L54" s="16">
        <x:f>SUM(death!L400:L406)</x:f>
        <x:v>18797.355393178172</x:v>
      </x:c>
      <x:c r="M54" s="16">
        <x:f>SUM(death!M400:M406)</x:f>
        <x:v>2937.601691753724</x:v>
      </x:c>
      <x:c r="N54" s="16">
        <x:f>SUM(death!N400:N406)</x:f>
        <x:v>1188.5181444253683</x:v>
      </x:c>
      <x:c r="O54" s="16">
        <x:f>SUM(death!O400:O406)</x:f>
        <x:v>935.27249980274837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4210.8798238097224</x:v>
      </x:c>
      <x:c r="C55" s="16">
        <x:f>SUM(death!C407:C413)</x:f>
        <x:v>7173.9047972114813</x:v>
      </x:c>
      <x:c r="D55" s="16">
        <x:f>SUM(death!D407:D413)</x:f>
        <x:v>44798.075685545577</x:v>
      </x:c>
      <x:c r="E55" s="16">
        <x:f>SUM(death!E407:E413)</x:f>
        <x:v>19365.435046317907</x:v>
      </x:c>
      <x:c r="F55" s="16">
        <x:f>SUM(death!F407:F413)</x:f>
        <x:v>3725.466570374615</x:v>
      </x:c>
      <x:c r="G55" s="16">
        <x:f>SUM(death!G407:G413)</x:f>
        <x:v>322.49775088540196</x:v>
      </x:c>
      <x:c r="H55" s="16">
        <x:f>SUM(death!H407:H413)</x:f>
        <x:v>32410.971586468193</x:v>
      </x:c>
      <x:c r="I55" s="16">
        <x:f>SUM(death!I407:I413)</x:f>
        <x:v>1673.8826668657953</x:v>
      </x:c>
      <x:c r="J55" s="16">
        <x:f>SUM(death!J407:J413)</x:f>
        <x:v>203.33377032943122</x:v>
      </x:c>
      <x:c r="K55" s="16">
        <x:f>SUM(death!K407:K413)</x:f>
        <x:v>6.9692607757945915</x:v>
      </x:c>
      <x:c r="L55" s="16">
        <x:f>SUM(death!L407:L413)</x:f>
        <x:v>25339.953584513092</x:v>
      </x:c>
      <x:c r="M55" s="16">
        <x:f>SUM(death!M407:M413)</x:f>
        <x:v>6957.8310356739184</x:v>
      </x:c>
      <x:c r="N55" s="16">
        <x:f>SUM(death!N407:N413)</x:f>
        <x:v>1246.0614859906434</x:v>
      </x:c>
      <x:c r="O55" s="16">
        <x:f>SUM(death!O407:O413)</x:f>
        <x:v>1304.0754329592992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4417.8117018059265</x:v>
      </x:c>
      <x:c r="C56" s="16">
        <x:f>SUM(death!C414:C420)</x:f>
        <x:v>10601.92700052587</x:v>
      </x:c>
      <x:c r="D56" s="16">
        <x:f>SUM(death!D414:D420)</x:f>
        <x:v>51792.050237647592</x:v>
      </x:c>
      <x:c r="E56" s="16">
        <x:f>SUM(death!E414:E420)</x:f>
        <x:v>25169.654780316698</x:v>
      </x:c>
      <x:c r="F56" s="16">
        <x:f>SUM(death!F414:F420)</x:f>
        <x:v>4077.2290778925635</x:v>
      </x:c>
      <x:c r="G56" s="16">
        <x:f>SUM(death!G414:G420)</x:f>
        <x:v>279.83937645314421</x:v>
      </x:c>
      <x:c r="H56" s="16">
        <x:f>SUM(death!H414:H420)</x:f>
        <x:v>45446.179006731894</x:v>
      </x:c>
      <x:c r="I56" s="16">
        <x:f>SUM(death!I414:I420)</x:f>
        <x:v>2031.364382162569</x:v>
      </x:c>
      <x:c r="J56" s="16">
        <x:f>SUM(death!J414:J420)</x:f>
        <x:v>178.06810985613367</x:v>
      </x:c>
      <x:c r="K56" s="16">
        <x:f>SUM(death!K414:K420)</x:f>
        <x:v>3.3662751315176358</x:v>
      </x:c>
      <x:c r="L56" s="16">
        <x:f>SUM(death!L414:L420)</x:f>
        <x:v>34120.626468975155</x:v>
      </x:c>
      <x:c r="M56" s="16">
        <x:f>SUM(death!M414:M420)</x:f>
        <x:v>16480.849255969591</x:v>
      </x:c>
      <x:c r="N56" s="16">
        <x:f>SUM(death!N414:N420)</x:f>
        <x:v>1304.0880941633193</x:v>
      </x:c>
      <x:c r="O56" s="16">
        <x:f>SUM(death!O414:O420)</x:f>
        <x:v>1817.4719777976122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4634.4026527173255</x:v>
      </x:c>
      <x:c r="C57" s="16">
        <x:f>SUM(death!C421:C427)</x:f>
        <x:v>15648.827595059578</x:v>
      </x:c>
      <x:c r="D57" s="16">
        <x:f>SUM(death!D421:D427)</x:f>
        <x:v>59896.079160142464</x:v>
      </x:c>
      <x:c r="E57" s="16">
        <x:f>SUM(death!E421:E427)</x:f>
        <x:v>32742.966131307057</x:v>
      </x:c>
      <x:c r="F57" s="16">
        <x:f>SUM(death!F421:F427)</x:f>
        <x:v>4463.1530811927259</x:v>
      </x:c>
      <x:c r="G57" s="16">
        <x:f>SUM(death!G421:G427)</x:f>
        <x:v>242.72070500998947</x:v>
      </x:c>
      <x:c r="H57" s="16">
        <x:f>SUM(death!H421:H427)</x:f>
        <x:v>63751.491752005117</x:v>
      </x:c>
      <x:c r="I57" s="16">
        <x:f>SUM(death!I421:I427)</x:f>
        <x:v>2467.0548984225129</x:v>
      </x:c>
      <x:c r="J57" s="16">
        <x:f>SUM(death!J421:J427)</x:f>
        <x:v>155.95001296826342</x:v>
      </x:c>
      <x:c r="K57" s="16">
        <x:f>SUM(death!K421:K427)</x:f>
        <x:v>1.6267135173933545</x:v>
      </x:c>
      <x:c r="L57" s="16">
        <x:f>SUM(death!L421:L427)</x:f>
        <x:v>45994.102708506573</x:v>
      </x:c>
      <x:c r="M57" s="16">
        <x:f>SUM(death!M421:M427)</x:f>
        <x:v>39007.782478736655</x:v>
      </x:c>
      <x:c r="N57" s="16">
        <x:f>SUM(death!N421:N427)</x:f>
        <x:v>1365.4967227492689</x:v>
      </x:c>
      <x:c r="O57" s="16">
        <x:f>SUM(death!O421:O427)</x:f>
        <x:v>2533.0606338299299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4861.5099008336738</x:v>
      </x:c>
      <x:c r="C58" s="16">
        <x:f>SUM(death!C428:C434)</x:f>
        <x:v>23108.584340393252</x:v>
      </x:c>
      <x:c r="D58" s="16">
        <x:f>SUM(death!D428:D434)</x:f>
        <x:v>69253.461737700069</x:v>
      </x:c>
      <x:c r="E58" s="16">
        <x:f>SUM(death!E428:E434)</x:f>
        <x:v>42572.712054271229</x:v>
      </x:c>
      <x:c r="F58" s="16">
        <x:f>SUM(death!F428:F434)</x:f>
        <x:v>4884.8333231538409</x:v>
      </x:c>
      <x:c r="G58" s="16">
        <x:f>SUM(death!G428:G434)</x:f>
        <x:v>210.56798067879939</x:v>
      </x:c>
      <x:c r="H58" s="16">
        <x:f>SUM(death!H428:H434)</x:f>
        <x:v>89407.884266079127</x:v>
      </x:c>
      <x:c r="I58" s="16">
        <x:f>SUM(death!I428:I434)</x:f>
        <x:v>2995.0285592687551</x:v>
      </x:c>
      <x:c r="J58" s="16">
        <x:f>SUM(death!J428:J434)</x:f>
        <x:v>136.58597987474445</x:v>
      </x:c>
      <x:c r="K58" s="16">
        <x:f>SUM(death!K428:K434)</x:f>
        <x:v>0.78601327185801118</x:v>
      </x:c>
      <x:c r="L58" s="16">
        <x:f>SUM(death!L428:L434)</x:f>
        <x:v>61961.990115309709</x:v>
      </x:c>
      <x:c r="M58" s="16">
        <x:f>SUM(death!M428:M434)</x:f>
        <x:v>92370.362637302896</x:v>
      </x:c>
      <x:c r="N58" s="16">
        <x:f>SUM(death!N428:N434)</x:f>
        <x:v>1429.6244702321094</x:v>
      </x:c>
      <x:c r="O58" s="16">
        <x:f>SUM(death!O428:O434)</x:f>
        <x:v>3530.4249124783355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5099.8962834833001</x:v>
      </x:c>
      <x:c r="C59" s="16">
        <x:f>SUM(death!C435:C441)</x:f>
        <x:v>34120.350318644036</x:v>
      </x:c>
      <x:c r="D59" s="16">
        <x:f>SUM(death!D435:D441)</x:f>
        <x:v>80080.401311247435</x:v>
      </x:c>
      <x:c r="E59" s="16">
        <x:f>SUM(death!E435:E441)</x:f>
        <x:v>55365.060106884936</x:v>
      </x:c>
      <x:c r="F59" s="16">
        <x:f>SUM(death!F435:F441)</x:f>
        <x:v>5346.7287465936242</x:v>
      </x:c>
      <x:c r="G59" s="16">
        <x:f>SUM(death!G435:G441)</x:f>
        <x:v>182.66038512368814</x:v>
      </x:c>
      <x:c r="H59" s="16">
        <x:f>SUM(death!H435:H441)</x:f>
        <x:v>125402.73707151983</x:v>
      </x:c>
      <x:c r="I59" s="16">
        <x:f>SUM(death!I435:I441)</x:f>
        <x:v>3636.5165265385212</x:v>
      </x:c>
      <x:c r="J59" s="16">
        <x:f>SUM(death!J435:J441)</x:f>
        <x:v>119.62183743658929</x:v>
      </x:c>
      <x:c r="K59" s="16">
        <x:f>SUM(death!K435:K441)</x:f>
        <x:v>0.37980051270297654</x:v>
      </x:c>
      <x:c r="L59" s="16">
        <x:f>SUM(death!L435:L441)</x:f>
        <x:v>83493.146997301475</x:v>
      </x:c>
      <x:c r="M59" s="16">
        <x:f>SUM(death!M435:M441)</x:f>
        <x:v>218688.23292920942</x:v>
      </x:c>
      <x:c r="N59" s="16">
        <x:f>SUM(death!N435:N441)</x:f>
        <x:v>1496.7682035349048</x:v>
      </x:c>
      <x:c r="O59" s="16">
        <x:f>SUM(death!O435:O441)</x:f>
        <x:v>4920.4270812906771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6"/>
      <x:c r="C60" s="16"/>
      <x:c r="D60" s="16"/>
      <x:c r="E60" s="16"/>
      <x:c r="F60" s="16"/>
      <x:c r="G60" s="16"/>
      <x:c r="H60" s="16"/>
      <x:c r="I60" s="16"/>
      <x:c r="J60" s="16"/>
      <x:c r="K60" s="16"/>
      <x:c r="L60" s="16"/>
      <x:c r="M60" s="16"/>
      <x:c r="N60" s="16"/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6"/>
      <x:c r="C61" s="16"/>
      <x:c r="D61" s="16"/>
      <x:c r="E61" s="16"/>
      <x:c r="F61" s="16"/>
      <x:c r="G61" s="16"/>
      <x:c r="H61" s="16"/>
      <x:c r="I61" s="16"/>
      <x:c r="J61" s="16"/>
      <x:c r="K61" s="16"/>
      <x:c r="L61" s="16"/>
      <x:c r="M61" s="16"/>
      <x:c r="N61" s="16"/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6"/>
      <x:c r="C62" s="16"/>
      <x:c r="D62" s="16"/>
      <x:c r="E62" s="16"/>
      <x:c r="F62" s="16"/>
      <x:c r="G62" s="16"/>
      <x:c r="H62" s="16"/>
      <x:c r="I62" s="16"/>
      <x:c r="J62" s="16"/>
      <x:c r="K62" s="16"/>
      <x:c r="L62" s="16"/>
      <x:c r="M62" s="16"/>
      <x:c r="N62" s="16"/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6"/>
      <x:c r="C63" s="16"/>
      <x:c r="D63" s="16"/>
      <x:c r="E63" s="16"/>
      <x:c r="F63" s="16"/>
      <x:c r="G63" s="16"/>
      <x:c r="H63" s="16"/>
      <x:c r="I63" s="16"/>
      <x:c r="J63" s="16"/>
      <x:c r="K63" s="16"/>
      <x:c r="L63" s="16"/>
      <x:c r="M63" s="16"/>
      <x:c r="N63" s="16"/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6"/>
      <x:c r="C64" s="16"/>
      <x:c r="D64" s="16"/>
      <x:c r="E64" s="16"/>
      <x:c r="F64" s="16"/>
      <x:c r="G64" s="16"/>
      <x:c r="H64" s="16"/>
      <x:c r="I64" s="16"/>
      <x:c r="J64" s="16"/>
      <x:c r="K64" s="16"/>
      <x:c r="L64" s="16"/>
      <x:c r="M64" s="16"/>
      <x:c r="N64" s="16"/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6"/>
      <x:c r="C65" s="16"/>
      <x:c r="D65" s="16"/>
      <x:c r="E65" s="16"/>
      <x:c r="F65" s="16"/>
      <x:c r="G65" s="16"/>
      <x:c r="H65" s="16"/>
      <x:c r="I65" s="16"/>
      <x:c r="J65" s="16"/>
      <x:c r="K65" s="16"/>
      <x:c r="L65" s="16"/>
      <x:c r="M65" s="16"/>
      <x:c r="N65" s="16"/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6"/>
      <x:c r="C66" s="16"/>
      <x:c r="D66" s="16"/>
      <x:c r="E66" s="16"/>
      <x:c r="F66" s="16"/>
      <x:c r="G66" s="16"/>
      <x:c r="H66" s="16"/>
      <x:c r="I66" s="16"/>
      <x:c r="J66" s="16"/>
      <x:c r="K66" s="16"/>
      <x:c r="L66" s="16"/>
      <x:c r="M66" s="16"/>
      <x:c r="N66" s="16"/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6"/>
      <x:c r="C67" s="16"/>
      <x:c r="D67" s="16"/>
      <x:c r="E67" s="16"/>
      <x:c r="F67" s="16"/>
      <x:c r="G67" s="16"/>
      <x:c r="H67" s="16"/>
      <x:c r="I67" s="16"/>
      <x:c r="J67" s="16"/>
      <x:c r="K67" s="16"/>
      <x:c r="L67" s="16"/>
      <x:c r="M67" s="16"/>
      <x:c r="N67" s="16"/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6"/>
      <x:c r="C68" s="16"/>
      <x:c r="D68" s="16"/>
      <x:c r="E68" s="16"/>
      <x:c r="F68" s="16"/>
      <x:c r="G68" s="16"/>
      <x:c r="H68" s="16"/>
      <x:c r="I68" s="16"/>
      <x:c r="J68" s="16"/>
      <x:c r="K68" s="16"/>
      <x:c r="L68" s="16"/>
      <x:c r="M68" s="16"/>
      <x:c r="N68" s="16"/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38186.114983292035</x:v>
      </x:c>
      <x:c r="C106" s="16">
        <x:f t="shared" ref="C106:N106" si="82">SUM(C52:C103)</x:f>
        <x:v>101013.9101122322</x:v>
      </x:c>
      <x:c r="D106" s="16">
        <x:f t="shared" si="82"/>
        <x:v>407214.23252889322</x:v>
      </x:c>
      <x:c r="E106" s="16">
        <x:f t="shared" si="82"/>
        <x:v>210440.666800873</x:v>
      </x:c>
      <x:c r="F106" s="16">
        <x:f t="shared" si="82"/>
        <x:v>31865.590978686439</x:v>
      </x:c>
      <x:c r="G106" s="16">
        <x:f t="shared" si="82"/>
        <x:v>2529.8015933215561</x:v>
      </x:c>
      <x:c r="H106" s="16">
        <x:f t="shared" si="82"/>
        <x:v>407801.24695021246</x:v>
      </x:c>
      <x:c r="I106" s="16">
        <x:f t="shared" si="82"/>
        <x:v>16260.299879525228</x:v>
      </x:c>
      <x:c r="J106" s="16">
        <x:f t="shared" si="82"/>
        <x:v>1592.4367520020623</x:v>
      </x:c>
      <x:c r="K106" s="16">
        <x:f t="shared" si="82"/>
        <x:v>118.7380615784171</x:v>
      </x:c>
      <x:c r="L106" s="16">
        <x:f t="shared" si="82"/>
        <x:v>294133.76847277378</x:v>
      </x:c>
      <x:c r="M106" s="16">
        <x:f t="shared" si="82"/>
        <x:v>378202.56327050168</x:v>
      </x:c>
      <x:c r="N106" s="16">
        <x:f t="shared" si="82"/>
        <x:v>10249.730250101711</x:v>
      </x:c>
    </x:row>
    <x:row r="109" spans="1:20" x14ac:dyDescent="0.25">
      <x:c r="A109" t="s">
        <x:v>17</x:v>
      </x:c>
      <x:c r="B109" s="16">
        <x:f>B47+B106</x:f>
        <x:v>110108.11498329203</x:v>
      </x:c>
      <x:c r="C109" s="16">
        <x:f t="shared" ref="C109:N109" si="83">C47+C106</x:f>
        <x:v>151059.9101122322</x:v>
      </x:c>
      <x:c r="D109" s="16">
        <x:f t="shared" si="83"/>
        <x:v>748451.23252889328</x:v>
      </x:c>
      <x:c r="E109" s="16">
        <x:f t="shared" si="83"/>
        <x:v>240942.666800873</x:v>
      </x:c>
      <x:c r="F109" s="16">
        <x:f t="shared" si="83"/>
        <x:v>95027.590978686436</x:v>
      </x:c>
      <x:c r="G109" s="16">
        <x:f t="shared" si="83"/>
        <x:v>57214.801593321557</x:v>
      </x:c>
      <x:c r="H109" s="16">
        <x:f t="shared" si="83"/>
        <x:v>478553.24695021246</x:v>
      </x:c>
      <x:c r="I109" s="16">
        <x:f t="shared" si="83"/>
        <x:v>27258.299879525228</x:v>
      </x:c>
      <x:c r="J109" s="16">
        <x:f t="shared" si="83"/>
        <x:v>20750.436752002061</x:v>
      </x:c>
      <x:c r="K109" s="16">
        <x:f t="shared" si="83"/>
        <x:v>9501.7380615784168</x:v>
      </x:c>
      <x:c r="L109" s="16">
        <x:f t="shared" si="83"/>
        <x:v>485279.76847277378</x:v>
      </x:c>
      <x:c r="M109" s="16">
        <x:f t="shared" si="83"/>
        <x:v>380406.56327050168</x:v>
      </x:c>
      <x:c r="N109" s="16">
        <x:f t="shared" si="83"/>
        <x:v>25212.730250101711</x:v>
      </x:c>
    </x:row>
  </x:sheetData>
  <x:conditionalFormatting sqref="A2:N45 A60:T80 P59:T59 A50:A59 P2:T45">
    <x:cfRule type="expression" dxfId="147" priority="55">
      <x:formula>TODAY()-WEEKDAY(TODAY(), 3)=$S2-WEEKDAY($S2, 3)</x:formula>
    </x:cfRule>
  </x:conditionalFormatting>
  <x:conditionalFormatting sqref="B2:O46 B50:O80">
    <x:cfRule type="expression" dxfId="146" priority="53">
      <x:formula>B2=MAX(B$2:B$44)</x:formula>
    </x:cfRule>
  </x:conditionalFormatting>
  <x:conditionalFormatting sqref="B46">
    <x:cfRule type="expression" dxfId="145" priority="51">
      <x:formula>B46=MAX(B$2:B$44)</x:formula>
    </x:cfRule>
  </x:conditionalFormatting>
  <x:conditionalFormatting sqref="A51:O51 P51:T51">
    <x:cfRule type="expression" dxfId="144" priority="50">
      <x:formula>TODAY()-WEEKDAY(TODAY(), 3)=$S51-WEEKDAY($S51, 3)</x:formula>
    </x:cfRule>
  </x:conditionalFormatting>
  <x:conditionalFormatting sqref="B50">
    <x:cfRule type="expression" dxfId="143" priority="49">
      <x:formula>B50=MAX(B$2:B$44)</x:formula>
    </x:cfRule>
  </x:conditionalFormatting>
  <x:conditionalFormatting sqref="P52:T58">
    <x:cfRule type="expression" dxfId="142" priority="48">
      <x:formula>TODAY()-WEEKDAY(TODAY(), 3)=$S52-WEEKDAY($S52, 3)</x:formula>
    </x:cfRule>
  </x:conditionalFormatting>
  <x:conditionalFormatting sqref="B51:B58">
    <x:cfRule type="expression" dxfId="141" priority="47">
      <x:formula>B51=MAX(B$2:B$44)</x:formula>
    </x:cfRule>
  </x:conditionalFormatting>
  <x:conditionalFormatting sqref="A81:T94">
    <x:cfRule type="expression" dxfId="140" priority="46">
      <x:formula>TODAY()-WEEKDAY(TODAY(), 3)=$S81-WEEKDAY($S81, 3)</x:formula>
    </x:cfRule>
  </x:conditionalFormatting>
  <x:conditionalFormatting sqref="B81:N94">
    <x:cfRule type="expression" dxfId="139" priority="45">
      <x:formula>B81=MAX(B$2:B$44)</x:formula>
    </x:cfRule>
  </x:conditionalFormatting>
  <x:conditionalFormatting sqref="A95:T97">
    <x:cfRule type="expression" dxfId="138" priority="44">
      <x:formula>TODAY()-WEEKDAY(TODAY(), 3)=$S95-WEEKDAY($S95, 3)</x:formula>
    </x:cfRule>
  </x:conditionalFormatting>
  <x:conditionalFormatting sqref="B95:N97">
    <x:cfRule type="expression" dxfId="137" priority="43">
      <x:formula>B95=MAX(B$2:B$44)</x:formula>
    </x:cfRule>
  </x:conditionalFormatting>
  <x:conditionalFormatting sqref="A98:T101">
    <x:cfRule type="expression" dxfId="136" priority="42">
      <x:formula>TODAY()-WEEKDAY(TODAY(), 3)=$S98-WEEKDAY($S98, 3)</x:formula>
    </x:cfRule>
  </x:conditionalFormatting>
  <x:conditionalFormatting sqref="B98:N101">
    <x:cfRule type="expression" dxfId="135" priority="41">
      <x:formula>B98=MAX(B$2:B$44)</x:formula>
    </x:cfRule>
  </x:conditionalFormatting>
  <x:conditionalFormatting sqref="A102:T102">
    <x:cfRule type="expression" dxfId="134" priority="40">
      <x:formula>TODAY()-WEEKDAY(TODAY(), 3)=$S102-WEEKDAY($S102, 3)</x:formula>
    </x:cfRule>
  </x:conditionalFormatting>
  <x:conditionalFormatting sqref="B102:N102">
    <x:cfRule type="expression" dxfId="133" priority="39">
      <x:formula>B102=MAX(B$2:B$44)</x:formula>
    </x:cfRule>
  </x:conditionalFormatting>
  <x:conditionalFormatting sqref="B59">
    <x:cfRule type="expression" dxfId="132" priority="28">
      <x:formula>B59=MAX(B$2:B$44)</x:formula>
    </x:cfRule>
  </x:conditionalFormatting>
  <x:conditionalFormatting sqref="B46">
    <x:cfRule type="expression" dxfId="131" priority="79">
      <x:formula>TODAY()-WEEKDAY(TODAY(), 3)=$S50-WEEKDAY($S50, 3)</x:formula>
    </x:cfRule>
  </x:conditionalFormatting>
  <x:conditionalFormatting sqref="C46:N46">
    <x:cfRule type="expression" dxfId="130" priority="31">
      <x:formula>C46=MAX(C$2:C$44)</x:formula>
    </x:cfRule>
  </x:conditionalFormatting>
  <x:conditionalFormatting sqref="C46:N46">
    <x:cfRule type="expression" dxfId="129" priority="32">
      <x:formula>TODAY()-WEEKDAY(TODAY(), 3)=$S50-WEEKDAY($S50, 3)</x:formula>
    </x:cfRule>
  </x:conditionalFormatting>
  <x:conditionalFormatting sqref="S46:T46">
    <x:cfRule type="expression" dxfId="128" priority="30">
      <x:formula>TODAY()-WEEKDAY(TODAY(), 3)=$S46-WEEKDAY($S46, 3)</x:formula>
    </x:cfRule>
  </x:conditionalFormatting>
  <x:conditionalFormatting sqref="B59">
    <x:cfRule type="expression" dxfId="127" priority="27">
      <x:formula>B59=MAX(B$2:B$44)</x:formula>
    </x:cfRule>
  </x:conditionalFormatting>
  <x:conditionalFormatting sqref="B59">
    <x:cfRule type="expression" dxfId="126" priority="29">
      <x:formula>TODAY()-WEEKDAY(TODAY(), 3)=$S60-WEEKDAY($S60, 3)</x:formula>
    </x:cfRule>
  </x:conditionalFormatting>
  <x:conditionalFormatting sqref="C58:N58">
    <x:cfRule type="expression" dxfId="125" priority="18">
      <x:formula>C58=MAX(C$2:C$44)</x:formula>
    </x:cfRule>
  </x:conditionalFormatting>
  <x:conditionalFormatting sqref="C50:N50">
    <x:cfRule type="expression" dxfId="124" priority="17">
      <x:formula>C50=MAX(C$2:C$44)</x:formula>
    </x:cfRule>
  </x:conditionalFormatting>
  <x:conditionalFormatting sqref="C51:N58">
    <x:cfRule type="expression" dxfId="123" priority="16">
      <x:formula>C51=MAX(C$2:C$44)</x:formula>
    </x:cfRule>
  </x:conditionalFormatting>
  <x:conditionalFormatting sqref="C59:N59">
    <x:cfRule type="expression" dxfId="122" priority="14">
      <x:formula>C59=MAX(C$2:C$44)</x:formula>
    </x:cfRule>
  </x:conditionalFormatting>
  <x:conditionalFormatting sqref="C59:N59">
    <x:cfRule type="expression" dxfId="121" priority="13">
      <x:formula>C59=MAX(C$2:C$44)</x:formula>
    </x:cfRule>
  </x:conditionalFormatting>
  <x:conditionalFormatting sqref="C59:N59">
    <x:cfRule type="expression" dxfId="120" priority="15">
      <x:formula>TODAY()-WEEKDAY(TODAY(), 3)=$S2-WEEKDAY($S2,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O2" sqref="O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262.14285714285717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5994.1428571428569</x:v>
      </x:c>
      <x:c r="D4" s="18">
        <x:f>('infectd KW'!D4)/7</x:f>
        <x:v>470.57142857142856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8682.5714285714294</x:v>
      </x:c>
      <x:c r="D5" s="18">
        <x:f>('infectd KW'!D5)/7</x:f>
        <x:v>4565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6334</x:v>
      </x:c>
      <x:c r="D6" s="18">
        <x:f>('infectd KW'!D6)/7</x:f>
        <x:v>16226.857142857143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4403.5714285714284</x:v>
      </x:c>
      <x:c r="D7" s="18">
        <x:f>('infectd KW'!D7)/7</x:f>
        <x:v>29076.714285714286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3112.1428571428573</x:v>
      </x:c>
      <x:c r="D8" s="18">
        <x:f>('infectd KW'!D8)/7</x:f>
        <x:v>32449.142857142859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1978.1428571428571</x:v>
      </x:c>
      <x:c r="D9" s="18">
        <x:f>('infectd KW'!D9)/7</x:f>
        <x:v>29819.571428571428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1129.5714285714287</x:v>
      </x:c>
      <x:c r="D10" s="37">
        <x:f>('infectd KW'!D10)/7</x:f>
        <x:v>31198.428571428572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700.85714285714289</x:v>
      </x:c>
      <x:c r="D11" s="18">
        <x:f>('infectd KW'!D11)/7</x:f>
        <x:v>29090.571428571428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321</x:v>
      </x:c>
      <x:c r="D12" s="18">
        <x:f>('infectd KW'!D12)/7</x:f>
        <x:v>26167.857142857141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469.28571428571428</x:v>
      </x:c>
      <x:c r="D13" s="18">
        <x:f>('infectd KW'!D13)/7</x:f>
        <x:v>23646.142857142859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451</x:v>
      </x:c>
      <x:c r="D14" s="18">
        <x:f>('infectd KW'!D14)/7</x:f>
        <x:v>23307.285714285714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421.85714285714283</x:v>
      </x:c>
      <x:c r="D15" s="18">
        <x:f>('infectd KW'!D15)/7</x:f>
        <x:v>22071.571428571428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348.85714285714283</x:v>
      </x:c>
      <x:c r="D16" s="18">
        <x:f>('infectd KW'!D16)/7</x:f>
        <x:v>22045.714285714286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282.28571428571428</x:v>
      </x:c>
      <x:c r="D17" s="18">
        <x:f>('infectd KW'!D17)/7</x:f>
        <x:v>22546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278.71428571428572</x:v>
      </x:c>
      <x:c r="D18" s="18">
        <x:f>('infectd KW'!D18)/7</x:f>
        <x:v>28170.714285714286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334.71428571428572</x:v>
      </x:c>
      <x:c r="D19" s="18">
        <x:f>('infectd KW'!D19)/7</x:f>
        <x:v>40402.285714285717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457.14285714285717</x:v>
      </x:c>
      <x:c r="D20" s="18">
        <x:f>('infectd KW'!D20)/7</x:f>
        <x:v>52075.714285714283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887.71428571428567</x:v>
      </x:c>
      <x:c r="D21" s="18">
        <x:f>('infectd KW'!D21)/7</x:f>
        <x:v>61864.571428571428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1693.2857142857142</x:v>
      </x:c>
      <x:c r="D22" s="18">
        <x:f>('infectd KW'!D22)/7</x:f>
        <x:v>70116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2259.8571428571427</x:v>
      </x:c>
      <x:c r="D23" s="18">
        <x:f>('infectd KW'!D23)/7</x:f>
        <x:v>69279.71428571429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3213.1428571428573</x:v>
      </x:c>
      <x:c r="D24" s="18">
        <x:f>('infectd KW'!D24)/7</x:f>
        <x:v>64387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4484.2857142857147</x:v>
      </x:c>
      <x:c r="D25" s="18">
        <x:f>('infectd KW'!D25)/7</x:f>
        <x:v>56217.857142857145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6113.2857142857147</x:v>
      </x:c>
      <x:c r="D26" s="18">
        <x:f>('infectd KW'!D26)/7</x:f>
        <x:v>52999.571428571428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7771.4285714285716</x:v>
      </x:c>
      <x:c r="D27" s="18">
        <x:f>('infectd KW'!D27)/7</x:f>
        <x:v>44055.142857142855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8855.5714285714294</x:v>
      </x:c>
      <x:c r="D28" s="18">
        <x:f>('infectd KW'!D28)/7</x:f>
        <x:v>43401.571428571428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9746.2857142857138</x:v>
      </x:c>
      <x:c r="D29" s="18">
        <x:f>('infectd KW'!D29)/7</x:f>
        <x:v>42710.857142857145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10515.285714285714</x:v>
      </x:c>
      <x:c r="D30" s="18">
        <x:f>('infectd KW'!D30)/7</x:f>
        <x:v>36028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10952.857142857143</x:v>
      </x:c>
      <x:c r="D31" s="18">
        <x:f>('infectd KW'!D31)/7</x:f>
        <x:v>41998.857142857145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10164.571428571429</x:v>
      </x:c>
      <x:c r="D32" s="18">
        <x:f>('infectd KW'!D32)/7</x:f>
        <x:v>41931.714285714283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5710.8612118521314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9504.8571428571431</x:v>
      </x:c>
      <x:c r="D33" s="18">
        <x:f>('infectd KW'!D33)/7</x:f>
        <x:v>44182.857142857145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11631.714285714286</x:v>
      </x:c>
      <x:c r="D34" s="18">
        <x:f>('infectd KW'!D34)/7</x:f>
        <x:v>50432.428571428572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14410.285714285714</x:v>
      </x:c>
      <x:c r="D35" s="18">
        <x:f>('infectd KW'!D35)/7</x:f>
        <x:v>58426.714285714283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19916.571428571428</x:v>
      </x:c>
      <x:c r="D36" s="18">
        <x:f>('infectd KW'!D36)/7</x:f>
        <x:v>70101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20007.857142857141</x:v>
      </x:c>
      <x:c r="D37" s="36">
        <x:f>('infectd KW'!D37)/7</x:f>
        <x:v>84366.142857142855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17890</x:v>
      </x:c>
      <x:c r="D38" s="36">
        <x:f>('infectd KW'!D38)/7</x:f>
        <x:v>113261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14309.714285714286</x:v>
      </x:c>
      <x:c r="D39" s="36">
        <x:f>('infectd KW'!D39)/7</x:f>
        <x:v>154478.14285714287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4474.5714285714284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10419.714285714286</x:v>
      </x:c>
      <x:c r="D40" s="36">
        <x:f>('infectd KW'!D40)/7</x:f>
        <x:v>176084.57142857142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4565.2857142857147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7674.5714285714284</x:v>
      </x:c>
      <x:c r="D41" s="18">
        <x:f>('infectd KW'!D41)/7</x:f>
        <x:v>165980.85714285713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5080.1428571428569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6793.5714285714284</x:v>
      </x:c>
      <x:c r="D42" s="18">
        <x:f>('infectd KW'!D42)/7</x:f>
        <x:v>202804.28571428571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7577.2857142857147</x:v>
      </x:c>
      <x:c r="D43" s="18">
        <x:f>('infectd KW'!D43)/7</x:f>
        <x:v>219338.85714285713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6232.8571428571431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7703.7142857142853</x:v>
      </x:c>
      <x:c r="D44" s="18">
        <x:f>('infectd KW'!D44)/7</x:f>
        <x:v>220096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6598.1428571428569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8612.5714285714294</x:v>
      </x:c>
      <x:c r="D45" s="18">
        <x:f>('infectd KW'!D45)/7</x:f>
        <x:v>187194.57142857142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5306.2857142857147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9995.7142857142862</x:v>
      </x:c>
      <x:c r="D46" s="18">
        <x:f>('infectd KW'!D46)/7</x:f>
        <x:v>218703.14285714287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5905.2857142857147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270429.42857142858</x:v>
      </x:c>
      <x:c r="D47" s="16">
        <x:f t="shared" si="4"/>
        <x:v>2805140.7142857146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60196.571428571428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" si="5">SUM(O2:O45)</x:f>
        <x:v>56902.861211852134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17645.285714285714</x:v>
      </x:c>
      <x:c r="D50" s="18">
        <x:f>('infectd KW'!D50)/7</x:f>
        <x:v>251976.28571428571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5637.8571428571431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17101.236995480391</x:v>
      </x:c>
      <x:c r="C51" s="18">
        <x:f>('infectd KW'!C51)/7</x:f>
        <x:v>33508.833252877441</x:v>
      </x:c>
      <x:c r="D51" s="18">
        <x:f>('infectd KW'!D51)/7</x:f>
        <x:v>242170.08324249534</x:v>
      </x:c>
      <x:c r="E51" s="18">
        <x:f>('infectd KW'!E51)/7</x:f>
        <x:v>18633.736249377082</x:v>
      </x:c>
      <x:c r="F51" s="18">
        <x:f>('infectd KW'!F51)/7</x:f>
        <x:v>20503.726692581269</x:v>
      </x:c>
      <x:c r="G51" s="18">
        <x:f>('infectd KW'!G51)/7</x:f>
        <x:v>6284.7344541667189</x:v>
      </x:c>
      <x:c r="H51" s="18">
        <x:f>('infectd KW'!H51)/7</x:f>
        <x:v>52704.17724555896</x:v>
      </x:c>
      <x:c r="I51" s="18">
        <x:f>('infectd KW'!I51)/7</x:f>
        <x:v>5792.1902287596104</x:v>
      </x:c>
      <x:c r="J51" s="18">
        <x:f>('infectd KW'!J51)/7</x:f>
        <x:v>2154.6812715988322</x:v>
      </x:c>
      <x:c r="K51" s="18">
        <x:f>('infectd KW'!K51)/7</x:f>
        <x:v>4002.3590535754111</x:v>
      </x:c>
      <x:c r="L51" s="18">
        <x:f>('infectd KW'!L51)/7</x:f>
        <x:v>59358.399870350564</x:v>
      </x:c>
      <x:c r="M51" s="18">
        <x:f>('infectd KW'!M51)/7</x:f>
        <x:v>7476.3181153133319</x:v>
      </x:c>
      <x:c r="N51" s="18">
        <x:f>('infectd KW'!N51)/7</x:f>
        <x:v>8522.0807906823557</x:v>
      </x:c>
      <x:c r="O51" s="18">
        <x:f>('infectd KW'!O51)/7</x:f>
        <x:v>8881.819387184607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18398.515936997803</x:v>
      </x:c>
      <x:c r="C52" s="18">
        <x:f>('infectd KW'!C52)/7</x:f>
        <x:v>68559.110622986962</x:v>
      </x:c>
      <x:c r="D52" s="18">
        <x:f>('infectd KW'!D52)/7</x:f>
        <x:v>252482.48730782355</x:v>
      </x:c>
      <x:c r="E52" s="18">
        <x:f>('infectd KW'!E52)/7</x:f>
        <x:v>20144.202613412926</x:v>
      </x:c>
      <x:c r="F52" s="18">
        <x:f>('infectd KW'!F52)/7</x:f>
        <x:v>31017.7451039886</x:v>
      </x:c>
      <x:c r="G52" s="18">
        <x:f>('infectd KW'!G52)/7</x:f>
        <x:v>6367.480247335393</x:v>
      </x:c>
      <x:c r="H52" s="18">
        <x:f>('infectd KW'!H52)/7</x:f>
        <x:v>50992.714244898394</x:v>
      </x:c>
      <x:c r="I52" s="18">
        <x:f>('infectd KW'!I52)/7</x:f>
        <x:v>4817.4843365935976</x:v>
      </x:c>
      <x:c r="J52" s="18">
        <x:f>('infectd KW'!J52)/7</x:f>
        <x:v>2759.3297789696153</x:v>
      </x:c>
      <x:c r="K52" s="18">
        <x:f>('infectd KW'!K52)/7</x:f>
        <x:v>3821.1339393028306</x:v>
      </x:c>
      <x:c r="L52" s="18">
        <x:f>('infectd KW'!L52)/7</x:f>
        <x:v>90670.222607517877</x:v>
      </x:c>
      <x:c r="M52" s="18">
        <x:f>('infectd KW'!M52)/7</x:f>
        <x:v>13295.12528992118</x:v>
      </x:c>
      <x:c r="N52" s="18">
        <x:f>('infectd KW'!N52)/7</x:f>
        <x:v>11876.992388372242</x:v>
      </x:c>
      <x:c r="O52" s="18">
        <x:f>('infectd KW'!O52)/7</x:f>
        <x:v>11174.322498388325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19419.385301737089</x:v>
      </x:c>
      <x:c r="C53" s="18">
        <x:f>('infectd KW'!C53)/7</x:f>
        <x:v>136372.84960082723</x:v>
      </x:c>
      <x:c r="D53" s="18">
        <x:f>('infectd KW'!D53)/7</x:f>
        <x:v>257077.45247211418</x:v>
      </x:c>
      <x:c r="E53" s="18">
        <x:f>('infectd KW'!E53)/7</x:f>
        <x:v>20581.947279355427</x:v>
      </x:c>
      <x:c r="F53" s="18">
        <x:f>('infectd KW'!F53)/7</x:f>
        <x:v>43821.130246933841</x:v>
      </x:c>
      <x:c r="G53" s="18">
        <x:f>('infectd KW'!G53)/7</x:f>
        <x:v>6473.8582370140621</x:v>
      </x:c>
      <x:c r="H53" s="18">
        <x:f>('infectd KW'!H53)/7</x:f>
        <x:v>48984.712614232638</x:v>
      </x:c>
      <x:c r="I53" s="18">
        <x:f>('infectd KW'!I53)/7</x:f>
        <x:v>3935.9597198790102</x:v>
      </x:c>
      <x:c r="J53" s="18">
        <x:f>('infectd KW'!J53)/7</x:f>
        <x:v>3372.9002378989503</x:v>
      </x:c>
      <x:c r="K53" s="18">
        <x:f>('infectd KW'!K53)/7</x:f>
        <x:v>3345.7512186033177</x:v>
      </x:c>
      <x:c r="L53" s="18">
        <x:f>('infectd KW'!L53)/7</x:f>
        <x:v>127584.74383203882</x:v>
      </x:c>
      <x:c r="M53" s="18">
        <x:f>('infectd KW'!M53)/7</x:f>
        <x:v>24696.381156558688</x:v>
      </x:c>
      <x:c r="N53" s="18">
        <x:f>('infectd KW'!N53)/7</x:f>
        <x:v>15743.854414848565</x:v>
      </x:c>
      <x:c r="O53" s="18">
        <x:f>('infectd KW'!O53)/7</x:f>
        <x:v>13834.108453629908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20587.511570121595</x:v>
      </x:c>
      <x:c r="C54" s="18">
        <x:f>('infectd KW'!C54)/7</x:f>
        <x:v>274193.57060465583</x:v>
      </x:c>
      <x:c r="D54" s="18">
        <x:f>('infectd KW'!D54)/7</x:f>
        <x:v>263344.21835363092</x:v>
      </x:c>
      <x:c r="E54" s="18">
        <x:f>('infectd KW'!E54)/7</x:f>
        <x:v>21423.2144637694</x:v>
      </x:c>
      <x:c r="F54" s="18">
        <x:f>('infectd KW'!F54)/7</x:f>
        <x:v>62822.723675167377</x:v>
      </x:c>
      <x:c r="G54" s="18">
        <x:f>('infectd KW'!G54)/7</x:f>
        <x:v>6575.3140953539914</x:v>
      </x:c>
      <x:c r="H54" s="18">
        <x:f>('infectd KW'!H54)/7</x:f>
        <x:v>46955.278067069528</x:v>
      </x:c>
      <x:c r="I54" s="18">
        <x:f>('infectd KW'!I54)/7</x:f>
        <x:v>3232.2541160524488</x:v>
      </x:c>
      <x:c r="J54" s="18">
        <x:f>('infectd KW'!J54)/7</x:f>
        <x:v>4198.3608356850582</x:v>
      </x:c>
      <x:c r="K54" s="18">
        <x:f>('infectd KW'!K54)/7</x:f>
        <x:v>3073.0852492154545</x:v>
      </x:c>
      <x:c r="L54" s="18">
        <x:f>('infectd KW'!L54)/7</x:f>
        <x:v>183921.2307298193</x:v>
      </x:c>
      <x:c r="M54" s="18">
        <x:f>('infectd KW'!M54)/7</x:f>
        <x:v>44415.82600550924</x:v>
      </x:c>
      <x:c r="N54" s="18">
        <x:f>('infectd KW'!N54)/7</x:f>
        <x:v>21114.520730515706</x:v>
      </x:c>
      <x:c r="O54" s="18">
        <x:f>('infectd KW'!O54)/7</x:f>
        <x:v>17166.576226827845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21830.660665203704</x:v>
      </x:c>
      <x:c r="C55" s="18">
        <x:f>('infectd KW'!C55)/7</x:f>
        <x:v>549396.83823559596</x:v>
      </x:c>
      <x:c r="D55" s="18">
        <x:f>('infectd KW'!D55)/7</x:f>
        <x:v>269674.5307909291</x:v>
      </x:c>
      <x:c r="E55" s="18">
        <x:f>('infectd KW'!E55)/7</x:f>
        <x:v>22221.853947586987</x:v>
      </x:c>
      <x:c r="F55" s="18">
        <x:f>('infectd KW'!F55)/7</x:f>
        <x:v>90045.68273462962</x:v>
      </x:c>
      <x:c r="G55" s="18">
        <x:f>('infectd KW'!G55)/7</x:f>
        <x:v>6679.686371967241</x:v>
      </x:c>
      <x:c r="H55" s="18">
        <x:f>('infectd KW'!H55)/7</x:f>
        <x:v>45160.623776589688</x:v>
      </x:c>
      <x:c r="I55" s="18">
        <x:f>('infectd KW'!I55)/7</x:f>
        <x:v>2652.5027074560389</x:v>
      </x:c>
      <x:c r="J55" s="18">
        <x:f>('infectd KW'!J55)/7</x:f>
        <x:v>5199.8246053111088</x:v>
      </x:c>
      <x:c r="K55" s="18">
        <x:f>('infectd KW'!K55)/7</x:f>
        <x:v>2836.5515066381936</x:v>
      </x:c>
      <x:c r="L55" s="18">
        <x:f>('infectd KW'!L55)/7</x:f>
        <x:v>264135.80365023913</x:v>
      </x:c>
      <x:c r="M55" s="18">
        <x:f>('infectd KW'!M55)/7</x:f>
        <x:v>81201.384297381417</x:v>
      </x:c>
      <x:c r="N55" s="18">
        <x:f>('infectd KW'!N55)/7</x:f>
        <x:v>28400.341439276515</x:v>
      </x:c>
      <x:c r="O55" s="18">
        <x:f>('infectd KW'!O55)/7</x:f>
        <x:v>21303.716595856389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23137.610795294226</x:v>
      </x:c>
      <x:c r="C56" s="18">
        <x:f>('infectd KW'!C56)/7</x:f>
        <x:v>1101590.6562435927</x:v>
      </x:c>
      <x:c r="D56" s="18">
        <x:f>('infectd KW'!D56)/7</x:f>
        <x:v>276028.79429357982</x:v>
      </x:c>
      <x:c r="E56" s="18">
        <x:f>('infectd KW'!E56)/7</x:f>
        <x:v>23049.146653313368</x:v>
      </x:c>
      <x:c r="F56" s="18">
        <x:f>('infectd KW'!F56)/7</x:f>
        <x:v>128799.82632716138</x:v>
      </x:c>
      <x:c r="G56" s="18">
        <x:f>('infectd KW'!G56)/7</x:f>
        <x:v>6785.743087919539</x:v>
      </x:c>
      <x:c r="H56" s="18">
        <x:f>('infectd KW'!H56)/7</x:f>
        <x:v>43364.056345142788</x:v>
      </x:c>
      <x:c r="I56" s="18">
        <x:f>('infectd KW'!I56)/7</x:f>
        <x:v>2176.4147177180826</x:v>
      </x:c>
      <x:c r="J56" s="18">
        <x:f>('infectd KW'!J56)/7</x:f>
        <x:v>6446.3574083181766</x:v>
      </x:c>
      <x:c r="K56" s="18">
        <x:f>('infectd KW'!K56)/7</x:f>
        <x:v>2648.5926608365126</x:v>
      </x:c>
      <x:c r="L56" s="18">
        <x:f>('infectd KW'!L56)/7</x:f>
        <x:v>379057.69946733786</x:v>
      </x:c>
      <x:c r="M56" s="18">
        <x:f>('infectd KW'!M56)/7</x:f>
        <x:v>147486.97396506937</x:v>
      </x:c>
      <x:c r="N56" s="18">
        <x:f>('infectd KW'!N56)/7</x:f>
        <x:v>38082.396165697028</x:v>
      </x:c>
      <x:c r="O56" s="18">
        <x:f>('infectd KW'!O56)/7</x:f>
        <x:v>26427.05049033873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24531.823488874372</x:v>
      </x:c>
      <x:c r="C57" s="18">
        <x:f>('infectd KW'!C57)/7</x:f>
        <x:v>2208727.5918818521</x:v>
      </x:c>
      <x:c r="D57" s="18">
        <x:f>('infectd KW'!D57)/7</x:f>
        <x:v>282650.75736038003</x:v>
      </x:c>
      <x:c r="E57" s="18">
        <x:f>('infectd KW'!E57)/7</x:f>
        <x:v>23919.46037845168</x:v>
      </x:c>
      <x:c r="F57" s="18">
        <x:f>('infectd KW'!F57)/7</x:f>
        <x:v>184466.21113925564</x:v>
      </x:c>
      <x:c r="G57" s="18">
        <x:f>('infectd KW'!G57)/7</x:f>
        <x:v>6893.2930228850673</x:v>
      </x:c>
      <x:c r="H57" s="18">
        <x:f>('infectd KW'!H57)/7</x:f>
        <x:v>41667.737679816571</x:v>
      </x:c>
      <x:c r="I57" s="18">
        <x:f>('infectd KW'!I57)/7</x:f>
        <x:v>1786.1752432322896</x:v>
      </x:c>
      <x:c r="J57" s="18">
        <x:f>('infectd KW'!J57)/7</x:f>
        <x:v>7992.207048599892</x:v>
      </x:c>
      <x:c r="K57" s="18">
        <x:f>('infectd KW'!K57)/7</x:f>
        <x:v>2496.8772752426362</x:v>
      </x:c>
      <x:c r="L57" s="18">
        <x:f>('infectd KW'!L57)/7</x:f>
        <x:v>544486.78012221563</x:v>
      </x:c>
      <x:c r="M57" s="18">
        <x:f>('infectd KW'!M57)/7</x:f>
        <x:v>268463.74346684827</x:v>
      </x:c>
      <x:c r="N57" s="18">
        <x:f>('infectd KW'!N57)/7</x:f>
        <x:v>51153.339104782717</x:v>
      </x:c>
      <x:c r="O57" s="18">
        <x:f>('infectd KW'!O57)/7</x:f>
        <x:v>32791.990068875944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26006.094280288282</x:v>
      </x:c>
      <x:c r="C58" s="18">
        <x:f>('infectd KW'!C58)/7</x:f>
        <x:v>4428191.86509836</x:v>
      </x:c>
      <x:c r="D58" s="18">
        <x:f>('infectd KW'!D58)/7</x:f>
        <x:v>289375.46405095485</x:v>
      </x:c>
      <x:c r="E58" s="18">
        <x:f>('infectd KW'!E58)/7</x:f>
        <x:v>24814.303173457221</x:v>
      </x:c>
      <x:c r="F58" s="18">
        <x:f>('infectd KW'!F58)/7</x:f>
        <x:v>264033.42739921558</x:v>
      </x:c>
      <x:c r="G58" s="18">
        <x:f>('infectd KW'!G58)/7</x:f>
        <x:v>7002.673630659493</x:v>
      </x:c>
      <x:c r="H58" s="18">
        <x:f>('infectd KW'!H58)/7</x:f>
        <x:v>40029.037592062065</x:v>
      </x:c>
      <x:c r="I58" s="18">
        <x:f>('infectd KW'!I58)/7</x:f>
        <x:v>1465.7336076173074</x:v>
      </x:c>
      <x:c r="J58" s="18">
        <x:f>('infectd KW'!J58)/7</x:f>
        <x:v>9907.1062739077479</x:v>
      </x:c>
      <x:c r="K58" s="18">
        <x:f>('infectd KW'!K58)/7</x:f>
        <x:v>2371.7330199544035</x:v>
      </x:c>
      <x:c r="L58" s="18">
        <x:f>('infectd KW'!L58)/7</x:f>
        <x:v>781690.7536269048</x:v>
      </x:c>
      <x:c r="M58" s="18">
        <x:f>('infectd KW'!M58)/7</x:f>
        <x:v>488430.75127909594</x:v>
      </x:c>
      <x:c r="N58" s="18">
        <x:f>('infectd KW'!N58)/7</x:f>
        <x:v>68660.566508819495</x:v>
      </x:c>
      <x:c r="O58" s="18">
        <x:f>('infectd KW'!O58)/7</x:f>
        <x:v>40685.139350747377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27570.496234015463</x:v>
      </x:c>
      <x:c r="C59" s="18">
        <x:f>('infectd KW'!C59)/7</x:f>
        <x:v>8878432.5665204953</x:v>
      </x:c>
      <x:c r="D59" s="18">
        <x:f>('infectd KW'!D59)/7</x:f>
        <x:v>296282.77492290863</x:v>
      </x:c>
      <x:c r="E59" s="18">
        <x:f>('infectd KW'!E59)/7</x:f>
        <x:v>25746.414721868779</x:v>
      </x:c>
      <x:c r="F59" s="18">
        <x:f>('infectd KW'!F59)/7</x:f>
        <x:v>378000.41404300334</x:v>
      </x:c>
      <x:c r="G59" s="18">
        <x:f>('infectd KW'!G59)/7</x:f>
        <x:v>7113.7333747665443</x:v>
      </x:c>
      <x:c r="H59" s="18">
        <x:f>('infectd KW'!H59)/7</x:f>
        <x:v>38456.848013543837</x:v>
      </x:c>
      <x:c r="I59" s="18">
        <x:f>('infectd KW'!I59)/7</x:f>
        <x:v>1202.8394273045985</x:v>
      </x:c>
      <x:c r="J59" s="18">
        <x:f>('infectd KW'!J59)/7</x:f>
        <x:v>12282.034588228697</x:v>
      </x:c>
      <x:c r="K59" s="18">
        <x:f>('infectd KW'!K59)/7</x:f>
        <x:v>2268.6699433306089</x:v>
      </x:c>
      <x:c r="L59" s="18">
        <x:f>('infectd KW'!L59)/7</x:f>
        <x:v>1122477.7287863765</x:v>
      </x:c>
      <x:c r="M59" s="18">
        <x:f>('infectd KW'!M59)/7</x:f>
        <x:v>888686.46716868714</x:v>
      </x:c>
      <x:c r="N59" s="18">
        <x:f>('infectd KW'!N59)/7</x:f>
        <x:v>92182.004132789778</x:v>
      </x:c>
      <x:c r="O59" s="18">
        <x:f>('infectd KW'!O59)/7</x:f>
        <x:v>50480.526779543412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0</x:v>
      </x:c>
      <x:c r="C60" s="18">
        <x:f>('infectd KW'!C60)/7</x:f>
        <x:v>0</x:v>
      </x:c>
      <x:c r="D60" s="18">
        <x:f>('infectd KW'!D60)/7</x:f>
        <x:v>0</x:v>
      </x:c>
      <x:c r="E60" s="18">
        <x:f>('infectd KW'!E60)/7</x:f>
        <x:v>0</x:v>
      </x:c>
      <x:c r="F60" s="18">
        <x:f>('infectd KW'!F60)/7</x:f>
        <x:v>0</x:v>
      </x:c>
      <x:c r="G60" s="18">
        <x:f>('infectd KW'!G60)/7</x:f>
        <x:v>0</x:v>
      </x:c>
      <x:c r="H60" s="18">
        <x:f>('infectd KW'!H60)/7</x:f>
        <x:v>0</x:v>
      </x:c>
      <x:c r="I60" s="18">
        <x:f>('infectd KW'!I60)/7</x:f>
        <x:v>0</x:v>
      </x:c>
      <x:c r="J60" s="18">
        <x:f>('infectd KW'!J60)/7</x:f>
        <x:v>0</x:v>
      </x:c>
      <x:c r="K60" s="18">
        <x:f>('infectd KW'!K60)/7</x:f>
        <x:v>0</x:v>
      </x:c>
      <x:c r="L60" s="18">
        <x:f>('infectd KW'!L60)/7</x:f>
        <x:v>0</x:v>
      </x:c>
      <x:c r="M60" s="18">
        <x:f>('infectd KW'!M60)/7</x:f>
        <x:v>0</x:v>
      </x:c>
      <x:c r="N60" s="18">
        <x:f>('infectd KW'!N60)/7</x:f>
        <x:v>0</x:v>
      </x:c>
      <x:c r="O60" s="18">
        <x:f>('infectd KW'!O60)/7</x:f>
        <x:v>0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0</x:v>
      </x:c>
      <x:c r="C61" s="18">
        <x:f>('infectd KW'!C61)/7</x:f>
        <x:v>0</x:v>
      </x:c>
      <x:c r="D61" s="18">
        <x:f>('infectd KW'!D61)/7</x:f>
        <x:v>0</x:v>
      </x:c>
      <x:c r="E61" s="18">
        <x:f>('infectd KW'!E61)/7</x:f>
        <x:v>0</x:v>
      </x:c>
      <x:c r="F61" s="18">
        <x:f>('infectd KW'!F61)/7</x:f>
        <x:v>0</x:v>
      </x:c>
      <x:c r="G61" s="18">
        <x:f>('infectd KW'!G61)/7</x:f>
        <x:v>0</x:v>
      </x:c>
      <x:c r="H61" s="18">
        <x:f>('infectd KW'!H61)/7</x:f>
        <x:v>0</x:v>
      </x:c>
      <x:c r="I61" s="18">
        <x:f>('infectd KW'!I61)/7</x:f>
        <x:v>0</x:v>
      </x:c>
      <x:c r="J61" s="18">
        <x:f>('infectd KW'!J61)/7</x:f>
        <x:v>0</x:v>
      </x:c>
      <x:c r="K61" s="18">
        <x:f>('infectd KW'!K61)/7</x:f>
        <x:v>0</x:v>
      </x:c>
      <x:c r="L61" s="18">
        <x:f>('infectd KW'!L61)/7</x:f>
        <x:v>0</x:v>
      </x:c>
      <x:c r="M61" s="18">
        <x:f>('infectd KW'!M61)/7</x:f>
        <x:v>0</x:v>
      </x:c>
      <x:c r="N61" s="18">
        <x:f>('infectd KW'!N61)/7</x:f>
        <x:v>0</x:v>
      </x:c>
      <x:c r="O61" s="18">
        <x:f>('infectd KW'!O61)/7</x:f>
        <x:v>0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0</x:v>
      </x:c>
      <x:c r="C62" s="18">
        <x:f>('infectd KW'!C62)/7</x:f>
        <x:v>0</x:v>
      </x:c>
      <x:c r="D62" s="18">
        <x:f>('infectd KW'!D62)/7</x:f>
        <x:v>0</x:v>
      </x:c>
      <x:c r="E62" s="18">
        <x:f>('infectd KW'!E62)/7</x:f>
        <x:v>0</x:v>
      </x:c>
      <x:c r="F62" s="18">
        <x:f>('infectd KW'!F62)/7</x:f>
        <x:v>0</x:v>
      </x:c>
      <x:c r="G62" s="18">
        <x:f>('infectd KW'!G62)/7</x:f>
        <x:v>0</x:v>
      </x:c>
      <x:c r="H62" s="18">
        <x:f>('infectd KW'!H62)/7</x:f>
        <x:v>0</x:v>
      </x:c>
      <x:c r="I62" s="18">
        <x:f>('infectd KW'!I62)/7</x:f>
        <x:v>0</x:v>
      </x:c>
      <x:c r="J62" s="18">
        <x:f>('infectd KW'!J62)/7</x:f>
        <x:v>0</x:v>
      </x:c>
      <x:c r="K62" s="18">
        <x:f>('infectd KW'!K62)/7</x:f>
        <x:v>0</x:v>
      </x:c>
      <x:c r="L62" s="18">
        <x:f>('infectd KW'!L62)/7</x:f>
        <x:v>0</x:v>
      </x:c>
      <x:c r="M62" s="18">
        <x:f>('infectd KW'!M62)/7</x:f>
        <x:v>0</x:v>
      </x:c>
      <x:c r="N62" s="18">
        <x:f>('infectd KW'!N62)/7</x:f>
        <x:v>0</x:v>
      </x:c>
      <x:c r="O62" s="18">
        <x:f>('infectd KW'!O62)/7</x:f>
        <x:v>0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0</x:v>
      </x:c>
      <x:c r="C63" s="18">
        <x:f>('infectd KW'!C63)/7</x:f>
        <x:v>0</x:v>
      </x:c>
      <x:c r="D63" s="18">
        <x:f>('infectd KW'!D63)/7</x:f>
        <x:v>0</x:v>
      </x:c>
      <x:c r="E63" s="18">
        <x:f>('infectd KW'!E63)/7</x:f>
        <x:v>0</x:v>
      </x:c>
      <x:c r="F63" s="18">
        <x:f>('infectd KW'!F63)/7</x:f>
        <x:v>0</x:v>
      </x:c>
      <x:c r="G63" s="18">
        <x:f>('infectd KW'!G63)/7</x:f>
        <x:v>0</x:v>
      </x:c>
      <x:c r="H63" s="18">
        <x:f>('infectd KW'!H63)/7</x:f>
        <x:v>0</x:v>
      </x:c>
      <x:c r="I63" s="18">
        <x:f>('infectd KW'!I63)/7</x:f>
        <x:v>0</x:v>
      </x:c>
      <x:c r="J63" s="18">
        <x:f>('infectd KW'!J63)/7</x:f>
        <x:v>0</x:v>
      </x:c>
      <x:c r="K63" s="18">
        <x:f>('infectd KW'!K63)/7</x:f>
        <x:v>0</x:v>
      </x:c>
      <x:c r="L63" s="18">
        <x:f>('infectd KW'!L63)/7</x:f>
        <x:v>0</x:v>
      </x:c>
      <x:c r="M63" s="18">
        <x:f>('infectd KW'!M63)/7</x:f>
        <x:v>0</x:v>
      </x:c>
      <x:c r="N63" s="18">
        <x:f>('infectd KW'!N63)/7</x:f>
        <x:v>0</x:v>
      </x:c>
      <x:c r="O63" s="18">
        <x:f>('infectd KW'!O63)/7</x:f>
        <x:v>0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0</x:v>
      </x:c>
      <x:c r="C64" s="18">
        <x:f>('infectd KW'!C64)/7</x:f>
        <x:v>0</x:v>
      </x:c>
      <x:c r="D64" s="18">
        <x:f>('infectd KW'!D64)/7</x:f>
        <x:v>0</x:v>
      </x:c>
      <x:c r="E64" s="18">
        <x:f>('infectd KW'!E64)/7</x:f>
        <x:v>0</x:v>
      </x:c>
      <x:c r="F64" s="18">
        <x:f>('infectd KW'!F64)/7</x:f>
        <x:v>0</x:v>
      </x:c>
      <x:c r="G64" s="18">
        <x:f>('infectd KW'!G64)/7</x:f>
        <x:v>0</x:v>
      </x:c>
      <x:c r="H64" s="18">
        <x:f>('infectd KW'!H64)/7</x:f>
        <x:v>0</x:v>
      </x:c>
      <x:c r="I64" s="18">
        <x:f>('infectd KW'!I64)/7</x:f>
        <x:v>0</x:v>
      </x:c>
      <x:c r="J64" s="18">
        <x:f>('infectd KW'!J64)/7</x:f>
        <x:v>0</x:v>
      </x:c>
      <x:c r="K64" s="18">
        <x:f>('infectd KW'!K64)/7</x:f>
        <x:v>0</x:v>
      </x:c>
      <x:c r="L64" s="18">
        <x:f>('infectd KW'!L64)/7</x:f>
        <x:v>0</x:v>
      </x:c>
      <x:c r="M64" s="18">
        <x:f>('infectd KW'!M64)/7</x:f>
        <x:v>0</x:v>
      </x:c>
      <x:c r="N64" s="18">
        <x:f>('infectd KW'!N64)/7</x:f>
        <x:v>0</x:v>
      </x:c>
      <x:c r="O64" s="18">
        <x:f>('infectd KW'!O64)/7</x:f>
        <x:v>0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0</x:v>
      </x:c>
      <x:c r="C65" s="18">
        <x:f>('infectd KW'!C65)/7</x:f>
        <x:v>0</x:v>
      </x:c>
      <x:c r="D65" s="18">
        <x:f>('infectd KW'!D65)/7</x:f>
        <x:v>0</x:v>
      </x:c>
      <x:c r="E65" s="18">
        <x:f>('infectd KW'!E65)/7</x:f>
        <x:v>0</x:v>
      </x:c>
      <x:c r="F65" s="18">
        <x:f>('infectd KW'!F65)/7</x:f>
        <x:v>0</x:v>
      </x:c>
      <x:c r="G65" s="18">
        <x:f>('infectd KW'!G65)/7</x:f>
        <x:v>0</x:v>
      </x:c>
      <x:c r="H65" s="18">
        <x:f>('infectd KW'!H65)/7</x:f>
        <x:v>0</x:v>
      </x:c>
      <x:c r="I65" s="18">
        <x:f>('infectd KW'!I65)/7</x:f>
        <x:v>0</x:v>
      </x:c>
      <x:c r="J65" s="18">
        <x:f>('infectd KW'!J65)/7</x:f>
        <x:v>0</x:v>
      </x:c>
      <x:c r="K65" s="18">
        <x:f>('infectd KW'!K65)/7</x:f>
        <x:v>0</x:v>
      </x:c>
      <x:c r="L65" s="18">
        <x:f>('infectd KW'!L65)/7</x:f>
        <x:v>0</x:v>
      </x:c>
      <x:c r="M65" s="18">
        <x:f>('infectd KW'!M65)/7</x:f>
        <x:v>0</x:v>
      </x:c>
      <x:c r="N65" s="18">
        <x:f>('infectd KW'!N65)/7</x:f>
        <x:v>0</x:v>
      </x:c>
      <x:c r="O65" s="18">
        <x:f>('infectd KW'!O65)/7</x:f>
        <x:v>0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0</x:v>
      </x:c>
      <x:c r="C66" s="18">
        <x:f>('infectd KW'!C66)/7</x:f>
        <x:v>0</x:v>
      </x:c>
      <x:c r="D66" s="18">
        <x:f>('infectd KW'!D66)/7</x:f>
        <x:v>0</x:v>
      </x:c>
      <x:c r="E66" s="18">
        <x:f>('infectd KW'!E66)/7</x:f>
        <x:v>0</x:v>
      </x:c>
      <x:c r="F66" s="18">
        <x:f>('infectd KW'!F66)/7</x:f>
        <x:v>0</x:v>
      </x:c>
      <x:c r="G66" s="18">
        <x:f>('infectd KW'!G66)/7</x:f>
        <x:v>0</x:v>
      </x:c>
      <x:c r="H66" s="18">
        <x:f>('infectd KW'!H66)/7</x:f>
        <x:v>0</x:v>
      </x:c>
      <x:c r="I66" s="18">
        <x:f>('infectd KW'!I66)/7</x:f>
        <x:v>0</x:v>
      </x:c>
      <x:c r="J66" s="18">
        <x:f>('infectd KW'!J66)/7</x:f>
        <x:v>0</x:v>
      </x:c>
      <x:c r="K66" s="18">
        <x:f>('infectd KW'!K66)/7</x:f>
        <x:v>0</x:v>
      </x:c>
      <x:c r="L66" s="18">
        <x:f>('infectd KW'!L66)/7</x:f>
        <x:v>0</x:v>
      </x:c>
      <x:c r="M66" s="18">
        <x:f>('infectd KW'!M66)/7</x:f>
        <x:v>0</x:v>
      </x:c>
      <x:c r="N66" s="18">
        <x:f>('infectd KW'!N66)/7</x:f>
        <x:v>0</x:v>
      </x:c>
      <x:c r="O66" s="18">
        <x:f>('infectd KW'!O66)/7</x:f>
        <x:v>0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0</x:v>
      </x:c>
      <x:c r="C67" s="18">
        <x:f>('infectd KW'!C67)/7</x:f>
        <x:v>0</x:v>
      </x:c>
      <x:c r="D67" s="18">
        <x:f>('infectd KW'!D67)/7</x:f>
        <x:v>0</x:v>
      </x:c>
      <x:c r="E67" s="18">
        <x:f>('infectd KW'!E67)/7</x:f>
        <x:v>0</x:v>
      </x:c>
      <x:c r="F67" s="18">
        <x:f>('infectd KW'!F67)/7</x:f>
        <x:v>0</x:v>
      </x:c>
      <x:c r="G67" s="18">
        <x:f>('infectd KW'!G67)/7</x:f>
        <x:v>0</x:v>
      </x:c>
      <x:c r="H67" s="18">
        <x:f>('infectd KW'!H67)/7</x:f>
        <x:v>0</x:v>
      </x:c>
      <x:c r="I67" s="18">
        <x:f>('infectd KW'!I67)/7</x:f>
        <x:v>0</x:v>
      </x:c>
      <x:c r="J67" s="18">
        <x:f>('infectd KW'!J67)/7</x:f>
        <x:v>0</x:v>
      </x:c>
      <x:c r="K67" s="18">
        <x:f>('infectd KW'!K67)/7</x:f>
        <x:v>0</x:v>
      </x:c>
      <x:c r="L67" s="18">
        <x:f>('infectd KW'!L67)/7</x:f>
        <x:v>0</x:v>
      </x:c>
      <x:c r="M67" s="18">
        <x:f>('infectd KW'!M67)/7</x:f>
        <x:v>0</x:v>
      </x:c>
      <x:c r="N67" s="18">
        <x:f>('infectd KW'!N67)/7</x:f>
        <x:v>0</x:v>
      </x:c>
      <x:c r="O67" s="18">
        <x:f>('infectd KW'!O67)/7</x:f>
        <x:v>0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0</x:v>
      </x:c>
      <x:c r="C68" s="18">
        <x:f>('infectd KW'!C68)/7</x:f>
        <x:v>0</x:v>
      </x:c>
      <x:c r="D68" s="18">
        <x:f>('infectd KW'!D68)/7</x:f>
        <x:v>0</x:v>
      </x:c>
      <x:c r="E68" s="18">
        <x:f>('infectd KW'!E68)/7</x:f>
        <x:v>0</x:v>
      </x:c>
      <x:c r="F68" s="18">
        <x:f>('infectd KW'!F68)/7</x:f>
        <x:v>0</x:v>
      </x:c>
      <x:c r="G68" s="18">
        <x:f>('infectd KW'!G68)/7</x:f>
        <x:v>0</x:v>
      </x:c>
      <x:c r="H68" s="18">
        <x:f>('infectd KW'!H68)/7</x:f>
        <x:v>0</x:v>
      </x:c>
      <x:c r="I68" s="18">
        <x:f>('infectd KW'!I68)/7</x:f>
        <x:v>0</x:v>
      </x:c>
      <x:c r="J68" s="18">
        <x:f>('infectd KW'!J68)/7</x:f>
        <x:v>0</x:v>
      </x:c>
      <x:c r="K68" s="18">
        <x:f>('infectd KW'!K68)/7</x:f>
        <x:v>0</x:v>
      </x:c>
      <x:c r="L68" s="18">
        <x:f>('infectd KW'!L68)/7</x:f>
        <x:v>0</x:v>
      </x:c>
      <x:c r="M68" s="18">
        <x:f>('infectd KW'!M68)/7</x:f>
        <x:v>0</x:v>
      </x:c>
      <x:c r="N68" s="18">
        <x:f>('infectd KW'!N68)/7</x:f>
        <x:v>0</x:v>
      </x:c>
      <x:c r="O68" s="18">
        <x:f>('infectd KW'!O68)/7</x:f>
        <x:v>0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S105" s="11"/>
      <x:c r="T105" s="11"/>
    </x:row>
    <x:row r="106" spans="1:20" x14ac:dyDescent="0.25">
      <x:c r="A106" t="s">
        <x:v>22</x:v>
      </x:c>
      <x:c r="B106" s="16">
        <x:f>SUM(B50:B102)</x:f>
        <x:v>215818.90669658437</x:v>
      </x:c>
      <x:c r="C106" s="16">
        <x:f t="shared" ref="C106:N106" si="59">SUM(C50:C102)</x:f>
        <x:v>17696619.167775527</x:v>
      </x:c>
      <x:c r="D106" s="16">
        <x:f t="shared" si="59"/>
        <x:v>2681062.8485091021</x:v>
      </x:c>
      <x:c r="E106" s="16">
        <x:f t="shared" si="59"/>
        <x:v>221276.27948059287</x:v>
      </x:c>
      <x:c r="F106" s="16">
        <x:f t="shared" si="59"/>
        <x:v>1221729.1730762222</x:v>
      </x:c>
      <x:c r="G106" s="16">
        <x:f t="shared" si="59"/>
        <x:v>66315.373664925195</x:v>
      </x:c>
      <x:c r="H106" s="16">
        <x:f t="shared" si="59"/>
        <x:v>467968.04272177158</x:v>
      </x:c>
      <x:c r="I106" s="16">
        <x:f t="shared" si="59"/>
        <x:v>34444.982676041553</x:v>
      </x:c>
      <x:c r="J106" s="16">
        <x:f t="shared" si="59"/>
        <x:v>56244.94490566093</x:v>
      </x:c>
      <x:c r="K106" s="16">
        <x:f t="shared" si="59"/>
        <x:v>32502.611009556513</x:v>
      </x:c>
      <x:c r="L106" s="16">
        <x:f t="shared" si="59"/>
        <x:v>3606532.5055499431</x:v>
      </x:c>
      <x:c r="M106" s="16">
        <x:f t="shared" si="59"/>
        <x:v>1970685.2564586704</x:v>
      </x:c>
      <x:c r="N106" s="16">
        <x:f t="shared" si="59"/>
        <x:v>344111.23853292724</x:v>
      </x:c>
      <x:c r="O106" s="16">
        <x:f t="shared" ref="O106" si="60">SUM(O50:O102)</x:f>
        <x:v>230238.10699424965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508323.90669658442</x:v>
      </x:c>
      <x:c r="C109" s="16">
        <x:f t="shared" ref="C109:N109" si="61">C47+C106</x:f>
        <x:v>17967048.596346956</x:v>
      </x:c>
      <x:c r="D109" s="16">
        <x:f t="shared" si="61"/>
        <x:v>5486203.5627948167</x:v>
      </x:c>
      <x:c r="E109" s="16">
        <x:f t="shared" si="61"/>
        <x:v>457748.56519487861</x:v>
      </x:c>
      <x:c r="F109" s="16">
        <x:f t="shared" si="61"/>
        <x:v>1587396.8873619365</x:v>
      </x:c>
      <x:c r="G109" s="16">
        <x:f t="shared" si="61"/>
        <x:v>237804.23080778233</x:v>
      </x:c>
      <x:c r="H109" s="16">
        <x:f t="shared" si="61"/>
        <x:v>794872.614150343</x:v>
      </x:c>
      <x:c r="I109" s="16">
        <x:f t="shared" si="61"/>
        <x:v>143442.69696175584</x:v>
      </x:c>
      <x:c r="J109" s="16">
        <x:f t="shared" si="61"/>
        <x:v>147391.94490566093</x:v>
      </x:c>
      <x:c r="K109" s="16">
        <x:f t="shared" si="61"/>
        <x:v>92699.182438127944</x:v>
      </x:c>
      <x:c r="L109" s="16">
        <x:f t="shared" si="61"/>
        <x:v>4675715.9341213712</x:v>
      </x:c>
      <x:c r="M109" s="16">
        <x:f t="shared" si="61"/>
        <x:v>1982989.3993158133</x:v>
      </x:c>
      <x:c r="N109" s="16">
        <x:f t="shared" si="61"/>
        <x:v>422969.80996149866</x:v>
      </x:c>
      <x:c r="O109" s="16">
        <x:f t="shared" ref="O109" si="62">O47+O106</x:f>
        <x:v>287140.9682061018</x:v>
      </x:c>
    </x:row>
  </x:sheetData>
  <x:conditionalFormatting sqref="A2:N45 A103:N104 A51:A102 C60:N102 P51:T104 P2:T45">
    <x:cfRule type="expression" dxfId="119" priority="42">
      <x:formula>TODAY()-WEEKDAY(TODAY(), 3)=$S2-WEEKDAY($S2, 3)</x:formula>
    </x:cfRule>
  </x:conditionalFormatting>
  <x:conditionalFormatting sqref="B2:N45 B103:N104 B50:B58 C60:N102">
    <x:cfRule type="expression" dxfId="118" priority="41">
      <x:formula>B2=MAX(B$2:B$44)</x:formula>
    </x:cfRule>
  </x:conditionalFormatting>
  <x:conditionalFormatting sqref="A105:N105 P105:T107">
    <x:cfRule type="expression" dxfId="117" priority="36">
      <x:formula>TODAY()-WEEKDAY(TODAY(), 3)=$S105-WEEKDAY($S105, 3)</x:formula>
    </x:cfRule>
  </x:conditionalFormatting>
  <x:conditionalFormatting sqref="B105:N105">
    <x:cfRule type="expression" dxfId="116" priority="35">
      <x:formula>B105=MAX(B$2:B$44)</x:formula>
    </x:cfRule>
  </x:conditionalFormatting>
  <x:conditionalFormatting sqref="A50:B50 P50:T50">
    <x:cfRule type="expression" dxfId="115" priority="34">
      <x:formula>TODAY()-WEEKDAY(TODAY(), 3)=$S50-WEEKDAY($S50, 3)</x:formula>
    </x:cfRule>
  </x:conditionalFormatting>
  <x:conditionalFormatting sqref="B50">
    <x:cfRule type="expression" dxfId="114" priority="33">
      <x:formula>B50=MAX(B$2:B$44)</x:formula>
    </x:cfRule>
  </x:conditionalFormatting>
  <x:conditionalFormatting sqref="B46">
    <x:cfRule type="expression" dxfId="113" priority="28">
      <x:formula>TODAY()-WEEKDAY(TODAY(), 3)=$S46-WEEKDAY($S46, 3)</x:formula>
    </x:cfRule>
  </x:conditionalFormatting>
  <x:conditionalFormatting sqref="B46">
    <x:cfRule type="expression" dxfId="112" priority="27">
      <x:formula>B46=MAX(B$2:B$44)</x:formula>
    </x:cfRule>
  </x:conditionalFormatting>
  <x:conditionalFormatting sqref="C46:N46">
    <x:cfRule type="expression" dxfId="111" priority="26">
      <x:formula>TODAY()-WEEKDAY(TODAY(), 3)=$S46-WEEKDAY($S46, 3)</x:formula>
    </x:cfRule>
  </x:conditionalFormatting>
  <x:conditionalFormatting sqref="C46:N46">
    <x:cfRule type="expression" dxfId="110" priority="25">
      <x:formula>C46=MAX(C$2:C$44)</x:formula>
    </x:cfRule>
  </x:conditionalFormatting>
  <x:conditionalFormatting sqref="S46">
    <x:cfRule type="expression" dxfId="109" priority="24">
      <x:formula>TODAY()-WEEKDAY(TODAY(), 3)=$S46-WEEKDAY($S46, 3)</x:formula>
    </x:cfRule>
  </x:conditionalFormatting>
  <x:conditionalFormatting sqref="T46">
    <x:cfRule type="expression" dxfId="108" priority="23">
      <x:formula>TODAY()-WEEKDAY(TODAY(), 3)=$S46-WEEKDAY($S46, 3)</x:formula>
    </x:cfRule>
  </x:conditionalFormatting>
  <x:conditionalFormatting sqref="B50:B58">
    <x:cfRule type="expression" dxfId="107" priority="57">
      <x:formula>TODAY()-WEEKDAY(TODAY(), 3)=$S51-WEEKDAY($S51, 3)</x:formula>
    </x:cfRule>
  </x:conditionalFormatting>
  <x:conditionalFormatting sqref="B59">
    <x:cfRule type="expression" dxfId="106" priority="21">
      <x:formula>B59=MAX(B$2:B$44)</x:formula>
    </x:cfRule>
  </x:conditionalFormatting>
  <x:conditionalFormatting sqref="B59">
    <x:cfRule type="expression" dxfId="105" priority="22">
      <x:formula>TODAY()-WEEKDAY(TODAY(), 3)=$S60-WEEKDAY($S60, 3)</x:formula>
    </x:cfRule>
  </x:conditionalFormatting>
  <x:conditionalFormatting sqref="C50:N58">
    <x:cfRule type="expression" dxfId="104" priority="19">
      <x:formula>C50=MAX(C$2:C$44)</x:formula>
    </x:cfRule>
  </x:conditionalFormatting>
  <x:conditionalFormatting sqref="C50:N50">
    <x:cfRule type="expression" dxfId="103" priority="18">
      <x:formula>TODAY()-WEEKDAY(TODAY(), 3)=$S50-WEEKDAY($S50, 3)</x:formula>
    </x:cfRule>
  </x:conditionalFormatting>
  <x:conditionalFormatting sqref="C50:N50">
    <x:cfRule type="expression" dxfId="102" priority="17">
      <x:formula>C50=MAX(C$2:C$44)</x:formula>
    </x:cfRule>
  </x:conditionalFormatting>
  <x:conditionalFormatting sqref="C50:N58">
    <x:cfRule type="expression" dxfId="101" priority="20">
      <x:formula>TODAY()-WEEKDAY(TODAY(), 3)=$S51-WEEKDAY($S51, 3)</x:formula>
    </x:cfRule>
  </x:conditionalFormatting>
  <x:conditionalFormatting sqref="C59:N59">
    <x:cfRule type="expression" dxfId="100" priority="15">
      <x:formula>C59=MAX(C$2:C$44)</x:formula>
    </x:cfRule>
  </x:conditionalFormatting>
  <x:conditionalFormatting sqref="C59:N59">
    <x:cfRule type="expression" dxfId="99" priority="16">
      <x:formula>TODAY()-WEEKDAY(TODAY(), 3)=$S60-WEEKDAY($S60, 3)</x:formula>
    </x:cfRule>
  </x:conditionalFormatting>
  <x:conditionalFormatting sqref="B60:B102">
    <x:cfRule type="expression" dxfId="98" priority="13">
      <x:formula>B60=MAX(B$2:B$44)</x:formula>
    </x:cfRule>
  </x:conditionalFormatting>
  <x:conditionalFormatting sqref="B60:B102">
    <x:cfRule type="expression" dxfId="97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83" activePane="bottomLeft" state="frozen"/>
      <x:selection pane="bottomLeft" activeCell="O2" sqref="O2:O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0.7142857142857143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2207.1428571428573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1936.8571428571429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33.790594843389876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22.285714285714285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59.428571428571431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2259.2857142857142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67.714285714285708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2539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70.714285714285708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2697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91.285714285714292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2249.5714285714284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478.71428571428572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87.714285714285708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2703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610.28571428571433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81.285714285714292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48748.142857142862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10107.428571428572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1340.4285714285713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" si="5">SUM(O2:O45)</x:f>
        <x:v>464.64773770053267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3303.8571428571427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915.28571428571433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39.857142857142854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494.24267277349787</x:v>
      </x:c>
      <x:c r="C51" s="16">
        <x:f>('death KW'!C51)/7</x:f>
        <x:v>219.97626156970844</x:v>
      </x:c>
      <x:c r="D51" s="16">
        <x:f>('death KW'!D51)/7</x:f>
        <x:v>3515.2923676329151</x:v>
      </x:c>
      <x:c r="E51" s="16">
        <x:f>('death KW'!E51)/7</x:f>
        <x:v>927.61202946453466</x:v>
      </x:c>
      <x:c r="F51" s="16">
        <x:f>('death KW'!F51)/7</x:f>
        <x:v>365.70375594106929</x:v>
      </x:c>
      <x:c r="G51" s="16">
        <x:f>('death KW'!G51)/7</x:f>
        <x:v>82.52121330313085</x:v>
      </x:c>
      <x:c r="H51" s="16">
        <x:f>('death KW'!H51)/7</x:f>
        <x:v>1171.7947617446755</x:v>
      </x:c>
      <x:c r="I51" s="16">
        <x:f>('death KW'!I51)/7</x:f>
        <x:v>106.75222244339251</x:v>
      </x:c>
      <x:c r="J51" s="16">
        <x:f>('death KW'!J51)/7</x:f>
        <x:v>49.854363278175605</x:v>
      </x:c>
      <x:c r="K51" s="16">
        <x:f>('death KW'!K51)/7</x:f>
        <x:v>18.244513856054379</x:v>
      </x:c>
      <x:c r="L51" s="16">
        <x:f>('death KW'!L51)/7</x:f>
        <x:v>1045.6114872365904</x:v>
      </x:c>
      <x:c r="M51" s="16">
        <x:f>('death KW'!M51)/7</x:f>
        <x:v>32.999507176211431</x:v>
      </x:c>
      <x:c r="N51" s="16">
        <x:f>('death KW'!N51)/7</x:f>
        <x:v>148.32091869266151</x:v>
      </x:c>
      <x:c r="O51" s="16">
        <x:f>('death KW'!O51)/7</x:f>
        <x:v>49.192673125982502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523.38712831156022</x:v>
      </x:c>
      <x:c r="C52" s="16">
        <x:f>('death KW'!C52)/7</x:f>
        <x:v>315.05055008903366</x:v>
      </x:c>
      <x:c r="D52" s="16">
        <x:f>('death KW'!D52)/7</x:f>
        <x:v>4172.1556903929013</x:v>
      </x:c>
      <x:c r="E52" s="16">
        <x:f>('death KW'!E52)/7</x:f>
        <x:v>1275.9323551111925</x:v>
      </x:c>
      <x:c r="F52" s="16">
        <x:f>('death KW'!F52)/7</x:f>
        <x:v>408.46202974205761</x:v>
      </x:c>
      <x:c r="G52" s="16">
        <x:f>('death KW'!G52)/7</x:f>
        <x:v>70.115091704954565</x:v>
      </x:c>
      <x:c r="H52" s="16">
        <x:f>('death KW'!H52)/7</x:f>
        <x:v>1689.3984880596975</x:v>
      </x:c>
      <x:c r="I52" s="16">
        <x:f>('death KW'!I52)/7</x:f>
        <x:v>135.02997992998093</x:v>
      </x:c>
      <x:c r="J52" s="16">
        <x:f>('death KW'!J52)/7</x:f>
        <x:v>43.046248184776339</x:v>
      </x:c>
      <x:c r="K52" s="16">
        <x:f>('death KW'!K52)/7</x:f>
        <x:v>8.7566530399066451</x:v>
      </x:c>
      <x:c r="L52" s="16">
        <x:f>('death KW'!L52)/7</x:f>
        <x:v>1503.8252718006436</x:v>
      </x:c>
      <x:c r="M52" s="16">
        <x:f>('death KW'!M52)/7</x:f>
        <x:v>73.405945140266368</x:v>
      </x:c>
      <x:c r="N52" s="16">
        <x:f>('death KW'!N52)/7</x:f>
        <x:v>154.38944800040676</x:v>
      </x:c>
      <x:c r="O52" s="16">
        <x:f>('death KW'!O52)/7</x:f>
        <x:v>68.481458084805013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545.94983925216297</x:v>
      </x:c>
      <x:c r="C53" s="16">
        <x:f>('death KW'!C53)/7</x:f>
        <x:v>469.77473017864452</x:v>
      </x:c>
      <x:c r="D53" s="16">
        <x:f>('death KW'!D53)/7</x:f>
        <x:v>4776.8721958020988</x:v>
      </x:c>
      <x:c r="E53" s="16">
        <x:f>('death KW'!E53)/7</x:f>
        <x:v>1629.4190301756644</x:v>
      </x:c>
      <x:c r="F53" s="16">
        <x:f>('death KW'!F53)/7</x:f>
        <x:v>443.52858640242295</x:v>
      </x:c>
      <x:c r="G53" s="16">
        <x:f>('death KW'!G53)/7</x:f>
        <x:v>61.270463698628085</x:v>
      </x:c>
      <x:c r="H53" s="16">
        <x:f>('death KW'!H53)/7</x:f>
        <x:v>2349.6881907119764</x:v>
      </x:c>
      <x:c r="I53" s="16">
        <x:f>('death KW'!I53)/7</x:f>
        <x:v>161.88798058747858</x:v>
      </x:c>
      <x:c r="J53" s="16">
        <x:f>('death KW'!J53)/7</x:f>
        <x:v>37.929760452586891</x:v>
      </x:c>
      <x:c r="K53" s="16">
        <x:f>('death KW'!K53)/7</x:f>
        <x:v>4.2718592435251592</x:v>
      </x:c>
      <x:c r="L53" s="16">
        <x:f>('death KW'!L53)/7</x:f>
        <x:v>1985.6880431978684</x:v>
      </x:c>
      <x:c r="M53" s="16">
        <x:f>('death KW'!M53)/7</x:f>
        <x:v>178.0088036962247</x:v>
      </x:c>
      <x:c r="N53" s="16">
        <x:f>('death KW'!N53)/7</x:f>
        <x:v>162.63528471474999</x:v>
      </x:c>
      <x:c r="O53" s="16">
        <x:f>('death KW'!O53)/7</x:f>
        <x:v>95.912519006230625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573.79387689736177</x:v>
      </x:c>
      <x:c r="C54" s="16">
        <x:f>('death KW'!C54)/7</x:f>
        <x:v>695.21987121774816</x:v>
      </x:c>
      <x:c r="D54" s="16">
        <x:f>('death KW'!D54)/7</x:f>
        <x:v>5535.8527418921512</x:v>
      </x:c>
      <x:c r="E54" s="16">
        <x:f>('death KW'!E54)/7</x:f>
        <x:v>2126.7684263953079</x:v>
      </x:c>
      <x:c r="F54" s="16">
        <x:f>('death KW'!F54)/7</x:f>
        <x:v>486.32083806681487</x:v>
      </x:c>
      <x:c r="G54" s="16">
        <x:f>('death KW'!G54)/7</x:f>
        <x:v>53.116643906493479</x:v>
      </x:c>
      <x:c r="H54" s="16">
        <x:f>('death KW'!H54)/7</x:f>
        <x:v>3301.1966451437943</x:v>
      </x:c>
      <x:c r="I54" s="16">
        <x:f>('death KW'!I54)/7</x:f>
        <x:v>196.86101752069391</x:v>
      </x:c>
      <x:c r="J54" s="16">
        <x:f>('death KW'!J54)/7</x:f>
        <x:v>33.149283010765387</x:v>
      </x:c>
      <x:c r="K54" s="16">
        <x:f>('death KW'!K54)/7</x:f>
        <x:v>2.0586303407325572</x:v>
      </x:c>
      <x:c r="L54" s="16">
        <x:f>('death KW'!L54)/7</x:f>
        <x:v>2685.3364847397388</x:v>
      </x:c>
      <x:c r="M54" s="16">
        <x:f>('death KW'!M54)/7</x:f>
        <x:v>419.6573845362463</x:v>
      </x:c>
      <x:c r="N54" s="16">
        <x:f>('death KW'!N54)/7</x:f>
        <x:v>169.78830634648119</x:v>
      </x:c>
      <x:c r="O54" s="16">
        <x:f>('death KW'!O54)/7</x:f>
        <x:v>133.61035711467835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601.55426054424606</x:v>
      </x:c>
      <x:c r="C55" s="16">
        <x:f>('death KW'!C55)/7</x:f>
        <x:v>1024.8435424587831</x:v>
      </x:c>
      <x:c r="D55" s="16">
        <x:f>('death KW'!D55)/7</x:f>
        <x:v>6399.725097935082</x:v>
      </x:c>
      <x:c r="E55" s="16">
        <x:f>('death KW'!E55)/7</x:f>
        <x:v>2766.4907209025582</x:v>
      </x:c>
      <x:c r="F55" s="16">
        <x:f>('death KW'!F55)/7</x:f>
        <x:v>532.2095100535164</x:v>
      </x:c>
      <x:c r="G55" s="16">
        <x:f>('death KW'!G55)/7</x:f>
        <x:v>46.071107269343138</x:v>
      </x:c>
      <x:c r="H55" s="16">
        <x:f>('death KW'!H55)/7</x:f>
        <x:v>4630.1387980668851</x:v>
      </x:c>
      <x:c r="I55" s="16">
        <x:f>('death KW'!I55)/7</x:f>
        <x:v>239.12609526654219</x:v>
      </x:c>
      <x:c r="J55" s="16">
        <x:f>('death KW'!J55)/7</x:f>
        <x:v>29.047681475633031</x:v>
      </x:c>
      <x:c r="K55" s="16">
        <x:f>('death KW'!K55)/7</x:f>
        <x:v>0.99560868225637023</x:v>
      </x:c>
      <x:c r="L55" s="16">
        <x:f>('death KW'!L55)/7</x:f>
        <x:v>3619.9933692161562</x:v>
      </x:c>
      <x:c r="M55" s="16">
        <x:f>('death KW'!M55)/7</x:f>
        <x:v>993.97586223913117</x:v>
      </x:c>
      <x:c r="N55" s="16">
        <x:f>('death KW'!N55)/7</x:f>
        <x:v>178.00878371294905</x:v>
      </x:c>
      <x:c r="O55" s="16">
        <x:f>('death KW'!O55)/7</x:f>
        <x:v>186.29649042275702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631.1159574008467</x:v>
      </x:c>
      <x:c r="C56" s="16">
        <x:f>('death KW'!C56)/7</x:f>
        <x:v>1514.5610000751242</x:v>
      </x:c>
      <x:c r="D56" s="16">
        <x:f>('death KW'!D56)/7</x:f>
        <x:v>7398.8643196639414</x:v>
      </x:c>
      <x:c r="E56" s="16">
        <x:f>('death KW'!E56)/7</x:f>
        <x:v>3595.6649686166711</x:v>
      </x:c>
      <x:c r="F56" s="16">
        <x:f>('death KW'!F56)/7</x:f>
        <x:v>582.46129684179482</x:v>
      </x:c>
      <x:c r="G56" s="16">
        <x:f>('death KW'!G56)/7</x:f>
        <x:v>39.977053779020601</x:v>
      </x:c>
      <x:c r="H56" s="16">
        <x:f>('death KW'!H56)/7</x:f>
        <x:v>6492.3112866759848</x:v>
      </x:c>
      <x:c r="I56" s="16">
        <x:f>('death KW'!I56)/7</x:f>
        <x:v>290.19491173750987</x:v>
      </x:c>
      <x:c r="J56" s="16">
        <x:f>('death KW'!J56)/7</x:f>
        <x:v>25.438301408019097</x:v>
      </x:c>
      <x:c r="K56" s="16">
        <x:f>('death KW'!K56)/7</x:f>
        <x:v>0.48089644735966225</x:v>
      </x:c>
      <x:c r="L56" s="16">
        <x:f>('death KW'!L56)/7</x:f>
        <x:v>4874.3752098535933</x:v>
      </x:c>
      <x:c r="M56" s="16">
        <x:f>('death KW'!M56)/7</x:f>
        <x:v>2354.4070365670846</x:v>
      </x:c>
      <x:c r="N56" s="16">
        <x:f>('death KW'!N56)/7</x:f>
        <x:v>186.29829916618846</x:v>
      </x:c>
      <x:c r="O56" s="16">
        <x:f>('death KW'!O56)/7</x:f>
        <x:v>259.63885397108749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662.05752181676075</x:v>
      </x:c>
      <x:c r="C57" s="16">
        <x:f>('death KW'!C57)/7</x:f>
        <x:v>2235.5467992942254</x:v>
      </x:c>
      <x:c r="D57" s="16">
        <x:f>('death KW'!D57)/7</x:f>
        <x:v>8556.5827371632095</x:v>
      </x:c>
      <x:c r="E57" s="16">
        <x:f>('death KW'!E57)/7</x:f>
        <x:v>4677.5665901867224</x:v>
      </x:c>
      <x:c r="F57" s="16">
        <x:f>('death KW'!F57)/7</x:f>
        <x:v>637.59329731324658</x:v>
      </x:c>
      <x:c r="G57" s="16">
        <x:f>('death KW'!G57)/7</x:f>
        <x:v>34.674386429998499</x:v>
      </x:c>
      <x:c r="H57" s="16">
        <x:f>('death KW'!H57)/7</x:f>
        <x:v>9107.3559645721598</x:v>
      </x:c>
      <x:c r="I57" s="16">
        <x:f>('death KW'!I57)/7</x:f>
        <x:v>352.43641406035897</x:v>
      </x:c>
      <x:c r="J57" s="16">
        <x:f>('death KW'!J57)/7</x:f>
        <x:v>22.278573281180488</x:v>
      </x:c>
      <x:c r="K57" s="16">
        <x:f>('death KW'!K57)/7</x:f>
        <x:v>0.23238764534190778</x:v>
      </x:c>
      <x:c r="L57" s="16">
        <x:f>('death KW'!L57)/7</x:f>
        <x:v>6570.5861012152245</x:v>
      </x:c>
      <x:c r="M57" s="16">
        <x:f>('death KW'!M57)/7</x:f>
        <x:v>5572.5403541052365</x:v>
      </x:c>
      <x:c r="N57" s="16">
        <x:f>('death KW'!N57)/7</x:f>
        <x:v>195.07096039275271</x:v>
      </x:c>
      <x:c r="O57" s="16">
        <x:f>('death KW'!O57)/7</x:f>
        <x:v>361.86580483284712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694.50141440481059</x:v>
      </x:c>
      <x:c r="C58" s="16">
        <x:f>('death KW'!C58)/7</x:f>
        <x:v>3301.2263343418931</x:v>
      </x:c>
      <x:c r="D58" s="16">
        <x:f>('death KW'!D58)/7</x:f>
        <x:v>9893.3516768142963</x:v>
      </x:c>
      <x:c r="E58" s="16">
        <x:f>('death KW'!E58)/7</x:f>
        <x:v>6081.8160077530329</x:v>
      </x:c>
      <x:c r="F58" s="16">
        <x:f>('death KW'!F58)/7</x:f>
        <x:v>697.83333187912012</x:v>
      </x:c>
      <x:c r="G58" s="16">
        <x:f>('death KW'!G58)/7</x:f>
        <x:v>30.081140096971343</x:v>
      </x:c>
      <x:c r="H58" s="16">
        <x:f>('death KW'!H58)/7</x:f>
        <x:v>12772.55489515416</x:v>
      </x:c>
      <x:c r="I58" s="16">
        <x:f>('death KW'!I58)/7</x:f>
        <x:v>427.86122275267928</x:v>
      </x:c>
      <x:c r="J58" s="16">
        <x:f>('death KW'!J58)/7</x:f>
        <x:v>19.512282839249206</x:v>
      </x:c>
      <x:c r="K58" s="16">
        <x:f>('death KW'!K58)/7</x:f>
        <x:v>0.11228761026543017</x:v>
      </x:c>
      <x:c r="L58" s="16">
        <x:f>('death KW'!L58)/7</x:f>
        <x:v>8851.7128736156719</x:v>
      </x:c>
      <x:c r="M58" s="16">
        <x:f>('death KW'!M58)/7</x:f>
        <x:v>13195.766091043271</x:v>
      </x:c>
      <x:c r="N58" s="16">
        <x:f>('death KW'!N58)/7</x:f>
        <x:v>204.23206717601562</x:v>
      </x:c>
      <x:c r="O58" s="16">
        <x:f>('death KW'!O58)/7</x:f>
        <x:v>504.34641606833367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728.55661192618572</x:v>
      </x:c>
      <x:c r="C59" s="16">
        <x:f>('death KW'!C59)/7</x:f>
        <x:v>4874.3357598062912</x:v>
      </x:c>
      <x:c r="D59" s="16">
        <x:f>('death KW'!D59)/7</x:f>
        <x:v>11440.057330178204</x:v>
      </x:c>
      <x:c r="E59" s="16">
        <x:f>('death KW'!E59)/7</x:f>
        <x:v>7909.2943009835626</x:v>
      </x:c>
      <x:c r="F59" s="16">
        <x:f>('death KW'!F59)/7</x:f>
        <x:v>763.8183923705177</x:v>
      </x:c>
      <x:c r="G59" s="16">
        <x:f>('death KW'!G59)/7</x:f>
        <x:v>26.094340731955448</x:v>
      </x:c>
      <x:c r="H59" s="16">
        <x:f>('death KW'!H59)/7</x:f>
        <x:v>17914.676724502835</x:v>
      </x:c>
      <x:c r="I59" s="16">
        <x:f>('death KW'!I59)/7</x:f>
        <x:v>519.50236093407443</x:v>
      </x:c>
      <x:c r="J59" s="16">
        <x:f>('death KW'!J59)/7</x:f>
        <x:v>17.088833919512755</x:v>
      </x:c>
      <x:c r="K59" s="16">
        <x:f>('death KW'!K59)/7</x:f>
        <x:v>5.4257216100425221E-2</x:v>
      </x:c>
      <x:c r="L59" s="16">
        <x:f>('death KW'!L59)/7</x:f>
        <x:v>11927.592428185924</x:v>
      </x:c>
      <x:c r="M59" s="16">
        <x:f>('death KW'!M59)/7</x:f>
        <x:v>31241.176132744204</x:v>
      </x:c>
      <x:c r="N59" s="16">
        <x:f>('death KW'!N59)/7</x:f>
        <x:v>213.82402907641497</x:v>
      </x:c>
      <x:c r="O59" s="16">
        <x:f>('death KW'!O59)/7</x:f>
        <x:v>702.91815447009674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0</x:v>
      </x:c>
      <x:c r="C60" s="16">
        <x:f>('death KW'!C60)/7</x:f>
        <x:v>0</x:v>
      </x:c>
      <x:c r="D60" s="16">
        <x:f>('death KW'!D60)/7</x:f>
        <x:v>0</x:v>
      </x:c>
      <x:c r="E60" s="16">
        <x:f>('death KW'!E60)/7</x:f>
        <x:v>0</x:v>
      </x:c>
      <x:c r="F60" s="16">
        <x:f>('death KW'!F60)/7</x:f>
        <x:v>0</x:v>
      </x:c>
      <x:c r="G60" s="16">
        <x:f>('death KW'!G60)/7</x:f>
        <x:v>0</x:v>
      </x:c>
      <x:c r="H60" s="16">
        <x:f>('death KW'!H60)/7</x:f>
        <x:v>0</x:v>
      </x:c>
      <x:c r="I60" s="16">
        <x:f>('death KW'!I60)/7</x:f>
        <x:v>0</x:v>
      </x:c>
      <x:c r="J60" s="16">
        <x:f>('death KW'!J60)/7</x:f>
        <x:v>0</x:v>
      </x:c>
      <x:c r="K60" s="16">
        <x:f>('death KW'!K60)/7</x:f>
        <x:v>0</x:v>
      </x:c>
      <x:c r="L60" s="16">
        <x:f>('death KW'!L60)/7</x:f>
        <x:v>0</x:v>
      </x:c>
      <x:c r="M60" s="16">
        <x:f>('death KW'!M60)/7</x:f>
        <x:v>0</x:v>
      </x:c>
      <x:c r="N60" s="16">
        <x:f>('death KW'!N60)/7</x:f>
        <x:v>0</x:v>
      </x:c>
      <x:c r="O60" s="16">
        <x:f>('death KW'!O60)/7</x:f>
        <x:v>0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0</x:v>
      </x:c>
      <x:c r="C61" s="16">
        <x:f>('death KW'!C61)/7</x:f>
        <x:v>0</x:v>
      </x:c>
      <x:c r="D61" s="16">
        <x:f>('death KW'!D61)/7</x:f>
        <x:v>0</x:v>
      </x:c>
      <x:c r="E61" s="16">
        <x:f>('death KW'!E61)/7</x:f>
        <x:v>0</x:v>
      </x:c>
      <x:c r="F61" s="16">
        <x:f>('death KW'!F61)/7</x:f>
        <x:v>0</x:v>
      </x:c>
      <x:c r="G61" s="16">
        <x:f>('death KW'!G61)/7</x:f>
        <x:v>0</x:v>
      </x:c>
      <x:c r="H61" s="16">
        <x:f>('death KW'!H61)/7</x:f>
        <x:v>0</x:v>
      </x:c>
      <x:c r="I61" s="16">
        <x:f>('death KW'!I61)/7</x:f>
        <x:v>0</x:v>
      </x:c>
      <x:c r="J61" s="16">
        <x:f>('death KW'!J61)/7</x:f>
        <x:v>0</x:v>
      </x:c>
      <x:c r="K61" s="16">
        <x:f>('death KW'!K61)/7</x:f>
        <x:v>0</x:v>
      </x:c>
      <x:c r="L61" s="16">
        <x:f>('death KW'!L61)/7</x:f>
        <x:v>0</x:v>
      </x:c>
      <x:c r="M61" s="16">
        <x:f>('death KW'!M61)/7</x:f>
        <x:v>0</x:v>
      </x:c>
      <x:c r="N61" s="16">
        <x:f>('death KW'!N61)/7</x:f>
        <x:v>0</x:v>
      </x:c>
      <x:c r="O61" s="16">
        <x:f>('death KW'!O61)/7</x:f>
        <x:v>0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0</x:v>
      </x:c>
      <x:c r="C62" s="16">
        <x:f>('death KW'!C62)/7</x:f>
        <x:v>0</x:v>
      </x:c>
      <x:c r="D62" s="16">
        <x:f>('death KW'!D62)/7</x:f>
        <x:v>0</x:v>
      </x:c>
      <x:c r="E62" s="16">
        <x:f>('death KW'!E62)/7</x:f>
        <x:v>0</x:v>
      </x:c>
      <x:c r="F62" s="16">
        <x:f>('death KW'!F62)/7</x:f>
        <x:v>0</x:v>
      </x:c>
      <x:c r="G62" s="16">
        <x:f>('death KW'!G62)/7</x:f>
        <x:v>0</x:v>
      </x:c>
      <x:c r="H62" s="16">
        <x:f>('death KW'!H62)/7</x:f>
        <x:v>0</x:v>
      </x:c>
      <x:c r="I62" s="16">
        <x:f>('death KW'!I62)/7</x:f>
        <x:v>0</x:v>
      </x:c>
      <x:c r="J62" s="16">
        <x:f>('death KW'!J62)/7</x:f>
        <x:v>0</x:v>
      </x:c>
      <x:c r="K62" s="16">
        <x:f>('death KW'!K62)/7</x:f>
        <x:v>0</x:v>
      </x:c>
      <x:c r="L62" s="16">
        <x:f>('death KW'!L62)/7</x:f>
        <x:v>0</x:v>
      </x:c>
      <x:c r="M62" s="16">
        <x:f>('death KW'!M62)/7</x:f>
        <x:v>0</x:v>
      </x:c>
      <x:c r="N62" s="16">
        <x:f>('death KW'!N62)/7</x:f>
        <x:v>0</x:v>
      </x:c>
      <x:c r="O62" s="16">
        <x:f>('death KW'!O62)/7</x:f>
        <x:v>0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0</x:v>
      </x:c>
      <x:c r="C63" s="16">
        <x:f>('death KW'!C63)/7</x:f>
        <x:v>0</x:v>
      </x:c>
      <x:c r="D63" s="16">
        <x:f>('death KW'!D63)/7</x:f>
        <x:v>0</x:v>
      </x:c>
      <x:c r="E63" s="16">
        <x:f>('death KW'!E63)/7</x:f>
        <x:v>0</x:v>
      </x:c>
      <x:c r="F63" s="16">
        <x:f>('death KW'!F63)/7</x:f>
        <x:v>0</x:v>
      </x:c>
      <x:c r="G63" s="16">
        <x:f>('death KW'!G63)/7</x:f>
        <x:v>0</x:v>
      </x:c>
      <x:c r="H63" s="16">
        <x:f>('death KW'!H63)/7</x:f>
        <x:v>0</x:v>
      </x:c>
      <x:c r="I63" s="16">
        <x:f>('death KW'!I63)/7</x:f>
        <x:v>0</x:v>
      </x:c>
      <x:c r="J63" s="16">
        <x:f>('death KW'!J63)/7</x:f>
        <x:v>0</x:v>
      </x:c>
      <x:c r="K63" s="16">
        <x:f>('death KW'!K63)/7</x:f>
        <x:v>0</x:v>
      </x:c>
      <x:c r="L63" s="16">
        <x:f>('death KW'!L63)/7</x:f>
        <x:v>0</x:v>
      </x:c>
      <x:c r="M63" s="16">
        <x:f>('death KW'!M63)/7</x:f>
        <x:v>0</x:v>
      </x:c>
      <x:c r="N63" s="16">
        <x:f>('death KW'!N63)/7</x:f>
        <x:v>0</x:v>
      </x:c>
      <x:c r="O63" s="16">
        <x:f>('death KW'!O63)/7</x:f>
        <x:v>0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0</x:v>
      </x:c>
      <x:c r="C64" s="16">
        <x:f>('death KW'!C64)/7</x:f>
        <x:v>0</x:v>
      </x:c>
      <x:c r="D64" s="16">
        <x:f>('death KW'!D64)/7</x:f>
        <x:v>0</x:v>
      </x:c>
      <x:c r="E64" s="16">
        <x:f>('death KW'!E64)/7</x:f>
        <x:v>0</x:v>
      </x:c>
      <x:c r="F64" s="16">
        <x:f>('death KW'!F64)/7</x:f>
        <x:v>0</x:v>
      </x:c>
      <x:c r="G64" s="16">
        <x:f>('death KW'!G64)/7</x:f>
        <x:v>0</x:v>
      </x:c>
      <x:c r="H64" s="16">
        <x:f>('death KW'!H64)/7</x:f>
        <x:v>0</x:v>
      </x:c>
      <x:c r="I64" s="16">
        <x:f>('death KW'!I64)/7</x:f>
        <x:v>0</x:v>
      </x:c>
      <x:c r="J64" s="16">
        <x:f>('death KW'!J64)/7</x:f>
        <x:v>0</x:v>
      </x:c>
      <x:c r="K64" s="16">
        <x:f>('death KW'!K64)/7</x:f>
        <x:v>0</x:v>
      </x:c>
      <x:c r="L64" s="16">
        <x:f>('death KW'!L64)/7</x:f>
        <x:v>0</x:v>
      </x:c>
      <x:c r="M64" s="16">
        <x:f>('death KW'!M64)/7</x:f>
        <x:v>0</x:v>
      </x:c>
      <x:c r="N64" s="16">
        <x:f>('death KW'!N64)/7</x:f>
        <x:v>0</x:v>
      </x:c>
      <x:c r="O64" s="16">
        <x:f>('death KW'!O64)/7</x:f>
        <x:v>0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0</x:v>
      </x:c>
      <x:c r="C65" s="16">
        <x:f>('death KW'!C65)/7</x:f>
        <x:v>0</x:v>
      </x:c>
      <x:c r="D65" s="16">
        <x:f>('death KW'!D65)/7</x:f>
        <x:v>0</x:v>
      </x:c>
      <x:c r="E65" s="16">
        <x:f>('death KW'!E65)/7</x:f>
        <x:v>0</x:v>
      </x:c>
      <x:c r="F65" s="16">
        <x:f>('death KW'!F65)/7</x:f>
        <x:v>0</x:v>
      </x:c>
      <x:c r="G65" s="16">
        <x:f>('death KW'!G65)/7</x:f>
        <x:v>0</x:v>
      </x:c>
      <x:c r="H65" s="16">
        <x:f>('death KW'!H65)/7</x:f>
        <x:v>0</x:v>
      </x:c>
      <x:c r="I65" s="16">
        <x:f>('death KW'!I65)/7</x:f>
        <x:v>0</x:v>
      </x:c>
      <x:c r="J65" s="16">
        <x:f>('death KW'!J65)/7</x:f>
        <x:v>0</x:v>
      </x:c>
      <x:c r="K65" s="16">
        <x:f>('death KW'!K65)/7</x:f>
        <x:v>0</x:v>
      </x:c>
      <x:c r="L65" s="16">
        <x:f>('death KW'!L65)/7</x:f>
        <x:v>0</x:v>
      </x:c>
      <x:c r="M65" s="16">
        <x:f>('death KW'!M65)/7</x:f>
        <x:v>0</x:v>
      </x:c>
      <x:c r="N65" s="16">
        <x:f>('death KW'!N65)/7</x:f>
        <x:v>0</x:v>
      </x:c>
      <x:c r="O65" s="16">
        <x:f>('death KW'!O65)/7</x:f>
        <x:v>0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0</x:v>
      </x:c>
      <x:c r="C66" s="16">
        <x:f>('death KW'!C66)/7</x:f>
        <x:v>0</x:v>
      </x:c>
      <x:c r="D66" s="16">
        <x:f>('death KW'!D66)/7</x:f>
        <x:v>0</x:v>
      </x:c>
      <x:c r="E66" s="16">
        <x:f>('death KW'!E66)/7</x:f>
        <x:v>0</x:v>
      </x:c>
      <x:c r="F66" s="16">
        <x:f>('death KW'!F66)/7</x:f>
        <x:v>0</x:v>
      </x:c>
      <x:c r="G66" s="16">
        <x:f>('death KW'!G66)/7</x:f>
        <x:v>0</x:v>
      </x:c>
      <x:c r="H66" s="16">
        <x:f>('death KW'!H66)/7</x:f>
        <x:v>0</x:v>
      </x:c>
      <x:c r="I66" s="16">
        <x:f>('death KW'!I66)/7</x:f>
        <x:v>0</x:v>
      </x:c>
      <x:c r="J66" s="16">
        <x:f>('death KW'!J66)/7</x:f>
        <x:v>0</x:v>
      </x:c>
      <x:c r="K66" s="16">
        <x:f>('death KW'!K66)/7</x:f>
        <x:v>0</x:v>
      </x:c>
      <x:c r="L66" s="16">
        <x:f>('death KW'!L66)/7</x:f>
        <x:v>0</x:v>
      </x:c>
      <x:c r="M66" s="16">
        <x:f>('death KW'!M66)/7</x:f>
        <x:v>0</x:v>
      </x:c>
      <x:c r="N66" s="16">
        <x:f>('death KW'!N66)/7</x:f>
        <x:v>0</x:v>
      </x:c>
      <x:c r="O66" s="16">
        <x:f>('death KW'!O66)/7</x:f>
        <x:v>0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0</x:v>
      </x:c>
      <x:c r="C67" s="16">
        <x:f>('death KW'!C67)/7</x:f>
        <x:v>0</x:v>
      </x:c>
      <x:c r="D67" s="16">
        <x:f>('death KW'!D67)/7</x:f>
        <x:v>0</x:v>
      </x:c>
      <x:c r="E67" s="16">
        <x:f>('death KW'!E67)/7</x:f>
        <x:v>0</x:v>
      </x:c>
      <x:c r="F67" s="16">
        <x:f>('death KW'!F67)/7</x:f>
        <x:v>0</x:v>
      </x:c>
      <x:c r="G67" s="16">
        <x:f>('death KW'!G67)/7</x:f>
        <x:v>0</x:v>
      </x:c>
      <x:c r="H67" s="16">
        <x:f>('death KW'!H67)/7</x:f>
        <x:v>0</x:v>
      </x:c>
      <x:c r="I67" s="16">
        <x:f>('death KW'!I67)/7</x:f>
        <x:v>0</x:v>
      </x:c>
      <x:c r="J67" s="16">
        <x:f>('death KW'!J67)/7</x:f>
        <x:v>0</x:v>
      </x:c>
      <x:c r="K67" s="16">
        <x:f>('death KW'!K67)/7</x:f>
        <x:v>0</x:v>
      </x:c>
      <x:c r="L67" s="16">
        <x:f>('death KW'!L67)/7</x:f>
        <x:v>0</x:v>
      </x:c>
      <x:c r="M67" s="16">
        <x:f>('death KW'!M67)/7</x:f>
        <x:v>0</x:v>
      </x:c>
      <x:c r="N67" s="16">
        <x:f>('death KW'!N67)/7</x:f>
        <x:v>0</x:v>
      </x:c>
      <x:c r="O67" s="16">
        <x:f>('death KW'!O67)/7</x:f>
        <x:v>0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0</x:v>
      </x:c>
      <x:c r="C68" s="16">
        <x:f>('death KW'!C68)/7</x:f>
        <x:v>0</x:v>
      </x:c>
      <x:c r="D68" s="16">
        <x:f>('death KW'!D68)/7</x:f>
        <x:v>0</x:v>
      </x:c>
      <x:c r="E68" s="16">
        <x:f>('death KW'!E68)/7</x:f>
        <x:v>0</x:v>
      </x:c>
      <x:c r="F68" s="16">
        <x:f>('death KW'!F68)/7</x:f>
        <x:v>0</x:v>
      </x:c>
      <x:c r="G68" s="16">
        <x:f>('death KW'!G68)/7</x:f>
        <x:v>0</x:v>
      </x:c>
      <x:c r="H68" s="16">
        <x:f>('death KW'!H68)/7</x:f>
        <x:v>0</x:v>
      </x:c>
      <x:c r="I68" s="16">
        <x:f>('death KW'!I68)/7</x:f>
        <x:v>0</x:v>
      </x:c>
      <x:c r="J68" s="16">
        <x:f>('death KW'!J68)/7</x:f>
        <x:v>0</x:v>
      </x:c>
      <x:c r="K68" s="16">
        <x:f>('death KW'!K68)/7</x:f>
        <x:v>0</x:v>
      </x:c>
      <x:c r="L68" s="16">
        <x:f>('death KW'!L68)/7</x:f>
        <x:v>0</x:v>
      </x:c>
      <x:c r="M68" s="16">
        <x:f>('death KW'!M68)/7</x:f>
        <x:v>0</x:v>
      </x:c>
      <x:c r="N68" s="16">
        <x:f>('death KW'!N68)/7</x:f>
        <x:v>0</x:v>
      </x:c>
      <x:c r="O68" s="16">
        <x:f>('death KW'!O68)/7</x:f>
        <x:v>0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S104" s="11"/>
      <x:c r="T104" s="11"/>
    </x:row>
    <x:row r="106" spans="1:20" x14ac:dyDescent="0.25">
      <x:c r="A106" t="s">
        <x:v>21</x:v>
      </x:c>
      <x:c r="B106" s="16">
        <x:f>SUM(B46:B102)</x:f>
        <x:v>16705.444997613151</x:v>
      </x:c>
      <x:c r="C106" s="16">
        <x:f t="shared" ref="C106:N106" si="11">SUM(C50:C102)</x:f>
        <x:v>14786.391991888595</x:v>
      </x:c>
      <x:c r="D106" s="16">
        <x:f t="shared" si="11"/>
        <x:v>64992.611300331941</x:v>
      </x:c>
      <x:c r="E106" s="16">
        <x:f t="shared" si="11"/>
        <x:v>31894.707286732104</x:v>
      </x:c>
      <x:c r="F106" s="16">
        <x:f t="shared" si="11"/>
        <x:v>5279.9310386105599</x:v>
      </x:c>
      <x:c r="G106" s="16">
        <x:f t="shared" si="11"/>
        <x:v>534.06429806335314</x:v>
      </x:c>
      <x:c r="H106" s="16">
        <x:f t="shared" si="11"/>
        <x:v>60344.401468917873</x:v>
      </x:c>
      <x:c r="I106" s="16">
        <x:f t="shared" si="11"/>
        <x:v>2536.6522052327109</x:v>
      </x:c>
      <x:c r="J106" s="16">
        <x:f t="shared" si="11"/>
        <x:v>333.63104213561314</x:v>
      </x:c>
      <x:c r="K106" s="16">
        <x:f t="shared" si="11"/>
        <x:v>75.064236938685383</x:v>
      </x:c>
      <x:c r="L106" s="16">
        <x:f t="shared" si="11"/>
        <x:v>44082.149840489983</x:v>
      </x:c>
      <x:c r="M106" s="16">
        <x:f t="shared" si="11"/>
        <x:v>54074.079974390734</x:v>
      </x:c>
      <x:c r="N106" s="16">
        <x:f t="shared" si="11"/>
        <x:v>1767.5680972786201</x:v>
      </x:c>
      <x:c r="O106" s="16">
        <x:f t="shared" ref="O106" si="12">SUM(O50:O102)</x:f>
        <x:v>2398.6912985253898</x:v>
      </x:c>
    </x:row>
    <x:row r="109" spans="1:20" x14ac:dyDescent="0.25">
      <x:c r="A109" t="s">
        <x:v>17</x:v>
      </x:c>
      <x:c r="B109" s="16">
        <x:f>B47+B106</x:f>
        <x:v>26980.016426184582</x:v>
      </x:c>
      <x:c r="C109" s="16">
        <x:f t="shared" ref="C109:N109" si="13">C47+C106</x:f>
        <x:v>21935.820563317167</x:v>
      </x:c>
      <x:c r="D109" s="16">
        <x:f t="shared" si="13"/>
        <x:v>113740.7541574748</x:v>
      </x:c>
      <x:c r="E109" s="16">
        <x:f t="shared" si="13"/>
        <x:v>36252.135858160676</x:v>
      </x:c>
      <x:c r="F109" s="16">
        <x:f t="shared" si="13"/>
        <x:v>14303.073895753416</x:v>
      </x:c>
      <x:c r="G109" s="16">
        <x:f t="shared" si="13"/>
        <x:v>8346.2071552062098</x:v>
      </x:c>
      <x:c r="H109" s="16">
        <x:f t="shared" si="13"/>
        <x:v>70451.830040346453</x:v>
      </x:c>
      <x:c r="I109" s="16">
        <x:f t="shared" si="13"/>
        <x:v>4107.7950623755678</x:v>
      </x:c>
      <x:c r="J109" s="16">
        <x:f t="shared" si="13"/>
        <x:v>3070.4881849927551</x:v>
      </x:c>
      <x:c r="K109" s="16">
        <x:f t="shared" si="13"/>
        <x:v>1415.4928083672567</x:v>
      </x:c>
      <x:c r="L109" s="16">
        <x:f t="shared" si="13"/>
        <x:v>71388.721269061411</x:v>
      </x:c>
      <x:c r="M109" s="16">
        <x:f t="shared" si="13"/>
        <x:v>54388.937117247879</x:v>
      </x:c>
      <x:c r="N109" s="16">
        <x:f t="shared" si="13"/>
        <x:v>3905.1395258500488</x:v>
      </x:c>
      <x:c r="O109" s="16">
        <x:f t="shared" ref="O109" si="14">O47+O106</x:f>
        <x:v>2863.3390362259224</x:v>
      </x:c>
    </x:row>
  </x:sheetData>
  <x:conditionalFormatting sqref="A2:N45 A60:N104 A50:A59 C50:N59 P50:T104 P2:T45">
    <x:cfRule type="expression" dxfId="96" priority="19">
      <x:formula>TODAY()-WEEKDAY(TODAY(), 3)=$S2-WEEKDAY($S2, 3)</x:formula>
    </x:cfRule>
  </x:conditionalFormatting>
  <x:conditionalFormatting sqref="B2:N45 B46 B60:N104 C50:N59 B50:B58">
    <x:cfRule type="expression" dxfId="95" priority="18">
      <x:formula>B2=MAX(B$2:B$44)</x:formula>
    </x:cfRule>
  </x:conditionalFormatting>
  <x:conditionalFormatting sqref="B46:N46">
    <x:cfRule type="expression" dxfId="94" priority="13">
      <x:formula>TODAY()-WEEKDAY(TODAY(), 3)=$S46-WEEKDAY($S46, 3)</x:formula>
    </x:cfRule>
  </x:conditionalFormatting>
  <x:conditionalFormatting sqref="B46:N46">
    <x:cfRule type="expression" dxfId="93" priority="12">
      <x:formula>B46=MAX(B$2:B$44)</x:formula>
    </x:cfRule>
  </x:conditionalFormatting>
  <x:conditionalFormatting sqref="B46">
    <x:cfRule type="expression" dxfId="92" priority="75">
      <x:formula>TODAY()-WEEKDAY(TODAY(), 3)=$S50-WEEKDAY($S50, 3)</x:formula>
    </x:cfRule>
  </x:conditionalFormatting>
  <x:conditionalFormatting sqref="C46:N46">
    <x:cfRule type="expression" dxfId="91" priority="10">
      <x:formula>C46=MAX(C$2:C$44)</x:formula>
    </x:cfRule>
  </x:conditionalFormatting>
  <x:conditionalFormatting sqref="C46:N46">
    <x:cfRule type="expression" dxfId="90" priority="11">
      <x:formula>TODAY()-WEEKDAY(TODAY(), 3)=$S50-WEEKDAY($S50, 3)</x:formula>
    </x:cfRule>
  </x:conditionalFormatting>
  <x:conditionalFormatting sqref="S46:T46">
    <x:cfRule type="expression" dxfId="89" priority="9">
      <x:formula>TODAY()-WEEKDAY(TODAY(), 3)=$S46-WEEKDAY($S46, 3)</x:formula>
    </x:cfRule>
  </x:conditionalFormatting>
  <x:conditionalFormatting sqref="B50:B58">
    <x:cfRule type="expression" dxfId="88" priority="77">
      <x:formula>TODAY()-WEEKDAY(TODAY(), 3)=$S51-WEEKDAY($S51, 3)</x:formula>
    </x:cfRule>
  </x:conditionalFormatting>
  <x:conditionalFormatting sqref="B59">
    <x:cfRule type="expression" dxfId="87" priority="7">
      <x:formula>B59=MAX(B$2:B$44)</x:formula>
    </x:cfRule>
  </x:conditionalFormatting>
  <x:conditionalFormatting sqref="B59">
    <x:cfRule type="expression" dxfId="86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2021-02-21T11:14:24Z</dcterms:modified>
</cp:coreProperties>
</file>