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L367" i="2"/>
  <x:c r="AA367" s="1"/>
  <x:c r="D367"/>
  <x:c r="Z360" l="1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C362" i="2"/>
  <x:c r="AC358" i="3"/>
  <x:c r="T314" i="2"/>
  <x:c r="M378" i="3" l="1"/>
  <x:c r="R362" i="2"/>
  <x:c r="AB378" i="3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43" i="4" l="1"/>
  <x:c r="N43" i="8" s="1"/>
  <x:c r="AB379" i="3"/>
  <x:c r="C45" i="7"/>
  <x:c r="C47" s="1"/>
  <x:c r="C47" i="5"/>
  <x:c r="AC360" i="3"/>
  <x:c r="T316" i="2"/>
  <x:c r="AC361" i="3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F367" i="2"/>
  <x:c r="F45" i="5"/>
  <x:c r="U367" i="2" l="1"/>
  <x:c r="F45" i="7"/>
  <x:c r="F47" s="1"/>
  <x:c r="F47" i="5"/>
  <x:c r="V359" i="3"/>
  <x:c r="U360"/>
  <x:c r="W360"/>
  <x:c r="AA362"/>
  <x:c r="L363"/>
  <x:c r="AA363" s="1"/>
  <x:c r="L364" s="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J362" i="3"/>
  <x:c r="Y362" l="1"/>
  <x:c r="Y360" i="2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Y375" l="1"/>
  <x:c r="AC359" i="2"/>
  <x:c r="J376" i="3" l="1"/>
  <x:c r="Y376" l="1"/>
  <x:c r="AC360" i="2"/>
  <x:c r="J377" i="3" l="1"/>
  <x:c r="Y377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E368" i="3"/>
  <x:c r="T368" l="1"/>
  <x:c r="S359"/>
  <x:c r="E369"/>
  <x:c r="T369" l="1"/>
  <x:c r="S360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44" i="8"/>
  <x:c r="B44" i="7"/>
  <x:c r="E390" i="3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S392" i="3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U394" i="3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B362"/>
  <x:c r="B362" i="3"/>
  <x:c r="C394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<sst xmlns="http://schemas.openxmlformats.org/spreadsheetml/2006/main" count="131" uniqueCount="24">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</sst>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14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77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61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121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0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303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156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176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278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295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347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409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536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637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577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547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816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858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1030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1179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1172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1111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887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850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1029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1092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1033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906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1226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973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783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973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1221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1346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1322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1175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964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870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736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1067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1236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1147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1072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750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729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715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889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808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655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656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400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172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386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514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477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445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335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199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318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232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455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319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289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245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161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196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227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270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200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125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146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108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198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253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188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177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172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133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190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182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176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132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185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104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103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87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209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210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183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239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165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164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164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210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179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143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165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140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117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115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107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76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91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65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64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82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110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91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69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73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78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50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62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78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75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63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73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36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37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52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54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42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81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101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71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54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109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101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110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127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146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187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165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168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165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197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147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294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146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223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248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354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341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431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387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378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493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471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715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652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600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643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698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333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1327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688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721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762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579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512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580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658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625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613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595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519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654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459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699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602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573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571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551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553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570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858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696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817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734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950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845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1090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1293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931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1354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1339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1167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1318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1479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1752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1837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2083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1916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1956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2274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2353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2460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2595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2859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2760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3041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2950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3111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3368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3295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3883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4028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4032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4611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4576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5052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5867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6016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6546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6394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6850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7453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7351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7857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8022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8149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8233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8014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8194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8796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9310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10029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8683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10237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10365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10321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8156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10321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11172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9839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8711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8312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7777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7680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6992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7280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6715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5699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4697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4724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5469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5680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6157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5968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5460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4876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4368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4695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5741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6008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6171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5473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5208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4002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5054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4605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5883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4594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5697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4594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4199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5109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5744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6058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6676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6912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7122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6247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6646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8830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8979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9178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9937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8518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6716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11271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12871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12024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12283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13072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11218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9889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10473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11591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6633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11169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12779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11931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195033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f>SUM(X345:X358)/14*I352</x:f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228131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f>SUM(X346:X359)/14*I353</x:f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192081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f>SUM(X347:X360)/14*I354</x:f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5677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f>SUM(Q348:Q361)/14*B355</x:f>
      </x:c>
      <x:c r="C362" s="41">
        <x:f>SUM(R348:R361)/14*C355</x:f>
      </x:c>
      <x:c r="D362" s="41">
        <x:f>SUM(S348:S361)/14*D355</x:f>
      </x:c>
      <x:c r="E362" s="29">
        <x:f>SUM(T348:T361)/14*E355</x:f>
      </x:c>
      <x:c r="F362" s="41">
        <x:f>SUM(U348:U361)/14*F355</x:f>
      </x:c>
      <x:c r="G362" s="41">
        <x:f>SUM(V348:V361)/14*G355</x:f>
      </x:c>
      <x:c r="H362" s="41">
        <x:f>SUM(W348:W361)/14*H355</x:f>
      </x:c>
      <x:c r="I362" s="41">
        <x:f>SUM(X348:X361)/14*I355</x:f>
      </x:c>
      <x:c r="J362" s="41">
        <x:f>SUM(Y348:Y361)/14*J355</x:f>
      </x:c>
      <x:c r="K362" s="41">
        <x:f>SUM(Z348:Z361)/14*K355</x:f>
      </x:c>
      <x:c r="L362" s="41">
        <x:f>SUM(AA348:AA361)/14*L355</x:f>
      </x:c>
      <x:c r="M362" s="43">
        <x:f>SUM(AB348:AB361)/14*M355</x:f>
      </x:c>
      <x:c r="N362" s="41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2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1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1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5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2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4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19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15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19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30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30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43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34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63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80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78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112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93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132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93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175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135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166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149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166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115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103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234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147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148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117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133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94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86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122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190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182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144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142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67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165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139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124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112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120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67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43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48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145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84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98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94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69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26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87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36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85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71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64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18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16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54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52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28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53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27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10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14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21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33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27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13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23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11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8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26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15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32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28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20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5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6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5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10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13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15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6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15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11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2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9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4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2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6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5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4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4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3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8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1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0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5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3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3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2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0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2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6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2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3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2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6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4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3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-1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1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-2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1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-2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0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3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0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19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-18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2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1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2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1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4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-16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20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5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2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2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0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7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11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4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6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0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6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8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3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5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0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0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8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7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1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2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5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2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1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1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2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4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5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1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4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3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7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8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3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6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17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16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38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8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6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14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12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21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5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29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36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13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23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18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35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31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29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16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32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14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17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46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60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47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45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55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27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26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70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61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56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87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51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39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29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113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108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88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118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74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44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40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99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75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89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55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86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43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44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86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83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74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52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48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21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54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90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74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75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83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60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23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27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65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66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61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59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39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25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18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71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66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62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66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53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30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34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86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79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75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84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54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32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28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114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105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89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3682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78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2821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3401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f>SUM(X345:X358)/14*I352</x:f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f>SUM(X346:X359)/14*I353</x:f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f>SUM(X347:X360)/14*I354</x:f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129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f>SUM(Q348:Q361)/14*B355</x:f>
      </x:c>
      <x:c r="C362" s="39">
        <x:f>SUM(R348:R361)/14*C355</x:f>
      </x:c>
      <x:c r="D362" s="39">
        <x:f>SUM(S348:S361)/14*D355</x:f>
      </x:c>
      <x:c r="E362" s="39">
        <x:f>E355*T355</x:f>
      </x:c>
      <x:c r="F362" s="39">
        <x:f>SUM(U348:U361)/14*F355</x:f>
      </x:c>
      <x:c r="G362" s="25">
        <x:f>SUM(V348:V361)/14*G355</x:f>
      </x:c>
      <x:c r="H362" s="39">
        <x:f>SUM(W348:W361)/14*H355</x:f>
      </x:c>
      <x:c r="I362" s="39">
        <x:f>SUM(X348:X361)/14*I355</x:f>
      </x:c>
      <x:c r="J362" s="39">
        <x:f>SUM(Y348:Y361)/14*J355</x:f>
      </x:c>
      <x:c r="K362" s="39">
        <x:f>SUM(Z348:Z361)/14*K355</x:f>
      </x:c>
      <x:c r="L362" s="39">
        <x:f>SUM(AA348:AA361)/14*L355</x:f>
      </x:c>
      <x:c r="M362" s="39">
        <x:f>SUM(AB348:AB361)/14*M355</x:f>
      </x:c>
      <x:c r="N362" s="39">
        <x:f>SUM(AC348:AC361)/14*N355</x:f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2020-12-25T11:46:13Z</dcterms:modified>
</cp:coreProperties>
</file>