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D3A81E2C-B1A3-4587-A7F8-ED3C0F1FB29F}" xr6:coauthVersionLast="45" xr6:coauthVersionMax="45" xr10:uidLastSave="{00000000-0000-0000-0000-000000000000}"/>
  <x:bookViews>
    <x:workbookView xWindow="-120" yWindow="-120" windowWidth="29040" windowHeight="17790" activeTab="1"/>
  </x:bookViews>
  <x:sheets>
    <x:sheet name="infected" sheetId="2" r:id="rId1"/>
    <x:sheet name="death" sheetId="3" r:id="rId2"/>
    <x:sheet name="infectd KW AVG" sheetId="7" r:id="rId3"/>
    <x:sheet name="infectd KW" sheetId="5" r:id="rId4"/>
    <x:sheet name="death KW AVG" sheetId="8" r:id="rId5"/>
    <x:sheet name="death KW" sheetId="4" r:id="rId6"/>
    <x:sheet name="Source" sheetId="6" r:id="rId7"/>
  </x:sheets>
  <x:externalReferences>
    <x:externalReference r:id="rId8"/>
  </x:externalReferenc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Q163" i="3" l="1"/>
  <x:c r="A50" i="7" l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B30" i="5" l="1"/>
  <x:c r="T3" i="8" l="1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C289" i="2" l="1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 l="1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N2" i="8" l="1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F2" i="7" l="1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L2"/>
  <x:c r="K2"/>
  <x:c r="J2"/>
  <x:c r="I2"/>
  <x:c r="H2"/>
  <x:c r="G2"/>
  <x:c r="F2"/>
  <x:c r="E2"/>
  <x:c r="D2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C2" i="8" l="1"/>
  <x:c r="G2"/>
  <x:c r="K2"/>
  <x:c r="B2"/>
  <x:c r="D2"/>
  <x:c r="H2"/>
  <x:c r="L2"/>
  <x:c r="E2"/>
  <x:c r="I2"/>
  <x:c r="M2"/>
  <x:c r="F2"/>
  <x:c r="J2"/>
  <x:c r="AC266" i="3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A323" l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A305" i="2"/>
  <x:c r="W305" s="1"/>
  <x:c r="AC269" i="3"/>
  <x:c r="R307" s="1"/>
  <x:c r="W306" i="2"/>
  <x:c r="AA306" s="1"/>
  <x:c r="A348" i="3" l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R308" i="3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Z308" i="3"/>
  <x:c r="Y308" s="1"/>
  <x:c r="V307" i="2" s="1"/>
  <x:c r="X307" s="1"/>
  <x:c r="Z307" s="1"/>
  <x:c r="R309" i="3" l="1"/>
  <x:c r="W307" i="2" s="1"/>
  <x:c r="AA307" s="1"/>
  <x:c r="C37" i="8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J37" i="7" l="1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X308" i="2"/>
  <x:c r="Z309" s="1"/>
  <x:c r="K37" i="5"/>
  <x:c r="Z310" i="3"/>
  <x:c r="Y310" s="1"/>
  <x:c r="Z310" i="2" s="1"/>
  <x:c r="AB310" s="1"/>
  <x:c r="X309" s="1"/>
  <x:c r="S310" s="1"/>
  <x:c r="I37" i="7" l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B317" l="1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J38"/>
  <x:c r="AC280" i="3"/>
  <x:c r="AA311" i="2" l="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K38"/>
  <x:c r="W313" i="2" s="1"/>
  <x:c r="W314" s="1"/>
  <x:c r="AC281" i="3"/>
  <x:c r="AB311"/>
  <x:c r="X313"/>
  <x:c r="AC282"/>
  <x:c r="AA316" i="2" l="1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 l="1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A320" l="1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R311" i="2"/>
  <x:c r="R329" i="3" l="1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I40" i="7"/>
  <x:c r="J39"/>
  <x:c r="AC293" i="3"/>
  <x:c r="R333"/>
  <x:c r="Y330"/>
  <x:c r="Z331" s="1"/>
  <x:c r="X330" i="2"/>
  <x:c r="Y324" s="1"/>
  <x:c r="AB331"/>
  <x:c r="R312"/>
  <x:c r="H40" i="5" l="1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C38" i="7" l="1"/>
  <x:c r="R340" i="3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Y332" i="2" l="1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 l="1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K43" i="4" l="1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A334" i="2" l="1"/>
  <x:c r="X330" i="3"/>
  <x:c r="AB329"/>
  <x:c r="M40" i="4"/>
  <x:c r="AC314" i="3"/>
  <x:c r="R355"/>
  <x:c r="R317" i="2" l="1"/>
  <x:c r="Z333"/>
  <x:c r="Z334" s="1"/>
  <x:c r="Z335" s="1"/>
  <x:c r="Z336" s="1"/>
  <x:c r="M40" i="8"/>
  <x:c r="N38" i="4" s="1"/>
  <x:c r="N38" i="8" s="1"/>
  <x:c r="Z353" i="3"/>
  <x:c r="AB353" i="2"/>
  <x:c r="S353"/>
  <x:c r="AA335" l="1"/>
  <x:c r="R318"/>
  <x:c r="K41" i="5"/>
  <x:c r="K41" i="7" s="1"/>
  <x:c r="Z337" i="2"/>
  <x:c r="Z338" s="1"/>
  <x:c r="Z339" s="1"/>
  <x:c r="AB330" i="3"/>
  <x:c r="X331"/>
  <x:c r="AC315"/>
  <x:c r="R356"/>
  <x:c r="R319" i="2" l="1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R357" l="1"/>
  <x:c r="Z341" i="2"/>
  <x:c r="Z342" s="1"/>
  <x:c r="R320"/>
  <x:c r="Z355" i="3"/>
  <x:c r="S355" i="2"/>
  <x:c r="AB355"/>
  <x:c r="AA337" l="1"/>
  <x:c r="AB332" i="3"/>
  <x:c r="X333"/>
  <x:c r="AC317"/>
  <x:c r="R358"/>
  <x:c r="R321" i="2" l="1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B357" i="2" l="1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D362" s="1"/>
  <x:c r="S362" s="1"/>
  <x:c r="D363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S363" i="2" l="1"/>
  <x:c r="D364" s="1"/>
  <x:c r="D45" i="5" s="1"/>
  <x:c r="D45" i="7" s="1"/>
  <x:c r="D47" s="1"/>
  <x:c r="I41" i="4"/>
  <x:c r="I41" i="8" s="1"/>
  <x:c r="R324" i="2"/>
  <x:c r="AA341" s="1"/>
  <x:c r="Z346"/>
  <x:c r="C362" i="3"/>
  <x:c r="Z359"/>
  <x:c r="AB336"/>
  <x:c r="M41" i="4"/>
  <x:c r="M41" i="8" s="1"/>
  <x:c r="X337" i="3"/>
  <x:c r="AC321"/>
  <x:c r="R362" l="1"/>
  <x:c r="S364" i="2"/>
  <x:c r="D365" s="1"/>
  <x:c r="D47" i="5"/>
  <x:c r="R325" i="2"/>
  <x:c r="Z347"/>
  <x:c r="C363" i="3"/>
  <x:c r="Z360"/>
  <x:c r="AA342" i="2"/>
  <x:c r="AB337" i="3"/>
  <x:c r="X338"/>
  <x:c r="AC322"/>
  <x:c r="S365" i="2" l="1"/>
  <x:c r="D366" s="1"/>
  <x:c r="R363" i="3"/>
  <x:c r="C364" s="1"/>
  <x:c r="C45" i="4"/>
  <x:c r="L42" i="5" s="1"/>
  <x:c r="R326" i="2"/>
  <x:c r="Z348"/>
  <x:c r="C47" i="4"/>
  <x:c r="Z361" i="3"/>
  <x:c r="K362" s="1"/>
  <x:c r="AB338"/>
  <x:c r="X339"/>
  <x:c r="AC323"/>
  <x:c r="C45" i="8" l="1"/>
  <x:c r="C47" s="1"/>
  <x:c r="S366" i="2"/>
  <x:c r="R364" i="3"/>
  <x:c r="C365" s="1"/>
  <x:c r="AA343" i="2"/>
  <x:c r="L42" i="7"/>
  <x:c r="R327" i="2"/>
  <x:c r="Z349"/>
  <x:c r="Z362" i="3"/>
  <x:c r="R365" l="1"/>
  <x:c r="C366" s="1"/>
  <x:c r="AA344" i="2"/>
  <x:c r="AB339" i="3"/>
  <x:c r="X340"/>
  <x:c r="AC324"/>
  <x:c r="K363"/>
  <x:c r="Z363" l="1"/>
  <x:c r="K364" s="1"/>
  <x:c r="R366"/>
  <x:c r="R328" i="2"/>
  <x:c r="Z350"/>
  <x:c r="K43" i="5"/>
  <x:c r="Z364" i="3"/>
  <x:c r="K45" i="4"/>
  <x:c r="AA345" i="2" l="1"/>
  <x:c r="K43" i="7"/>
  <x:c r="K45" i="8"/>
  <x:c r="K47" s="1"/>
  <x:c r="K47" i="4"/>
  <x:c r="X341" i="3"/>
  <x:c r="AB340"/>
  <x:c r="AC325"/>
  <x:c r="K365"/>
  <x:c r="Z365" l="1"/>
  <x:c r="R329" i="2"/>
  <x:c r="C40" i="5"/>
  <x:c r="C40" i="7" s="1"/>
  <x:c r="Z351" i="2"/>
  <x:c r="K366" i="3"/>
  <x:c r="Z366" l="1"/>
  <x:c r="AA346" i="2"/>
  <x:c r="AB341" i="3"/>
  <x:c r="X342"/>
  <x:c r="AC326"/>
  <x:c r="R330" i="2" l="1"/>
  <x:c r="Z352"/>
  <x:c r="AA347" l="1"/>
  <x:c r="AB342" i="3"/>
  <x:c r="X343"/>
  <x:c r="I42" i="4"/>
  <x:c r="I42" i="8" s="1"/>
  <x:c r="AC327" i="3"/>
  <x:c r="R331" i="2" l="1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Z354" i="2" l="1"/>
  <x:c r="R335"/>
  <x:c r="AC332" i="3"/>
  <x:c r="R336" i="2"/>
  <x:c r="C41" i="5"/>
  <x:c r="C41" i="7" s="1"/>
  <x:c r="AB348" i="3"/>
  <x:c r="X349"/>
  <x:c r="AC333"/>
  <x:c r="Z355" i="2" l="1"/>
  <x:c r="R337"/>
  <x:c r="X345" i="3" l="1"/>
  <x:c r="N40" i="4" s="1"/>
  <x:c r="N40" i="8" s="1"/>
  <x:c r="AB349" i="3"/>
  <x:c r="X350"/>
  <x:c r="I43" i="4"/>
  <x:c r="I43" i="8" s="1"/>
  <x:c r="AC334" i="3"/>
  <x:c r="Z356" i="2" l="1"/>
  <x:c r="R338"/>
  <x:c r="AB350" i="3"/>
  <x:c r="M43" i="4"/>
  <x:c r="M43" i="8" s="1"/>
  <x:c r="AC335" i="3"/>
  <x:c r="X346" l="1"/>
  <x:c r="R339" i="2"/>
  <x:c r="AC336" i="3"/>
  <x:c r="Z357" i="2" l="1"/>
  <x:c r="K44" i="5"/>
  <x:c r="K44" i="7" s="1"/>
  <x:c r="AA352" i="2" s="1"/>
  <x:c r="AB351" i="3"/>
  <x:c r="R340" i="2"/>
  <x:c r="AB352" i="3"/>
  <x:c r="AC337"/>
  <x:c r="AA353" i="2" l="1"/>
  <x:c r="AA354" s="1"/>
  <x:c r="AA355" s="1"/>
  <x:c r="AA356" s="1"/>
  <x:c r="AA357" s="1"/>
  <x:c r="AB346" i="3"/>
  <x:c r="R341" i="2"/>
  <x:c r="AC338" i="3"/>
  <x:c r="Z358" i="2" l="1"/>
  <x:c r="L44" i="5"/>
  <x:c r="AA358" i="2"/>
  <x:c r="AA359" s="1"/>
  <x:c r="AA360" s="1"/>
  <x:c r="AA361" s="1"/>
  <x:c r="L362" s="1"/>
  <x:c r="AA362" s="1"/>
  <x:c r="L363" s="1"/>
  <x:c r="R342"/>
  <x:c r="AC339" i="3"/>
  <x:c r="AA363" i="2" l="1"/>
  <x:c r="L364" s="1"/>
  <x:c r="L45" i="5" s="1"/>
  <x:c r="L45" i="7" s="1"/>
  <x:c r="L47" s="1"/>
  <x:c r="L44"/>
  <x:c r="X348" i="3"/>
  <x:c r="R343" i="2"/>
  <x:c r="C42" i="5"/>
  <x:c r="C42" i="7" s="1"/>
  <x:c r="AC340" i="3"/>
  <x:c r="AA364" i="2" l="1"/>
  <x:c r="L365" s="1"/>
  <x:c r="Z359"/>
  <x:c r="L47" i="5"/>
  <x:c r="AB347" i="3"/>
  <x:c r="R344" i="2"/>
  <x:c r="AC341" i="3"/>
  <x:c r="AA365" i="2" l="1"/>
  <x:c r="L366" s="1"/>
  <x:c r="AB353" i="3"/>
  <x:c r="AB354" s="1"/>
  <x:c r="AB355" s="1"/>
  <x:c r="AB356" s="1"/>
  <x:c r="AB357" s="1"/>
  <x:c r="AB358" s="1"/>
  <x:c r="R345" i="2"/>
  <x:c r="AC342" i="3"/>
  <x:c r="D367" i="2"/>
  <x:c r="AA366" l="1"/>
  <x:c r="L367" s="1"/>
  <x:c r="Z360"/>
  <x:c r="AB359" i="3" s="1"/>
  <x:c r="M44" i="4"/>
  <x:c r="M44" i="8" s="1"/>
  <x:c r="S367" i="2"/>
  <x:c r="R346"/>
  <x:c r="AB359"/>
  <x:c r="AC343" i="3"/>
  <x:c r="AA367" i="2" l="1"/>
  <x:c r="R347"/>
  <x:c r="AB360" i="3"/>
  <x:c r="AB360" i="2"/>
  <x:c r="AC344" i="3"/>
  <x:c r="Z361" i="2" l="1"/>
  <x:c r="R348"/>
  <x:c r="AB361" i="3"/>
  <x:c r="M362" s="1"/>
  <x:c r="AB361" i="2"/>
  <x:c r="M362" s="1"/>
  <x:c r="AC345" i="3"/>
  <x:c r="X351" l="1"/>
  <x:c r="K362" i="2"/>
  <x:c r="R349"/>
  <x:c r="AB362" i="3"/>
  <x:c r="M363" s="1"/>
  <x:c r="AB362" i="2"/>
  <x:c r="AC346" i="3"/>
  <x:c r="M363" i="2"/>
  <x:c r="Z362" l="1"/>
  <x:c r="K363" s="1"/>
  <x:c r="R350"/>
  <x:c r="C43" i="5"/>
  <x:c r="C43" i="7" s="1"/>
  <x:c r="AB363" i="3"/>
  <x:c r="M364" s="1"/>
  <x:c r="AB363" i="2"/>
  <x:c r="M364" s="1"/>
  <x:c r="AC347" i="3"/>
  <x:c r="Z363" i="2" l="1"/>
  <x:c r="K364" s="1"/>
  <x:c r="R351"/>
  <x:c r="AB364" i="3"/>
  <x:c r="M45" i="4"/>
  <x:c r="AB364" i="2"/>
  <x:c r="M365" s="1"/>
  <x:c r="M45" i="5"/>
  <x:c r="Z364" i="2" l="1"/>
  <x:c r="K365" s="1"/>
  <x:c r="K45" i="5"/>
  <x:c r="X354" i="3"/>
  <x:c r="AB365" i="2"/>
  <x:c r="M366" s="1"/>
  <x:c r="M45" i="7"/>
  <x:c r="M47" s="1"/>
  <x:c r="M47" i="5"/>
  <x:c r="M45" i="8"/>
  <x:c r="M47" s="1"/>
  <x:c r="M47" i="4"/>
  <x:c r="AC348" i="3"/>
  <x:c r="M365"/>
  <x:c r="T302" i="2"/>
  <x:c r="AB366"/>
  <x:c r="R352"/>
  <x:c r="T304"/>
  <x:c r="Z365" l="1"/>
  <x:c r="K366" s="1"/>
  <x:c r="K47" i="5"/>
  <x:c r="K45" i="7"/>
  <x:c r="K47" s="1"/>
  <x:c r="AB365" i="3"/>
  <x:c r="X355"/>
  <x:c r="AC349"/>
  <x:c r="M366"/>
  <x:c r="T305" i="2"/>
  <x:c r="R353"/>
  <x:c r="Z366" l="1"/>
  <x:c r="X352" i="3" s="1"/>
  <x:c r="N41" i="4" s="1"/>
  <x:c r="N41" i="8" s="1"/>
  <x:c r="AB366" i="3"/>
  <x:c r="X356"/>
  <x:c r="AC350"/>
  <x:c r="M367"/>
  <x:c r="T306" i="2"/>
  <x:c r="R354"/>
  <x:c r="AB367" i="3" l="1"/>
  <x:c r="X357"/>
  <x:c r="AC351"/>
  <x:c r="M368"/>
  <x:c r="T307" i="2"/>
  <x:c r="R355" l="1"/>
  <x:c r="AB368" i="3"/>
  <x:c r="X358" l="1"/>
  <x:c r="AC352"/>
  <x:c r="M369"/>
  <x:c r="T308" i="2"/>
  <x:c r="E37" i="5"/>
  <x:c r="AB369" i="3" l="1"/>
  <x:c r="R356" i="2"/>
  <x:c r="E37" i="7"/>
  <x:c r="M370" i="3"/>
  <x:c r="N42" i="4" l="1"/>
  <x:c r="N42" i="8" s="1"/>
  <x:c r="AC353" i="3"/>
  <x:c r="AB370"/>
  <x:c r="T309" i="2"/>
  <x:c r="R357" l="1"/>
  <x:c r="C44" i="5"/>
  <x:c r="M371" i="3"/>
  <x:c r="M50" i="4" s="1"/>
  <x:c r="M50" i="8" s="1"/>
  <x:c r="AB371" i="3" l="1"/>
  <x:c r="M372" s="1"/>
  <x:c r="C44" i="7"/>
  <x:c r="AC354" i="3"/>
  <x:c r="T310" i="2"/>
  <x:c r="AB372" i="3" l="1"/>
  <x:c r="M373" s="1"/>
  <x:c r="R358" i="2"/>
  <x:c r="AB373" i="3" l="1"/>
  <x:c r="M374" s="1"/>
  <x:c r="AB374"/>
  <x:c r="AC355"/>
  <x:c r="T311" i="2"/>
  <x:c r="M375" i="3" l="1"/>
  <x:c r="R359" i="2"/>
  <x:c r="AB375" i="3" l="1"/>
  <x:c r="AC356"/>
  <x:c r="T312" i="2"/>
  <x:c r="M376" i="3" l="1"/>
  <x:c r="R360" i="2"/>
  <x:c r="N44" i="4" s="1"/>
  <x:c r="N44" i="8" s="1"/>
  <x:c r="AB376" i="3" l="1"/>
  <x:c r="AC357"/>
  <x:c r="T313" i="2"/>
  <x:c r="M377" i="3" l="1"/>
  <x:c r="R361" i="2"/>
  <x:c r="AB377" i="3" l="1"/>
  <x:c r="C362" i="2"/>
  <x:c r="AC358" i="3"/>
  <x:c r="T314" i="2"/>
  <x:c r="M378" i="3" l="1"/>
  <x:c r="M51" i="4" s="1"/>
  <x:c r="M51" i="8" s="1"/>
  <x:c r="R362" i="2"/>
  <x:c r="AB378" i="3" l="1"/>
  <x:c r="C363" i="2"/>
  <x:c r="AC359" i="3"/>
  <x:c r="T315" i="2"/>
  <x:c r="E38" i="5"/>
  <x:c r="R363" i="2" l="1"/>
  <x:c r="C364" s="1"/>
  <x:c r="R364" s="1"/>
  <x:c r="C365" s="1"/>
  <x:c r="M379" i="3"/>
  <x:c r="C45" i="5"/>
  <x:c r="E38" i="7"/>
  <x:c r="R365" i="2" l="1"/>
  <x:c r="C366" s="1"/>
  <x:c r="M60" i="8"/>
  <x:c r="N43" i="4"/>
  <x:c r="N43" i="8" s="1"/>
  <x:c r="AB379" i="3"/>
  <x:c r="C45" i="7"/>
  <x:c r="C47" s="1"/>
  <x:c r="C47" i="5"/>
  <x:c r="AC360" i="3"/>
  <x:c r="T316" i="2"/>
  <x:c r="R366" l="1"/>
  <x:c r="AC361" i="3" l="1"/>
  <x:c r="T317" i="2"/>
  <x:c r="N362" i="3" l="1"/>
  <x:c r="AC362" l="1"/>
  <x:c r="T318" i="2"/>
  <x:c r="N363" i="3" l="1"/>
  <x:c r="AC363" l="1"/>
  <x:c r="T319" i="2"/>
  <x:c r="N364" i="3" l="1"/>
  <x:c r="N45" i="4" l="1"/>
  <x:c r="N45" i="8" s="1"/>
  <x:c r="AC364" i="3"/>
  <x:c r="T320" i="2"/>
  <x:c r="N365" i="3" l="1"/>
  <x:c r="AC365" l="1"/>
  <x:c r="T321" i="2"/>
  <x:c r="N366" i="3" l="1"/>
  <x:c r="AC366" l="1"/>
  <x:c r="T322" i="2"/>
  <x:c r="E39" i="5"/>
  <x:c r="E39" i="7" l="1"/>
  <x:c r="N367" i="3"/>
  <x:c r="AC367" l="1"/>
  <x:c r="T323" i="2"/>
  <x:c r="N368" i="3" l="1"/>
  <x:c r="AC368" l="1"/>
  <x:c r="T324" i="2"/>
  <x:c r="N369" i="3" l="1"/>
  <x:c r="AC369" l="1"/>
  <x:c r="T325" i="2"/>
  <x:c r="N370" i="3" l="1"/>
  <x:c r="AC370" l="1"/>
  <x:c r="T326" i="2"/>
  <x:c r="N371" i="3" l="1"/>
  <x:c r="N50" i="4" s="1"/>
  <x:c r="N50" i="8" s="1"/>
  <x:c r="AC371" i="3" l="1"/>
  <x:c r="T327" i="2"/>
  <x:c r="N372" i="3" l="1"/>
  <x:c r="AC372" l="1"/>
  <x:c r="T328" i="2"/>
  <x:c r="N373" i="3" l="1"/>
  <x:c r="AC373" l="1"/>
  <x:c r="T329" i="2"/>
  <x:c r="E40" i="5"/>
  <x:c r="E40" i="7" l="1"/>
  <x:c r="N374" i="3"/>
  <x:c r="AC374" l="1"/>
  <x:c r="T330" i="2"/>
  <x:c r="N375" i="3" l="1"/>
  <x:c r="AC375" l="1"/>
  <x:c r="T331" i="2"/>
  <x:c r="N376" i="3" l="1"/>
  <x:c r="AC376" l="1"/>
  <x:c r="T332" i="2"/>
  <x:c r="N377" i="3" l="1"/>
  <x:c r="AC377" l="1"/>
  <x:c r="T333" i="2"/>
  <x:c r="N378" i="3" l="1"/>
  <x:c r="N51" i="4" s="1"/>
  <x:c r="N51" i="8" s="1"/>
  <x:c r="AC378" i="3" l="1"/>
  <x:c r="T334" i="2"/>
  <x:c r="N379" i="3" l="1"/>
  <x:c r="T335" i="2"/>
  <x:c r="AC379" i="3" l="1"/>
  <x:c r="N60" i="8"/>
  <x:c r="T336" i="2"/>
  <x:c r="E41" i="5"/>
  <x:c r="E41" i="7" s="1"/>
  <x:c r="T337" i="2" l="1"/>
  <x:c r="T338" l="1"/>
  <x:c r="T339" l="1"/>
  <x:c r="T340" l="1"/>
  <x:c r="T341" l="1"/>
  <x:c r="T342" l="1"/>
  <x:c r="T343" l="1"/>
  <x:c r="E42" i="5"/>
  <x:c r="E42" i="7" s="1"/>
  <x:c r="T344" i="2" l="1"/>
  <x:c r="T345" l="1"/>
  <x:c r="T346" l="1"/>
  <x:c r="T347" l="1"/>
  <x:c r="T348" l="1"/>
  <x:c r="T349" s="1"/>
  <x:c r="T350" l="1"/>
  <x:c r="E43" i="5"/>
  <x:c r="E43" i="7" s="1"/>
  <x:c r="T351" i="2" l="1"/>
  <x:c r="T352" l="1"/>
  <x:c r="T353" l="1"/>
  <x:c r="T354" l="1"/>
  <x:c r="T355" l="1"/>
  <x:c r="T356" l="1"/>
  <x:c r="E44" i="5" s="1"/>
  <x:c r="E44" i="7" s="1"/>
  <x:c r="T357" i="2" l="1"/>
  <x:c r="T358" l="1"/>
  <x:c r="T359" s="1"/>
  <x:c r="Q304" i="3"/>
  <x:c r="AA304"/>
  <x:c r="T360" i="2" l="1"/>
  <x:c r="Q305" i="3"/>
  <x:c r="U304"/>
  <x:c r="W304"/>
  <x:c r="AA305"/>
  <x:c r="T361" i="2" l="1"/>
  <x:c r="U305" i="3"/>
  <x:c r="Q306"/>
  <x:c r="V304"/>
  <x:c r="E362" i="2" l="1"/>
  <x:c r="AA306" i="3"/>
  <x:c r="W305"/>
  <x:c r="U303" i="2"/>
  <x:c r="T362" l="1"/>
  <x:c r="U306" i="3"/>
  <x:c r="V305"/>
  <x:c r="E363" i="2" l="1"/>
  <x:c r="W306" i="3"/>
  <x:c r="AA307"/>
  <x:c r="U305" i="2"/>
  <x:c r="V306" i="3"/>
  <x:c r="U307"/>
  <x:c r="T363" i="2" l="1"/>
  <x:c r="U306"/>
  <x:c r="W307" i="3"/>
  <x:c r="AA308"/>
  <x:c r="L37" i="4"/>
  <x:c r="E364" i="2" l="1"/>
  <x:c r="L37" i="8"/>
  <x:c r="U308" i="3"/>
  <x:c r="F37" i="4"/>
  <x:c r="V307" i="3"/>
  <x:c r="T364" i="2" l="1"/>
  <x:c r="E45" i="5"/>
  <x:c r="F37" i="8"/>
  <x:c r="U307" i="2"/>
  <x:c r="AA309" i="3"/>
  <x:c r="W308"/>
  <x:c r="H37" i="4"/>
  <x:c r="U309" i="3"/>
  <x:c r="V308"/>
  <x:c r="G37" i="4"/>
  <x:c r="E45" i="7" l="1"/>
  <x:c r="E47" s="1"/>
  <x:c r="E47" i="5"/>
  <x:c r="E365" i="2"/>
  <x:c r="H37" i="8"/>
  <x:c r="G37"/>
  <x:c r="W309" i="3"/>
  <x:c r="AA310"/>
  <x:c r="U308" i="2"/>
  <x:c r="F37" i="5"/>
  <x:c r="T365" i="2" l="1"/>
  <x:c r="E366" s="1"/>
  <x:c r="F37" i="7"/>
  <x:c r="U310" i="3"/>
  <x:c r="V309"/>
  <x:c r="U309" i="2"/>
  <x:c r="AA311" i="3"/>
  <x:c r="W310"/>
  <x:c r="U311"/>
  <x:c r="V310"/>
  <x:c r="T366" i="2" l="1"/>
  <x:c r="U310"/>
  <x:c r="W311" i="3"/>
  <x:c r="AA312"/>
  <x:c r="V311"/>
  <x:c r="U312"/>
  <x:c r="E367" i="2" l="1"/>
  <x:c r="U311"/>
  <x:c r="W312" i="3"/>
  <x:c r="AA313"/>
  <x:c r="V312"/>
  <x:c r="U313"/>
  <x:c r="T367" i="2" l="1"/>
  <x:c r="U312"/>
  <x:c r="AA314" i="3"/>
  <x:c r="W313"/>
  <x:c r="E368" i="2" l="1"/>
  <x:c r="V313" i="3"/>
  <x:c r="U314"/>
  <x:c r="T368" i="2" l="1"/>
  <x:c r="U313"/>
  <x:c r="AA315" i="3"/>
  <x:c r="L38" i="4"/>
  <x:c r="W314" i="3"/>
  <x:c r="E369" i="2" l="1"/>
  <x:c r="L38" i="8"/>
  <x:c r="U315" i="3"/>
  <x:c r="F38" i="4"/>
  <x:c r="V314" i="3"/>
  <x:c r="AA316" s="1"/>
  <x:c r="T369" i="2" l="1"/>
  <x:c r="E50" i="5"/>
  <x:c r="F38" i="8"/>
  <x:c r="U314" i="2"/>
  <x:c r="U316" i="3" s="1"/>
  <x:c r="W315"/>
  <x:c r="H38" i="4"/>
  <x:c r="E50" i="7" l="1"/>
  <x:c r="E370" i="2"/>
  <x:c r="H38" i="8"/>
  <x:c r="W316" i="3" s="1"/>
  <x:c r="AA317" s="1"/>
  <x:c r="V315"/>
  <x:c r="G38" i="4"/>
  <x:c r="T370" i="2" l="1"/>
  <x:c r="E51" i="5"/>
  <x:c r="G38" i="8"/>
  <x:c r="AA318" i="3"/>
  <x:c r="U315" i="2"/>
  <x:c r="F38" i="5"/>
  <x:c r="U317" i="3" s="1"/>
  <x:c r="V316" s="1"/>
  <x:c r="E51" i="7" l="1"/>
  <x:c r="E371" i="2"/>
  <x:c r="F38" i="7"/>
  <x:c r="AA319" i="3"/>
  <x:c r="W317" s="1"/>
  <x:c r="T371" i="2" l="1"/>
  <x:c r="E52" i="5"/>
  <x:c r="AA320" i="3"/>
  <x:c r="U318"/>
  <x:c r="W318"/>
  <x:c r="V317" s="1"/>
  <x:c r="U316" i="2"/>
  <x:c r="E52" i="7" l="1"/>
  <x:c r="E372" i="2"/>
  <x:c r="W319" i="3"/>
  <x:c r="AA321"/>
  <x:c r="V318"/>
  <x:c r="U319"/>
  <x:c r="U317" i="2"/>
  <x:c r="T372" l="1"/>
  <x:c r="E53" i="5"/>
  <x:c r="AA322" i="3"/>
  <x:c r="L39" i="4"/>
  <x:c r="U320" i="3"/>
  <x:c r="W320"/>
  <x:c r="V319"/>
  <x:c r="U318" i="2"/>
  <x:c r="E53" i="7" l="1"/>
  <x:c r="E373" i="2"/>
  <x:c r="L39" i="8"/>
  <x:c r="T373" i="2" l="1"/>
  <x:c r="E54" i="5"/>
  <x:c r="AA323" i="3"/>
  <x:c r="V320"/>
  <x:c r="U321"/>
  <x:c r="W321"/>
  <x:c r="U319" i="2"/>
  <x:c r="E54" i="7" l="1"/>
  <x:c r="E374" i="2"/>
  <x:c r="W322" i="3"/>
  <x:c r="H39" i="4"/>
  <x:c r="AA324" i="3"/>
  <x:c r="V321"/>
  <x:c r="U322"/>
  <x:c r="F39" i="4"/>
  <x:c r="U320" i="2"/>
  <x:c r="T374" l="1"/>
  <x:c r="E55" i="5"/>
  <x:c r="E55" i="7" s="1"/>
  <x:c r="H39" i="8"/>
  <x:c r="F39"/>
  <x:c r="E375" i="2" l="1"/>
  <x:c r="U323" i="3"/>
  <x:c r="AA325"/>
  <x:c r="V322"/>
  <x:c r="G39" i="4"/>
  <x:c r="W323" i="3"/>
  <x:c r="U321" i="2"/>
  <x:c r="T375" l="1"/>
  <x:c r="E56" i="5"/>
  <x:c r="E56" i="7" s="1"/>
  <x:c r="G39" i="8"/>
  <x:c r="E376" i="2" l="1"/>
  <x:c r="W324" i="3"/>
  <x:c r="U324"/>
  <x:c r="V323"/>
  <x:c r="AA326"/>
  <x:c r="U322" i="2"/>
  <x:c r="F39" i="5"/>
  <x:c r="T376" i="2" l="1"/>
  <x:c r="E57" i="5"/>
  <x:c r="E57" i="7" s="1"/>
  <x:c r="F39"/>
  <x:c r="E377" i="2" l="1"/>
  <x:c r="V324" i="3"/>
  <x:c r="W325"/>
  <x:c r="U325"/>
  <x:c r="AA327"/>
  <x:c r="U323" i="2"/>
  <x:c r="T377" l="1"/>
  <x:c r="E58" i="5"/>
  <x:c r="E58" i="7" s="1"/>
  <x:c r="U326" i="3"/>
  <x:c r="AA328"/>
  <x:c r="W326"/>
  <x:c r="V325"/>
  <x:c r="U324" i="2"/>
  <x:c r="E378" l="1"/>
  <x:c r="V326" i="3"/>
  <x:c r="W327"/>
  <x:c r="AA329"/>
  <x:c r="L40" i="4"/>
  <x:c r="U327" i="3"/>
  <x:c r="U325" i="2"/>
  <x:c r="T378" l="1"/>
  <x:c r="E379" s="1"/>
  <x:c r="L40" i="8"/>
  <x:c r="T379" i="2" l="1"/>
  <x:c r="E380" s="1"/>
  <x:c r="E60" i="7"/>
  <x:c r="V327" i="3"/>
  <x:c r="W328"/>
  <x:c r="U328"/>
  <x:c r="AA330"/>
  <x:c r="U326" i="2"/>
  <x:c r="E61" i="7" l="1"/>
  <x:c r="U329" i="3"/>
  <x:c r="F40" i="4"/>
  <x:c r="AA331" i="3"/>
  <x:c r="V328"/>
  <x:c r="W329"/>
  <x:c r="H40" i="4"/>
  <x:c r="U327" i="2"/>
  <x:c r="F40" i="8" l="1"/>
  <x:c r="H40"/>
  <x:c r="AA332" i="3" l="1"/>
  <x:c r="U330"/>
  <x:c r="W330"/>
  <x:c r="V329"/>
  <x:c r="G40" i="4"/>
  <x:c r="U328" i="2"/>
  <x:c r="G40" i="8" l="1"/>
  <x:c r="AA333" i="3" l="1"/>
  <x:c r="U331"/>
  <x:c r="V330"/>
  <x:c r="W331"/>
  <x:c r="U329" i="2"/>
  <x:c r="F40" i="5"/>
  <x:c r="F40" i="7" l="1"/>
  <x:c r="AA334" i="3" l="1"/>
  <x:c r="U332"/>
  <x:c r="W332"/>
  <x:c r="V331"/>
  <x:c r="U330" i="2"/>
  <x:c r="V332" i="3" l="1"/>
  <x:c r="U333"/>
  <x:c r="AA335"/>
  <x:c r="W333"/>
  <x:c r="U331" i="2"/>
  <x:c r="V333" i="3" l="1"/>
  <x:c r="U334"/>
  <x:c r="AA336"/>
  <x:c r="L41" i="4"/>
  <x:c r="L41" i="8" s="1"/>
  <x:c r="W334" i="3"/>
  <x:c r="U332" i="2"/>
  <x:c r="W335" i="3" l="1"/>
  <x:c r="V334"/>
  <x:c r="U335"/>
  <x:c r="AA337"/>
  <x:c r="U333" i="2"/>
  <x:c r="W336" i="3" l="1"/>
  <x:c r="H41" i="4"/>
  <x:c r="H41" i="8" s="1"/>
  <x:c r="V335" i="3"/>
  <x:c r="AA338"/>
  <x:c r="U336"/>
  <x:c r="F41" i="4"/>
  <x:c r="F41" i="8" s="1"/>
  <x:c r="U334" i="2"/>
  <x:c r="U337" i="3" l="1"/>
  <x:c r="V336"/>
  <x:c r="G41" i="4"/>
  <x:c r="G41" i="8" s="1"/>
  <x:c r="AA339" i="3"/>
  <x:c r="W337"/>
  <x:c r="U335" i="2"/>
  <x:c r="W338" i="3" l="1"/>
  <x:c r="U338"/>
  <x:c r="V337"/>
  <x:c r="AA340"/>
  <x:c r="U336" i="2"/>
  <x:c r="F41" i="5"/>
  <x:c r="F41" i="7" s="1"/>
  <x:c r="W339" i="3" l="1"/>
  <x:c r="V338"/>
  <x:c r="AA341"/>
  <x:c r="U339"/>
  <x:c r="U337" i="2"/>
  <x:c r="V339" i="3" l="1"/>
  <x:c r="AA342"/>
  <x:c r="U340"/>
  <x:c r="W340"/>
  <x:c r="U338" i="2"/>
  <x:c r="W341" i="3" l="1"/>
  <x:c r="AA343"/>
  <x:c r="L42" i="4"/>
  <x:c r="L42" i="8" s="1"/>
  <x:c r="U341" i="3"/>
  <x:c r="V340"/>
  <x:c r="U339" i="2"/>
  <x:c r="AA344" i="3" s="1"/>
  <x:c r="AA345" l="1"/>
  <x:c r="W342"/>
  <x:c r="U342"/>
  <x:c r="V341"/>
  <x:c r="U340" i="2"/>
  <x:c r="AA346" i="3" l="1"/>
  <x:c r="V342"/>
  <x:c r="U343"/>
  <x:c r="F42" i="4"/>
  <x:c r="F42" i="8" s="1"/>
  <x:c r="W343" i="3"/>
  <x:c r="H42" i="4"/>
  <x:c r="H42" i="8" s="1"/>
  <x:c r="U341" i="2"/>
  <x:c r="W344" i="3" s="1"/>
  <x:c r="U344" s="1"/>
  <x:c r="U345" l="1"/>
  <x:c r="AA347"/>
  <x:c r="W345"/>
  <x:c r="V343"/>
  <x:c r="G42" i="4"/>
  <x:c r="G42" i="8" s="1"/>
  <x:c r="U342" i="2"/>
  <x:c r="V344" i="3" s="1"/>
  <x:c r="AA348" l="1"/>
  <x:c r="U346"/>
  <x:c r="V345"/>
  <x:c r="W346"/>
  <x:c r="U343" i="2"/>
  <x:c r="F42" i="5"/>
  <x:c r="F42" i="7" s="1"/>
  <x:c r="U347" i="3" l="1"/>
  <x:c r="AA349"/>
  <x:c r="V346"/>
  <x:c r="W347"/>
  <x:c r="U344" i="2"/>
  <x:c r="AA350" i="3" l="1"/>
  <x:c r="L43" i="4"/>
  <x:c r="L43" i="8" s="1"/>
  <x:c r="V347" i="3"/>
  <x:c r="W348"/>
  <x:c r="U348"/>
  <x:c r="U345" i="2"/>
  <x:c r="W349" i="3" l="1"/>
  <x:c r="V348"/>
  <x:c r="AA351"/>
  <x:c r="U349"/>
  <x:c r="U346" i="2"/>
  <x:c r="AA352" i="3" l="1"/>
  <x:c r="W350"/>
  <x:c r="H43" i="4"/>
  <x:c r="H43" i="8" s="1"/>
  <x:c r="U350" i="3"/>
  <x:c r="F43" i="4"/>
  <x:c r="F43" i="8" s="1"/>
  <x:c r="V349" i="3"/>
  <x:c r="U347" i="2"/>
  <x:c r="W351" i="3" l="1"/>
  <x:c r="V350"/>
  <x:c r="G43" i="4"/>
  <x:c r="G43" i="8" s="1"/>
  <x:c r="U351" i="3"/>
  <x:c r="AA353"/>
  <x:c r="U348" i="2"/>
  <x:c r="W352" i="3" l="1"/>
  <x:c r="AA354"/>
  <x:c r="V351"/>
  <x:c r="U352"/>
  <x:c r="U349" i="2"/>
  <x:c r="U353" i="3" l="1"/>
  <x:c r="W353"/>
  <x:c r="AA355"/>
  <x:c r="V352"/>
  <x:c r="U350" i="2"/>
  <x:c r="F43" i="5"/>
  <x:c r="F43" i="7" s="1"/>
  <x:c r="W354" i="3" l="1"/>
  <x:c r="U354"/>
  <x:c r="V353"/>
  <x:c r="AA356"/>
  <x:c r="U351" i="2"/>
  <x:c r="U355" i="3" l="1"/>
  <x:c r="W355"/>
  <x:c r="V354"/>
  <x:c r="AA357"/>
  <x:c r="L44" i="4"/>
  <x:c r="L44" i="8" s="1"/>
  <x:c r="U352" i="2"/>
  <x:c r="W356" i="3" l="1"/>
  <x:c r="AA358"/>
  <x:c r="U356"/>
  <x:c r="V355"/>
  <x:c r="U353" i="2"/>
  <x:c r="W357" i="3" l="1"/>
  <x:c r="H44" i="4"/>
  <x:c r="H44" i="8" s="1"/>
  <x:c r="U357" i="3"/>
  <x:c r="F44" i="4"/>
  <x:c r="F44" i="8" s="1"/>
  <x:c r="AA359" i="3"/>
  <x:c r="V356"/>
  <x:c r="U354" i="2"/>
  <x:c r="V357" i="3" l="1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/>
  <x:c r="AA361"/>
  <x:c r="W359"/>
  <x:c r="U359"/>
  <x:c r="U360" i="2"/>
  <x:c r="U361" s="1"/>
  <x:c r="F362" s="1"/>
  <x:c r="U362" s="1"/>
  <x:c r="F363" s="1"/>
  <x:c r="U363" l="1"/>
  <x:c r="F364" s="1"/>
  <x:c r="L362" i="3"/>
  <x:c r="F45" i="5"/>
  <x:c r="U364" i="2" l="1"/>
  <x:c r="F45" i="7"/>
  <x:c r="F47" s="1"/>
  <x:c r="F47" i="5"/>
  <x:c r="V359" i="3"/>
  <x:c r="U360"/>
  <x:c r="W360"/>
  <x:c r="AA362"/>
  <x:c r="F365" i="2" l="1"/>
  <x:c r="L363" i="3"/>
  <x:c r="AA363" l="1"/>
  <x:c r="L364" s="1"/>
  <x:c r="U365" i="2"/>
  <x:c r="AA364" i="3"/>
  <x:c r="V360"/>
  <x:c r="U361"/>
  <x:c r="W361"/>
  <x:c r="L45" i="4" l="1"/>
  <x:c r="F366" i="2"/>
  <x:c r="L45" i="8"/>
  <x:c r="L47" s="1"/>
  <x:c r="L47" i="4"/>
  <x:c r="L365" i="3"/>
  <x:c r="H362"/>
  <x:c r="F362"/>
  <x:c r="AA365" l="1"/>
  <x:c r="L366" s="1"/>
  <x:c r="U366" i="2"/>
  <x:c r="F367" s="1"/>
  <x:c r="W362" i="3"/>
  <x:c r="U362"/>
  <x:c r="V361"/>
  <x:c r="U367" i="2" l="1"/>
  <x:c r="AA366" i="3"/>
  <x:c r="G362"/>
  <x:c r="H363"/>
  <x:c r="F363"/>
  <x:c r="L367" l="1"/>
  <x:c r="U363"/>
  <x:c r="W363"/>
  <x:c r="H364" s="1"/>
  <x:c r="H45" i="4" s="1"/>
  <x:c r="F364" i="3"/>
  <x:c r="W364"/>
  <x:c r="V362"/>
  <x:c r="AA367" l="1"/>
  <x:c r="H45" i="8"/>
  <x:c r="H47" s="1"/>
  <x:c r="H47" i="4"/>
  <x:c r="U364" i="3"/>
  <x:c r="F45" i="4"/>
  <x:c r="H365" i="3"/>
  <x:c r="G363"/>
  <x:c r="V363" l="1"/>
  <x:c r="G364" s="1"/>
  <x:c r="V364" s="1"/>
  <x:c r="L368"/>
  <x:c r="W365"/>
  <x:c r="H366" s="1"/>
  <x:c r="F45" i="8"/>
  <x:c r="F47" s="1"/>
  <x:c r="F47" i="4"/>
  <x:c r="F365" i="3"/>
  <x:c r="G45" i="4" l="1"/>
  <x:c r="W366" i="3"/>
  <x:c r="H367" s="1"/>
  <x:c r="AA368"/>
  <x:c r="G45" i="8"/>
  <x:c r="G47" s="1"/>
  <x:c r="G47" i="4"/>
  <x:c r="U365" i="3"/>
  <x:c r="G365"/>
  <x:c r="V365" l="1"/>
  <x:c r="G366" s="1"/>
  <x:c r="L369"/>
  <x:c r="W367"/>
  <x:c r="F366"/>
  <x:c r="AA369" l="1"/>
  <x:c r="H368"/>
  <x:c r="V366"/>
  <x:c r="G367" s="1"/>
  <x:c r="U366"/>
  <x:c r="V367" l="1"/>
  <x:c r="L370"/>
  <x:c r="W368"/>
  <x:c r="F367"/>
  <x:c r="AA370" l="1"/>
  <x:c r="H369"/>
  <x:c r="G368"/>
  <x:c r="U367"/>
  <x:c r="V368" l="1"/>
  <x:c r="L371"/>
  <x:c r="L50" i="4" s="1"/>
  <x:c r="L50" i="8" s="1"/>
  <x:c r="W369" i="3"/>
  <x:c r="F368"/>
  <x:c r="G369" l="1"/>
  <x:c r="H370"/>
  <x:c r="AA371"/>
  <x:c r="U368"/>
  <x:c r="L372" l="1"/>
  <x:c r="W370"/>
  <x:c r="V369"/>
  <x:c r="F369"/>
  <x:c r="G370" l="1"/>
  <x:c r="H371"/>
  <x:c r="H50" i="4" s="1"/>
  <x:c r="H50" i="8" s="1"/>
  <x:c r="AA372" i="3"/>
  <x:c r="U369"/>
  <x:c r="W371" l="1"/>
  <x:c r="L373"/>
  <x:c r="V370"/>
  <x:c r="F370"/>
  <x:c r="U370" l="1"/>
  <x:c r="F371" s="1"/>
  <x:c r="F50" i="4" s="1"/>
  <x:c r="F50" i="8" s="1"/>
  <x:c r="AA373" i="3"/>
  <x:c r="G371"/>
  <x:c r="G50" i="4" s="1"/>
  <x:c r="G50" i="8" s="1"/>
  <x:c r="H372" i="3"/>
  <x:c r="U371" l="1"/>
  <x:c r="L374"/>
  <x:c r="W372"/>
  <x:c r="V371"/>
  <x:c r="F372"/>
  <x:c r="H373" l="1"/>
  <x:c r="AA374"/>
  <x:c r="G372"/>
  <x:c r="U372"/>
  <x:c r="F373" s="1"/>
  <x:c r="K367"/>
  <x:c r="C367"/>
  <x:c r="R367" l="1"/>
  <x:c r="Z367"/>
  <x:c r="K368" s="1"/>
  <x:c r="W373"/>
  <x:c r="V372"/>
  <x:c r="L375"/>
  <x:c r="U373"/>
  <x:c r="C368"/>
  <x:c r="H374" l="1"/>
  <x:c r="G373"/>
  <x:c r="AA375"/>
  <x:c r="Z368"/>
  <x:c r="K369" s="1"/>
  <x:c r="Z369" s="1"/>
  <x:c r="F374"/>
  <x:c r="R368"/>
  <x:c r="W374" l="1"/>
  <x:c r="L376"/>
  <x:c r="V373"/>
  <x:c r="U374"/>
  <x:c r="K370"/>
  <x:c r="C369"/>
  <x:c r="Z370" l="1"/>
  <x:c r="K371" s="1"/>
  <x:c r="K50" i="4" s="1"/>
  <x:c r="K50" i="8" s="1"/>
  <x:c r="R369" i="3"/>
  <x:c r="C370" s="1"/>
  <x:c r="G374"/>
  <x:c r="AA376"/>
  <x:c r="H375"/>
  <x:c r="F375"/>
  <x:c r="R370" l="1"/>
  <x:c r="C371" s="1"/>
  <x:c r="C50" i="4" s="1"/>
  <x:c r="C50" i="8" s="1"/>
  <x:c r="Z371" i="3"/>
  <x:c r="K372" s="1"/>
  <x:c r="V374"/>
  <x:c r="W375"/>
  <x:c r="L377"/>
  <x:c r="Z372"/>
  <x:c r="U375"/>
  <x:c r="K373"/>
  <x:c r="L368" i="2"/>
  <x:c r="F368"/>
  <x:c r="D368"/>
  <x:c r="K367"/>
  <x:c r="C367"/>
  <x:c r="H376" i="3" l="1"/>
  <x:c r="G375"/>
  <x:c r="R367" i="2"/>
  <x:c r="C368" s="1"/>
  <x:c r="AA368"/>
  <x:c r="L369" s="1"/>
  <x:c r="L50" i="5"/>
  <x:c r="AA377" i="3"/>
  <x:c r="Z367" i="2"/>
  <x:c r="R371" i="3"/>
  <x:c r="S368" i="2"/>
  <x:c r="Z373" i="3"/>
  <x:c r="U368" i="2"/>
  <x:c r="F376" i="3"/>
  <x:c r="K368" i="2"/>
  <x:c r="N36" i="5"/>
  <x:c r="AC300" i="2"/>
  <x:c r="N31" i="4"/>
  <x:c r="AC264" i="3"/>
  <x:c r="AC304" i="2" s="1"/>
  <x:c r="AC306" s="1"/>
  <x:c r="AC305" s="1"/>
  <x:c r="AC271" i="3"/>
  <x:c r="L50" i="7" l="1"/>
  <x:c r="AA369" i="2"/>
  <x:c r="L370" s="1"/>
  <x:c r="W376" i="3"/>
  <x:c r="R368" i="2"/>
  <x:c r="C369" s="1"/>
  <x:c r="C50" i="5" s="1"/>
  <x:c r="L378" i="3"/>
  <x:c r="L51" i="4" s="1"/>
  <x:c r="L51" i="8" s="1"/>
  <x:c r="Z368" i="2"/>
  <x:c r="K369" s="1"/>
  <x:c r="C372" i="3"/>
  <x:c r="V375"/>
  <x:c r="F369" i="2"/>
  <x:c r="D369"/>
  <x:c r="U376" i="3"/>
  <x:c r="K374"/>
  <x:c r="N31" i="8"/>
  <x:c r="N36" i="7"/>
  <x:c r="C50" l="1"/>
  <x:c r="D50" i="5"/>
  <x:c r="H377" i="3"/>
  <x:c r="Z369" i="2"/>
  <x:c r="F50" i="5"/>
  <x:c r="R372" i="3"/>
  <x:c r="AA378"/>
  <x:c r="L379" s="1"/>
  <x:c r="K50" i="5"/>
  <x:c r="AA370" i="2"/>
  <x:c r="L51" i="5"/>
  <x:c r="G376" i="3"/>
  <x:c r="R369" i="2"/>
  <x:c r="S369"/>
  <x:c r="Z374" i="3"/>
  <x:c r="F377"/>
  <x:c r="U369" i="2"/>
  <x:c r="AC307"/>
  <x:c r="F50" i="7" l="1"/>
  <x:c r="AA379" i="3"/>
  <x:c r="L60" i="8"/>
  <x:c r="V376" i="3"/>
  <x:c r="W377"/>
  <x:c r="D50" i="7"/>
  <x:c r="K50"/>
  <x:c r="L51"/>
  <x:c r="C373" i="3"/>
  <x:c r="D370" i="2"/>
  <x:c r="U377" i="3"/>
  <x:c r="F370" i="2"/>
  <x:c r="K375" i="3"/>
  <x:c r="F51" i="5" l="1"/>
  <x:c r="D51"/>
  <x:c r="H378" i="3"/>
  <x:c r="H51" i="4" s="1"/>
  <x:c r="H51" i="8" s="1"/>
  <x:c r="R373" i="3"/>
  <x:c r="G377"/>
  <x:c r="Z375"/>
  <x:c r="U370" i="2"/>
  <x:c r="F378" i="3"/>
  <x:c r="F51" i="4" s="1"/>
  <x:c r="F51" i="8" s="1"/>
  <x:c r="S370" i="2"/>
  <x:c r="AC308"/>
  <x:c r="N37" i="5"/>
  <x:c r="V377" i="3" l="1"/>
  <x:c r="D51" i="7"/>
  <x:c r="F51"/>
  <x:c r="C374" i="3"/>
  <x:c r="W378"/>
  <x:c r="H379" s="1"/>
  <x:c r="K376"/>
  <x:c r="U378"/>
  <x:c r="N37" i="7"/>
  <x:c r="G378" i="3" l="1"/>
  <x:c r="G51" i="4" s="1"/>
  <x:c r="G51" i="8" s="1"/>
  <x:c r="W379" i="3"/>
  <x:c r="H60" i="8"/>
  <x:c r="R374" i="3"/>
  <x:c r="Z376"/>
  <x:c r="F379"/>
  <x:c r="AC309" i="2"/>
  <x:c r="C375" i="3" l="1"/>
  <x:c r="F60" i="8"/>
  <x:c r="V378" i="3"/>
  <x:c r="G379" s="1"/>
  <x:c r="K377"/>
  <x:c r="U379"/>
  <x:c r="AC310" i="2"/>
  <x:c r="R375" i="3" l="1"/>
  <x:c r="V379"/>
  <x:c r="G60" i="8"/>
  <x:c r="Z377" i="3"/>
  <x:c r="AC311" i="2"/>
  <x:c r="C376" i="3" l="1"/>
  <x:c r="K378"/>
  <x:c r="K51" i="4" s="1"/>
  <x:c r="K51" i="8" s="1"/>
  <x:c r="AC312" i="2"/>
  <x:c r="R376" i="3" l="1"/>
  <x:c r="Z378"/>
  <x:c r="AC313" i="2"/>
  <x:c r="C377" i="3" l="1"/>
  <x:c r="K379"/>
  <x:c r="AC314" i="2"/>
  <x:c r="K60" i="8" l="1"/>
  <x:c r="R377" i="3"/>
  <x:c r="C378" s="1"/>
  <x:c r="C51" i="4" s="1"/>
  <x:c r="C51" i="8" s="1"/>
  <x:c r="Z379" i="3"/>
  <x:c r="AC315" i="2"/>
  <x:c r="N38" i="5"/>
  <x:c r="R378" i="3" l="1"/>
  <x:c r="C379" s="1"/>
  <x:c r="N38" i="7"/>
  <x:c r="R379" i="3" l="1"/>
  <x:c r="C60" i="8"/>
  <x:c r="AC316" i="2"/>
  <x:c r="AC317" l="1"/>
  <x:c r="AC318" l="1"/>
  <x:c r="AC319" l="1"/>
  <x:c r="AC320" l="1"/>
  <x:c r="AC321" l="1"/>
  <x:c r="AC322" l="1"/>
  <x:c r="N39" i="5"/>
  <x:c r="N39" i="7" l="1"/>
  <x:c r="Y340" i="3" l="1"/>
  <x:c r="AC323" i="2"/>
  <x:c r="X340" l="1"/>
  <x:c r="AC324"/>
  <x:c r="Y343" i="3" l="1"/>
  <x:c r="J42" i="4"/>
  <x:c r="X343" i="2"/>
  <x:c r="I42" i="5"/>
  <x:c r="AC325" i="2"/>
  <x:c r="Y344" i="3" l="1"/>
  <x:c r="I42" i="7"/>
  <x:c r="Y337" i="2" s="1"/>
  <x:c r="X344"/>
  <x:c r="J42" i="8"/>
  <x:c r="AC326" i="2"/>
  <x:c r="X345" l="1"/>
  <x:c r="Y345" i="3"/>
  <x:c r="AC327" i="2"/>
  <x:c r="Y346" i="3" l="1"/>
  <x:c r="AC328" i="2"/>
  <x:c r="X346" l="1"/>
  <x:c r="Y347" i="3"/>
  <x:c r="AC329" i="2"/>
  <x:c r="N40" i="5"/>
  <x:c r="N40" i="7" s="1"/>
  <x:c r="AC330" i="2"/>
  <x:c r="X347" l="1"/>
  <x:c r="Y340"/>
  <x:c r="Y348" i="3"/>
  <x:c r="AC331" i="2"/>
  <x:c r="AC332"/>
  <x:c r="Y343" l="1"/>
  <x:c r="J42" i="5"/>
  <x:c r="X348" i="2"/>
  <x:c r="Y349" i="3"/>
  <x:c r="AC333" i="2"/>
  <x:c r="J42" i="7" l="1"/>
  <x:c r="X349" i="2" s="1"/>
  <x:c r="AC334"/>
  <x:c r="AC335" s="1"/>
  <x:c r="Y344" l="1"/>
  <x:c r="Y350" i="3"/>
  <x:c r="J43" i="4"/>
  <x:c r="AC336" i="2"/>
  <x:c r="N41" i="5"/>
  <x:c r="N41" i="7" s="1"/>
  <x:c r="J43" i="8" l="1"/>
  <x:c r="X350" i="2"/>
  <x:c r="I43" i="5"/>
  <x:c r="AC337" i="2"/>
  <x:c r="I43" i="7" l="1"/>
  <x:c r="Y351" i="3"/>
  <x:c r="Y345" i="2"/>
  <x:c r="AC338"/>
  <x:c r="AC339" s="1"/>
  <x:c r="X351"/>
  <x:c r="AC340"/>
  <x:c r="Y346" l="1"/>
  <x:c r="Y352" i="3"/>
  <x:c r="AC341" i="2"/>
  <x:c r="X352"/>
  <x:c r="AC342"/>
  <x:c r="Y347" l="1"/>
  <x:c r="Y353" i="3"/>
  <x:c r="AC343" i="2"/>
  <x:c r="N42" i="5"/>
  <x:c r="N42" i="7" s="1"/>
  <x:c r="Y348" i="2" l="1"/>
  <x:c r="Y354" i="3"/>
  <x:c r="X358" i="2"/>
  <x:c r="AC344"/>
  <x:c r="Y349" l="1"/>
  <x:c r="Y355" i="3"/>
  <x:c r="AC345" i="2"/>
  <x:c r="Y350" l="1"/>
  <x:c r="J43" i="5"/>
  <x:c r="Y356" i="3"/>
  <x:c r="AC346" i="2"/>
  <x:c r="J43" i="7" l="1"/>
  <x:c r="Y351" i="2" l="1"/>
  <x:c r="J44" i="4"/>
  <x:c r="Y357" i="3"/>
  <x:c r="AC347" i="2"/>
  <x:c r="J44" i="8" l="1"/>
  <x:c r="Y352" i="2" l="1"/>
  <x:c r="Y358" i="3"/>
  <x:c r="AC348" i="2"/>
  <x:c r="Y353" l="1"/>
  <x:c r="Y359" i="3"/>
  <x:c r="AC349" i="2"/>
  <x:c r="Y360" i="3" l="1"/>
  <x:c r="Y354" i="2"/>
  <x:c r="AC350"/>
  <x:c r="N43" i="5"/>
  <x:c r="N43" i="7" s="1"/>
  <x:c r="Y355" i="2" l="1"/>
  <x:c r="Y356" s="1"/>
  <x:c r="Y357" s="1"/>
  <x:c r="Y361" i="3"/>
  <x:c r="AC351" i="2"/>
  <x:c r="J44" i="5" l="1"/>
  <x:c r="J44" i="7" s="1"/>
  <x:c r="Y358" i="2"/>
  <x:c r="Y359" s="1"/>
  <x:c r="J362" i="3"/>
  <x:c r="Y362" l="1"/>
  <x:c r="Y360" i="2"/>
  <x:c r="AC352"/>
  <x:c r="Y361" l="1"/>
  <x:c r="J363" i="3"/>
  <x:c r="Y363" l="1"/>
  <x:c r="J364" s="1"/>
  <x:c r="Y364"/>
  <x:c r="J365" s="1"/>
  <x:c r="J45" i="4"/>
  <x:c r="J362" i="2"/>
  <x:c r="AC353"/>
  <x:c r="J45" i="8" l="1"/>
  <x:c r="J47" s="1"/>
  <x:c r="J47" i="4"/>
  <x:c r="Y362" i="2"/>
  <x:c r="Y365" i="3"/>
  <x:c r="J363" i="2" l="1"/>
  <x:c r="J366" i="3"/>
  <x:c r="AC354" i="2"/>
  <x:c r="Y366" i="3" l="1"/>
  <x:c r="J367"/>
  <x:c r="Y363" i="2"/>
  <x:c r="Y367" i="3" l="1"/>
  <x:c r="J368" s="1"/>
  <x:c r="Y368"/>
  <x:c r="J369" s="1"/>
  <x:c r="J364" i="2"/>
  <x:c r="AC355"/>
  <x:c r="Y369" i="3" l="1"/>
  <x:c r="J370" s="1"/>
  <x:c r="Y364" i="2"/>
  <x:c r="J45" i="5"/>
  <x:c r="AC356" i="2" s="1"/>
  <x:c r="Y370" i="3" l="1"/>
  <x:c r="J371" s="1"/>
  <x:c r="J50" i="4" s="1"/>
  <x:c r="J50" i="8" s="1"/>
  <x:c r="J45" i="7"/>
  <x:c r="J47" s="1"/>
  <x:c r="J47" i="5"/>
  <x:c r="J365" i="2"/>
  <x:c r="AC357"/>
  <x:c r="N44" i="5"/>
  <x:c r="N44" i="7" s="1"/>
  <x:c r="Y371" i="3" l="1"/>
  <x:c r="J372" s="1"/>
  <x:c r="Y365" i="2"/>
  <x:c r="J366" s="1"/>
  <x:c r="Y372" i="3" l="1"/>
  <x:c r="Y366" i="2"/>
  <x:c r="J367" s="1"/>
  <x:c r="AC358"/>
  <x:c r="J373" i="3" l="1"/>
  <x:c r="Y367" i="2"/>
  <x:c r="J368" s="1"/>
  <x:c r="Y373" i="3" l="1"/>
  <x:c r="Y368" i="2"/>
  <x:c r="AC359"/>
  <x:c r="J374" i="3" l="1"/>
  <x:c r="Y374" l="1"/>
  <x:c r="AC360" i="2"/>
  <x:c r="J375" i="3" l="1"/>
  <x:c r="Y375" l="1"/>
  <x:c r="AC361" i="2"/>
  <x:c r="J376" i="3" l="1"/>
  <x:c r="N362" i="2"/>
  <x:c r="Y376" i="3" l="1"/>
  <x:c r="AC362" i="2"/>
  <x:c r="J377" i="3" l="1"/>
  <x:c r="N363" i="2"/>
  <x:c r="AC363" l="1"/>
  <x:c r="N364" s="1"/>
  <x:c r="Y377" i="3"/>
  <x:c r="AC364" i="2"/>
  <x:c r="N365" s="1"/>
  <x:c r="N45" i="5"/>
  <x:c r="M367" i="2"/>
  <x:c r="J378" i="3" l="1"/>
  <x:c r="J51" i="4" s="1"/>
  <x:c r="J51" i="8" s="1"/>
  <x:c r="AB367" i="2"/>
  <x:c r="AC365"/>
  <x:c r="N366" s="1"/>
  <x:c r="N45" i="7"/>
  <x:c r="N47" s="1"/>
  <x:c r="N47" i="5"/>
  <x:c r="M368" i="2"/>
  <x:c r="Q307"/>
  <x:c r="Q307" i="3"/>
  <x:c r="V306" i="2"/>
  <x:c r="Q308"/>
  <x:c r="B37" i="5"/>
  <x:c r="B37" i="4"/>
  <x:c r="Q308" i="3"/>
  <x:c r="G37" i="5"/>
  <x:c r="V308" i="2"/>
  <x:c r="V309"/>
  <x:c r="Y378" i="3" l="1"/>
  <x:c r="J379" s="1"/>
  <x:c r="AB368" i="2"/>
  <x:c r="M369" s="1"/>
  <x:c r="AC366"/>
  <x:c r="N367" s="1"/>
  <x:c r="G37" i="7"/>
  <x:c r="B37"/>
  <x:c r="B37" i="8"/>
  <x:c r="Q310" i="3"/>
  <x:c r="Q310" i="2"/>
  <x:c r="V310"/>
  <x:c r="M50" i="5" l="1"/>
  <x:c r="Y379" i="3"/>
  <x:c r="J60" i="8"/>
  <x:c r="AB369" i="2"/>
  <x:c r="M370" s="1"/>
  <x:c r="AC367"/>
  <x:c r="Q311" i="3"/>
  <x:c r="Q311" i="2"/>
  <x:c r="V311"/>
  <x:c r="Q312"/>
  <x:c r="Q312" i="3"/>
  <x:c r="M51" i="5" l="1"/>
  <x:c r="M51" i="7" s="1"/>
  <x:c r="M50"/>
  <x:c r="N368" i="2"/>
  <x:c r="AB370"/>
  <x:c r="V312"/>
  <x:c r="M371" l="1"/>
  <x:c r="AC368"/>
  <x:c r="V313"/>
  <x:c r="AB371" l="1"/>
  <x:c r="M372" s="1"/>
  <x:c r="M52" i="5"/>
  <x:c r="N369" i="2"/>
  <x:c r="V314"/>
  <x:c r="N50" i="5" l="1"/>
  <x:c r="M52" i="7"/>
  <x:c r="AB372" i="2"/>
  <x:c r="M373" s="1"/>
  <x:c r="AB373" s="1"/>
  <x:c r="M53" i="5"/>
  <x:c r="M53" i="7" s="1"/>
  <x:c r="AC369" i="2"/>
  <x:c r="V315"/>
  <x:c r="G38" i="5"/>
  <x:c r="M54" l="1"/>
  <x:c r="N50" i="7"/>
  <x:c r="N370" i="2"/>
  <x:c r="M374"/>
  <x:c r="G38" i="7"/>
  <x:c r="M54" l="1"/>
  <x:c r="N51" i="5"/>
  <x:c r="M55"/>
  <x:c r="M55" i="7" s="1"/>
  <x:c r="AC370" i="2"/>
  <x:c r="AB374"/>
  <x:c r="V316"/>
  <x:c r="N51" i="7" l="1"/>
  <x:c r="M375" i="2"/>
  <x:c r="N371"/>
  <x:c r="V317"/>
  <x:c r="M56" i="5" l="1"/>
  <x:c r="N52"/>
  <x:c r="AB375" i="2"/>
  <x:c r="AC371"/>
  <x:c r="V318"/>
  <x:c r="M56" i="7" l="1"/>
  <x:c r="N52"/>
  <x:c r="N372" i="2"/>
  <x:c r="M376"/>
  <x:c r="V319"/>
  <x:c r="N53" i="5" l="1"/>
  <x:c r="M57"/>
  <x:c r="M57" i="7" s="1"/>
  <x:c r="AB376" i="2"/>
  <x:c r="AC372"/>
  <x:c r="V320"/>
  <x:c r="N53" i="7" l="1"/>
  <x:c r="M377" i="2"/>
  <x:c r="N373"/>
  <x:c r="V321"/>
  <x:c r="N54" i="5" l="1"/>
  <x:c r="M58"/>
  <x:c r="M58" i="7" s="1"/>
  <x:c r="AC373" i="2"/>
  <x:c r="AB377"/>
  <x:c r="V322"/>
  <x:c r="G39" i="5"/>
  <x:c r="N54" i="7" l="1"/>
  <x:c r="N374" i="2"/>
  <x:c r="M378"/>
  <x:c r="G39" i="7"/>
  <x:c r="N55" i="5" l="1"/>
  <x:c r="N55" i="7" s="1"/>
  <x:c r="AB378" i="2"/>
  <x:c r="AC374"/>
  <x:c r="V323"/>
  <x:c r="N375" l="1"/>
  <x:c r="M379"/>
  <x:c r="V324"/>
  <x:c r="N56" i="5" l="1"/>
  <x:c r="N56" i="7" s="1"/>
  <x:c r="AB379" i="2"/>
  <x:c r="M380" s="1"/>
  <x:c r="M60" i="7"/>
  <x:c r="AC375" i="2"/>
  <x:c r="V325"/>
  <x:c r="M61" i="7" l="1"/>
  <x:c r="N376" i="2"/>
  <x:c r="V326"/>
  <x:c r="N57" i="5" l="1"/>
  <x:c r="N57" i="7" s="1"/>
  <x:c r="AC376" i="2"/>
  <x:c r="V327"/>
  <x:c r="N377" l="1"/>
  <x:c r="V328"/>
  <x:c r="N58" i="5" l="1"/>
  <x:c r="N58" i="7" s="1"/>
  <x:c r="AC377" i="2"/>
  <x:c r="V329"/>
  <x:c r="G40" i="5"/>
  <x:c r="N378" i="2" l="1"/>
  <x:c r="G40" i="7"/>
  <x:c r="AC378" i="2" l="1"/>
  <x:c r="V330"/>
  <x:c r="N379" l="1"/>
  <x:c r="V331"/>
  <x:c r="AC379" l="1"/>
  <x:c r="N380" s="1"/>
  <x:c r="N60" i="7"/>
  <x:c r="V332" i="2"/>
  <x:c r="N61" i="7" l="1"/>
  <x:c r="V333" i="2"/>
  <x:c r="V334" l="1"/>
  <x:c r="V335" l="1"/>
  <x:c r="V336" l="1"/>
  <x:c r="G41" i="5"/>
  <x:c r="G41" i="7" s="1"/>
  <x:c r="V337" i="2" l="1"/>
  <x:c r="V338" l="1"/>
  <x:c r="V339" l="1"/>
  <x:c r="V340" l="1"/>
  <x:c r="V341" l="1"/>
  <x:c r="V342" l="1"/>
  <x:c r="V343" l="1"/>
  <x:c r="G42" i="5"/>
  <x:c r="G42" i="7" s="1"/>
  <x:c r="V344" i="2" l="1"/>
  <x:c r="V345" l="1"/>
  <x:c r="V346" l="1"/>
  <x:c r="V347" l="1"/>
  <x:c r="V348" l="1"/>
  <x:c r="V349" l="1"/>
  <x:c r="V350" l="1"/>
  <x:c r="G43" i="5"/>
  <x:c r="G43" i="7" s="1"/>
  <x:c r="V351" i="2" l="1"/>
  <x:c r="V352" l="1"/>
  <x:c r="V353" l="1"/>
  <x:c r="V354" l="1"/>
  <x:c r="V355" s="1"/>
  <x:c r="V356" s="1"/>
  <x:c r="V357" s="1"/>
  <x:c r="V358" l="1"/>
  <x:c r="V359" s="1"/>
  <x:c r="G44" i="5"/>
  <x:c r="G44" i="7" s="1"/>
  <x:c r="V360" i="2" l="1"/>
  <x:c r="V361" l="1"/>
  <x:c r="G362" l="1"/>
  <x:c r="V362" l="1"/>
  <x:c r="G363" l="1"/>
  <x:c r="V363" l="1"/>
  <x:c r="G364" l="1"/>
  <x:c r="V364" l="1"/>
  <x:c r="G45" i="5"/>
  <x:c r="G45" i="7" l="1"/>
  <x:c r="G47" s="1"/>
  <x:c r="G47" i="5"/>
  <x:c r="G365" i="2"/>
  <x:c r="V365" l="1"/>
  <x:c r="G366" s="1"/>
  <x:c r="V366" s="1"/>
  <x:c r="G367" s="1"/>
  <x:c r="V367" l="1"/>
  <x:c r="L371"/>
  <x:c r="F371"/>
  <x:c r="D371"/>
  <x:c r="C370"/>
  <x:c r="J369"/>
  <x:c r="F52" i="5" l="1"/>
  <x:c r="Y369" i="2"/>
  <x:c r="J370" s="1"/>
  <x:c r="J50" i="5"/>
  <x:c r="R370" i="2"/>
  <x:c r="C371" s="1"/>
  <x:c r="C51" i="5"/>
  <x:c r="AA371" i="2"/>
  <x:c r="L372" s="1"/>
  <x:c r="L52" i="5"/>
  <x:c r="D52"/>
  <x:c r="G368" i="2"/>
  <x:c r="S371"/>
  <x:c r="U371"/>
  <x:c r="Q309"/>
  <x:c r="Q309" i="3"/>
  <x:c r="D52" i="7" l="1"/>
  <x:c r="L53" i="5"/>
  <x:c r="L53" i="7" s="1"/>
  <x:c r="AA372" i="2"/>
  <x:c r="R371"/>
  <x:c r="J50" i="7"/>
  <x:c r="Y370" i="2"/>
  <x:c r="L52" i="7"/>
  <x:c r="C52" i="5"/>
  <x:c r="C52" i="7" s="1"/>
  <x:c r="F52"/>
  <x:c r="C51"/>
  <x:c r="J51" i="5"/>
  <x:c r="J51" i="7" s="1"/>
  <x:c r="D372" i="2"/>
  <x:c r="V368"/>
  <x:c r="F372"/>
  <x:c r="Q313" i="3"/>
  <x:c r="Q313" i="2"/>
  <x:c r="U372" l="1"/>
  <x:c r="F53" i="5"/>
  <x:c r="S372" i="2"/>
  <x:c r="D373" s="1"/>
  <x:c r="D53" i="5"/>
  <x:c r="F373" i="2"/>
  <x:c r="G369"/>
  <x:c r="Q314" i="3"/>
  <x:c r="Q314" i="2"/>
  <x:c r="S373" l="1"/>
  <x:c r="D374" s="1"/>
  <x:c r="D54" i="5"/>
  <x:c r="D54" i="7" s="1"/>
  <x:c r="F53"/>
  <x:c r="U373" i="2"/>
  <x:c r="F374" s="1"/>
  <x:c r="F54" i="5"/>
  <x:c r="F54" i="7" s="1"/>
  <x:c r="G50" i="5"/>
  <x:c r="D53" i="7"/>
  <x:c r="V369" i="2"/>
  <x:c r="Q315"/>
  <x:c r="B38" i="5"/>
  <x:c r="Q315" i="3"/>
  <x:c r="B38" i="4"/>
  <x:c r="G50" i="7" l="1"/>
  <x:c r="U374" i="2"/>
  <x:c r="F55" i="5"/>
  <x:c r="F55" i="7" s="1"/>
  <x:c r="S374" i="2"/>
  <x:c r="D55" i="5"/>
  <x:c r="D55" i="7" s="1"/>
  <x:c r="G370" i="2"/>
  <x:c r="B38" i="7"/>
  <x:c r="B38" i="8"/>
  <x:c r="D375" i="2" l="1"/>
  <x:c r="G51" i="5"/>
  <x:c r="F375" i="2"/>
  <x:c r="V370"/>
  <x:c r="Q316"/>
  <x:c r="Q316" i="3"/>
  <x:c r="U375" i="2" l="1"/>
  <x:c r="F56" i="5"/>
  <x:c r="F56" i="7" s="1"/>
  <x:c r="G51"/>
  <x:c r="S375" i="2"/>
  <x:c r="D56" i="5"/>
  <x:c r="D56" i="7" s="1"/>
  <x:c r="G371" i="2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L373" i="2"/>
  <x:c r="C372"/>
  <x:c r="J371"/>
  <x:c r="K370"/>
  <x:c r="G52" i="5" l="1"/>
  <x:c r="D376" i="2"/>
  <x:c r="AA373"/>
  <x:c r="L54" i="5"/>
  <x:c r="Z370" i="2"/>
  <x:c r="K371" s="1"/>
  <x:c r="K51" i="5"/>
  <x:c r="Y371" i="2"/>
  <x:c r="J372" s="1"/>
  <x:c r="J52" i="5"/>
  <x:c r="R372" i="2"/>
  <x:c r="C53" i="5"/>
  <x:c r="F376" i="2"/>
  <x:c r="V371"/>
  <x:c r="L374"/>
  <x:c r="L55" i="5" s="1"/>
  <x:c r="L55" i="7" s="1"/>
  <x:c r="C373" i="2"/>
  <x:c r="T317" i="3"/>
  <x:c r="S317"/>
  <x:c r="R373" i="2" l="1"/>
  <x:c r="C374" s="1"/>
  <x:c r="J52" i="7"/>
  <x:c r="U376" i="2"/>
  <x:c r="F57" i="5"/>
  <x:c r="F57" i="7" s="1"/>
  <x:c r="Y372" i="2"/>
  <x:c r="J373" s="1"/>
  <x:c r="J53" i="5"/>
  <x:c r="J53" i="7" s="1"/>
  <x:c r="Z371" i="2"/>
  <x:c r="C53" i="7"/>
  <x:c r="C54" i="5"/>
  <x:c r="C54" i="7" s="1"/>
  <x:c r="K52" i="5"/>
  <x:c r="K52" i="7" s="1"/>
  <x:c r="L54"/>
  <x:c r="S376" i="2"/>
  <x:c r="D57" i="5"/>
  <x:c r="D57" i="7" s="1"/>
  <x:c r="AA374" i="2"/>
  <x:c r="K51" i="7"/>
  <x:c r="G52"/>
  <x:c r="G372" i="2"/>
  <x:c r="S318" i="3"/>
  <x:c r="T318"/>
  <x:c r="V372" i="2" l="1"/>
  <x:c r="G53" i="5"/>
  <x:c r="D377" i="2"/>
  <x:c r="Y373"/>
  <x:c r="J374" s="1"/>
  <x:c r="J54" i="5"/>
  <x:c r="J54" i="7" s="1"/>
  <x:c r="F377" i="2"/>
  <x:c r="K372"/>
  <x:c r="R374"/>
  <x:c r="C55" i="5"/>
  <x:c r="C55" i="7" s="1"/>
  <x:c r="L375" i="2"/>
  <x:c r="G373"/>
  <x:c r="T319" i="3"/>
  <x:c r="S319"/>
  <x:c r="G53" i="7" l="1"/>
  <x:c r="S377" i="2"/>
  <x:c r="D58" i="5"/>
  <x:c r="D58" i="7" s="1"/>
  <x:c r="AA375" i="2"/>
  <x:c r="L56" i="5"/>
  <x:c r="Z372" i="2"/>
  <x:c r="K53" i="5"/>
  <x:c r="Y374" i="2"/>
  <x:c r="J55" i="5"/>
  <x:c r="V373" i="2"/>
  <x:c r="G54" i="5"/>
  <x:c r="G54" i="7" s="1"/>
  <x:c r="C375" i="2"/>
  <x:c r="U377"/>
  <x:c r="F58" i="5"/>
  <x:c r="F58" i="7" s="1"/>
  <x:c r="G374" i="2"/>
  <x:c r="S320" i="3"/>
  <x:c r="T320"/>
  <x:c r="L56" i="7" l="1"/>
  <x:c r="V374" i="2"/>
  <x:c r="G375" s="1"/>
  <x:c r="V375" s="1"/>
  <x:c r="G376" s="1"/>
  <x:c r="G55" i="5"/>
  <x:c r="G55" i="7" s="1"/>
  <x:c r="F378" i="2"/>
  <x:c r="L376"/>
  <x:c r="R375"/>
  <x:c r="C56" i="5"/>
  <x:c r="C56" i="7" s="1"/>
  <x:c r="J55"/>
  <x:c r="K53"/>
  <x:c r="K373" i="2"/>
  <x:c r="D378"/>
  <x:c r="T321" i="3"/>
  <x:c r="S321"/>
  <x:c r="S378" i="2" l="1"/>
  <x:c r="D379" s="1"/>
  <x:c r="U378"/>
  <x:c r="F379" s="1"/>
  <x:c r="F60" i="7"/>
  <x:c r="AA376" i="2"/>
  <x:c r="L57" i="5"/>
  <x:c r="L57" i="7" s="1"/>
  <x:c r="G56" i="5"/>
  <x:c r="G56" i="7" s="1"/>
  <x:c r="Z373" i="2"/>
  <x:c r="K54" i="5"/>
  <x:c r="G57"/>
  <x:c r="G57" i="7" s="1"/>
  <x:c r="V376" i="2"/>
  <x:c r="S322" i="3"/>
  <x:c r="D39" i="4"/>
  <x:c r="T322" i="3"/>
  <x:c r="E39" i="4"/>
  <x:c r="U379" i="2" l="1"/>
  <x:c r="F380" s="1"/>
  <x:c r="K374"/>
  <x:c r="S379"/>
  <x:c r="D380" s="1"/>
  <x:c r="K54" i="7"/>
  <x:c r="D60"/>
  <x:c r="G377" i="2"/>
  <x:c r="D39" i="8"/>
  <x:c r="E39"/>
  <x:c r="F61" i="7" l="1"/>
  <x:c r="G58" i="5"/>
  <x:c r="G58" i="7" s="1"/>
  <x:c r="Z374" i="2"/>
  <x:c r="K55" i="5"/>
  <x:c r="D61" i="7"/>
  <x:c r="V377" i="2"/>
  <x:c r="S323" i="3"/>
  <x:c r="T323"/>
  <x:c r="K375" i="2" l="1"/>
  <x:c r="K55" i="7"/>
  <x:c r="G378" i="2"/>
  <x:c r="S324" i="3"/>
  <x:c r="T324"/>
  <x:c r="Z375" i="2" l="1"/>
  <x:c r="K56" i="5"/>
  <x:c r="K56" i="7" s="1"/>
  <x:c r="V378" i="2"/>
  <x:c r="S325" i="3"/>
  <x:c r="T325"/>
  <x:c r="G379" i="2" l="1"/>
  <x:c r="S326" i="3"/>
  <x:c r="T326"/>
  <x:c r="G60" i="7" l="1"/>
  <x:c r="V379" i="2"/>
  <x:c r="G380" s="1"/>
  <x:c r="S327" i="3"/>
  <x:c r="T327"/>
  <x:c r="G61" i="7" l="1"/>
  <x:c r="S328" i="3"/>
  <x:c r="T328"/>
  <x:c r="S329" l="1"/>
  <x:c r="D40" i="4"/>
  <x:c r="T329" i="3"/>
  <x:c r="E40" i="4"/>
  <x:c r="D40" i="8" l="1"/>
  <x:c r="E40"/>
  <x:c r="S330" i="3" l="1"/>
  <x:c r="T330"/>
  <x:c r="T331" l="1"/>
  <x:c r="S331"/>
  <x:c r="T332" l="1"/>
  <x:c r="S332"/>
  <x:c r="T333" l="1"/>
  <x:c r="S333"/>
  <x:c r="T334" l="1"/>
  <x:c r="S334"/>
  <x:c r="T335" l="1"/>
  <x:c r="S335"/>
  <x:c r="T336" l="1"/>
  <x:c r="E41" i="4"/>
  <x:c r="S336" i="3"/>
  <x:c r="D41" i="4"/>
  <x:c r="E41" i="8" l="1"/>
  <x:c r="D41"/>
  <x:c r="T337" i="3" l="1"/>
  <x:c r="S337"/>
  <x:c r="S338" l="1"/>
  <x:c r="T338"/>
  <x:c r="S339" l="1"/>
  <x:c r="T339"/>
  <x:c r="S340" l="1"/>
  <x:c r="T340"/>
  <x:c r="S341" l="1"/>
  <x:c r="T341"/>
  <x:c r="S342" l="1"/>
  <x:c r="T342"/>
  <x:c r="S343" l="1"/>
  <x:c r="D42" i="4"/>
  <x:c r="T343" i="3"/>
  <x:c r="E42" i="4"/>
  <x:c r="D42" i="8" l="1"/>
  <x:c r="E42"/>
  <x:c r="S344" i="3" l="1"/>
  <x:c r="T344"/>
  <x:c r="T345" l="1"/>
  <x:c r="S345"/>
  <x:c r="T346" l="1"/>
  <x:c r="S346"/>
  <x:c r="T347" l="1"/>
  <x:c r="S347"/>
  <x:c r="S348" l="1"/>
  <x:c r="T348"/>
  <x:c r="S349" l="1"/>
  <x:c r="T349"/>
  <x:c r="S350" l="1"/>
  <x:c r="D43" i="4"/>
  <x:c r="T350" i="3"/>
  <x:c r="E43" i="4"/>
  <x:c r="E43" i="8" l="1"/>
  <x:c r="D43"/>
  <x:c r="T351" i="3" l="1"/>
  <x:c r="S351"/>
  <x:c r="T352" l="1"/>
  <x:c r="S352"/>
  <x:c r="T359" l="1"/>
  <x:c r="E366" s="1"/>
  <x:c r="T353" l="1"/>
  <x:c r="S353"/>
  <x:c r="T366"/>
  <x:c r="T360" l="1"/>
  <x:c r="E367" s="1"/>
  <x:c r="T354"/>
  <x:c r="S354"/>
  <x:c r="T367" l="1"/>
  <x:c r="T361"/>
  <x:c r="T355" l="1"/>
  <x:c r="E362" s="1"/>
  <x:c r="S355"/>
  <x:c r="T362" l="1"/>
  <x:c r="T356" l="1"/>
  <x:c r="E363" s="1"/>
  <x:c r="S356"/>
  <x:c r="T363"/>
  <x:c r="T357" l="1"/>
  <x:c r="E364" s="1"/>
  <x:c r="E44" i="4"/>
  <x:c r="E44" i="8" s="1"/>
  <x:c r="S357" i="3"/>
  <x:c r="D44" i="4"/>
  <x:c r="D44" i="8" s="1"/>
  <x:c r="T364" i="3" l="1"/>
  <x:c r="T358"/>
  <x:c r="E365" s="1"/>
  <x:c r="E45" i="4"/>
  <x:c r="S358" i="3"/>
  <x:c r="T365" l="1"/>
  <x:c r="E368" s="1"/>
  <x:c r="E45" i="8"/>
  <x:c r="E47" s="1"/>
  <x:c r="E47" i="4"/>
  <x:c r="T368" i="3" l="1"/>
  <x:c r="S359"/>
  <x:c r="E369"/>
  <x:c r="T369" l="1"/>
  <x:c r="S360"/>
  <x:c r="E370"/>
  <x:c r="T370" l="1"/>
  <x:c r="S361"/>
  <x:c r="D362" l="1"/>
  <x:c r="E371"/>
  <x:c r="E50" i="4" s="1"/>
  <x:c r="E50" i="8" s="1"/>
  <x:c r="T371" i="3" l="1"/>
  <x:c r="S362"/>
  <x:c r="D363" l="1"/>
  <x:c r="E372"/>
  <x:c r="T372" l="1"/>
  <x:c r="E373" s="1"/>
  <x:c r="S363"/>
  <x:c r="T373" l="1"/>
  <x:c r="D364"/>
  <x:c r="E374" l="1"/>
  <x:c r="S364"/>
  <x:c r="D45" i="4"/>
  <x:c r="T374" i="3" l="1"/>
  <x:c r="D45" i="8"/>
  <x:c r="D47" s="1"/>
  <x:c r="D47" i="4"/>
  <x:c r="D365" i="3"/>
  <x:c r="E375" l="1"/>
  <x:c r="S365"/>
  <x:c r="T375" l="1"/>
  <x:c r="D366"/>
  <x:c r="E376" l="1"/>
  <x:c r="S366"/>
  <x:c r="T376" l="1"/>
  <x:c r="D367"/>
  <x:c r="E377" l="1"/>
  <x:c r="S367"/>
  <x:c r="T377" l="1"/>
  <x:c r="D368"/>
  <x:c r="E378" l="1"/>
  <x:c r="E51" i="4" s="1"/>
  <x:c r="E51" i="8" s="1"/>
  <x:c r="S368" i="3"/>
  <x:c r="T378" l="1"/>
  <x:c r="D369"/>
  <x:c r="E379" l="1"/>
  <x:c r="S369"/>
  <x:c r="E60" i="8" l="1"/>
  <x:c r="T379" i="3"/>
  <x:c r="D370"/>
  <x:c r="S370" l="1"/>
  <x:c r="D371" l="1"/>
  <x:c r="D50" i="4" s="1"/>
  <x:c r="D50" i="8" s="1"/>
  <x:c r="S371" i="3" l="1"/>
  <x:c r="D372" l="1"/>
  <x:c r="S372" l="1"/>
  <x:c r="D373" s="1"/>
  <x:c r="S373" l="1"/>
  <x:c r="D374" s="1"/>
  <x:c r="S374" l="1"/>
  <x:c r="D375" l="1"/>
  <x:c r="L377" i="2"/>
  <x:c r="K376"/>
  <x:c r="C376"/>
  <x:c r="J375"/>
  <x:c r="Z376" l="1"/>
  <x:c r="K57" i="5"/>
  <x:c r="K57" i="7" s="1"/>
  <x:c r="L58" i="5"/>
  <x:c r="L58" i="7" s="1"/>
  <x:c r="Y375" i="2"/>
  <x:c r="J56" i="5"/>
  <x:c r="R376" i="2"/>
  <x:c r="C377" s="1"/>
  <x:c r="C57" i="5"/>
  <x:c r="C57" i="7" s="1"/>
  <x:c r="S375" i="3"/>
  <x:c r="AA377" i="2"/>
  <x:c r="Q317"/>
  <x:c r="Q317" i="3"/>
  <x:c r="R377" i="2" l="1"/>
  <x:c r="C378" s="1"/>
  <x:c r="J56" i="7"/>
  <x:c r="C58" i="5"/>
  <x:c r="C58" i="7" s="1"/>
  <x:c r="J376" i="2"/>
  <x:c r="D376" i="3"/>
  <x:c r="L378" i="2"/>
  <x:c r="Q318"/>
  <x:c r="Q318" i="3"/>
  <x:c r="Y376" i="2" l="1"/>
  <x:c r="J377" s="1"/>
  <x:c r="J57" i="5"/>
  <x:c r="J57" i="7" s="1"/>
  <x:c r="R378" i="2"/>
  <x:c r="C379" s="1"/>
  <x:c r="S376" i="3"/>
  <x:c r="AA378" i="2"/>
  <x:c r="K377"/>
  <x:c r="Y377" l="1"/>
  <x:c r="J378" s="1"/>
  <x:c r="J58" i="5"/>
  <x:c r="J58" i="7" s="1"/>
  <x:c r="K58" i="5"/>
  <x:c r="K58" i="7" s="1"/>
  <x:c r="R379" i="2"/>
  <x:c r="C380" s="1"/>
  <x:c r="C60" i="7"/>
  <x:c r="D377" i="3"/>
  <x:c r="Z377" i="2"/>
  <x:c r="L379"/>
  <x:c r="Q319" i="3"/>
  <x:c r="Q319" i="2"/>
  <x:c r="S377" i="3" l="1"/>
  <x:c r="D378" s="1"/>
  <x:c r="D51" i="4" s="1"/>
  <x:c r="D51" i="8" s="1"/>
  <x:c r="L60" i="7"/>
  <x:c r="Y378" i="2"/>
  <x:c r="J379" s="1"/>
  <x:c r="C61" i="7"/>
  <x:c r="AA379" i="2"/>
  <x:c r="L380" s="1"/>
  <x:c r="K378"/>
  <x:c r="Q320" i="3"/>
  <x:c r="Q320" i="2"/>
  <x:c r="Y379" l="1"/>
  <x:c r="J380" s="1"/>
  <x:c r="J60" i="7"/>
  <x:c r="J61"/>
  <x:c r="L61"/>
  <x:c r="S378" i="3"/>
  <x:c r="Z378" i="2"/>
  <x:c r="Q321"/>
  <x:c r="Q321" i="3"/>
  <x:c r="D379" l="1"/>
  <x:c r="K379" i="2"/>
  <x:c r="Q322"/>
  <x:c r="B39" i="5"/>
  <x:c r="Q322" i="3"/>
  <x:c r="B39" i="4"/>
  <x:c r="D60" i="8" l="1"/>
  <x:c r="K60" i="7"/>
  <x:c r="S379" i="3"/>
  <x:c r="Z379" i="2"/>
  <x:c r="K380" s="1"/>
  <x:c r="B39" i="7"/>
  <x:c r="B39" i="8"/>
  <x:c r="K61" i="7" l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H362" l="1"/>
  <x:c r="W362" l="1"/>
  <x:c r="H363" l="1"/>
  <x:c r="W363" l="1"/>
  <x:c r="H364" l="1"/>
  <x:c r="W364" l="1"/>
  <x:c r="H45" i="5"/>
  <x:c r="H45" i="7" l="1"/>
  <x:c r="H47" s="1"/>
  <x:c r="H47" i="5"/>
  <x:c r="H365" i="2"/>
  <x:c r="W365" l="1"/>
  <x:c r="H366" l="1"/>
  <x:c r="W366" l="1"/>
  <x:c r="H367" l="1"/>
  <x:c r="W367" l="1"/>
  <x:c r="H368" l="1"/>
  <x:c r="W368" l="1"/>
  <x:c r="H369" l="1"/>
  <x:c r="H50" i="5" l="1"/>
  <x:c r="W369" i="2"/>
  <x:c r="H50" i="7" l="1"/>
  <x:c r="H370" i="2"/>
  <x:c r="H51" i="5" l="1"/>
  <x:c r="W370" i="2"/>
  <x:c r="H51" i="7" l="1"/>
  <x:c r="H371" i="2"/>
  <x:c r="H52" i="5" l="1"/>
  <x:c r="W371" i="2"/>
  <x:c r="H52" i="7" l="1"/>
  <x:c r="H372" i="2"/>
  <x:c r="H53" i="5" l="1"/>
  <x:c r="W372" i="2"/>
  <x:c r="H53" i="7" l="1"/>
  <x:c r="H373" i="2"/>
  <x:c r="H54" i="5" l="1"/>
  <x:c r="W373" i="2"/>
  <x:c r="H54" i="7" l="1"/>
  <x:c r="H374" i="2"/>
  <x:c r="H55" i="5" l="1"/>
  <x:c r="H55" i="7" s="1"/>
  <x:c r="W374" i="2"/>
  <x:c r="H375" l="1"/>
  <x:c r="H56" i="5" l="1"/>
  <x:c r="H56" i="7" s="1"/>
  <x:c r="W375" i="2"/>
  <x:c r="H376" l="1"/>
  <x:c r="H57" i="5" l="1"/>
  <x:c r="H57" i="7" s="1"/>
  <x:c r="W376" i="2"/>
  <x:c r="H377" l="1"/>
  <x:c r="H58" i="5" l="1"/>
  <x:c r="H58" i="7" s="1"/>
  <x:c r="W377" i="2"/>
  <x:c r="H378" l="1"/>
  <x:c r="W378" l="1"/>
  <x:c r="H379" l="1"/>
  <x:c r="H60" i="7" l="1"/>
  <x:c r="W379" i="2"/>
  <x:c r="H380" s="1"/>
  <x:c r="H61" i="7" l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N380" i="3" l="1"/>
  <x:c r="M380"/>
  <x:c r="L380"/>
  <x:c r="K380"/>
  <x:c r="J380"/>
  <x:c r="H380"/>
  <x:c r="G380"/>
  <x:c r="F380"/>
  <x:c r="E380"/>
  <x:c r="D380"/>
  <x:c r="C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Z380" i="3" l="1"/>
  <x:c r="K61" i="8"/>
  <x:c r="AA380" i="3"/>
  <x:c r="L61" i="8"/>
  <x:c r="S380" i="3"/>
  <x:c r="D381" s="1"/>
  <x:c r="D61" i="8"/>
  <x:c r="H61"/>
  <x:c r="M61"/>
  <x:c r="U380" i="3"/>
  <x:c r="F381" s="1"/>
  <x:c r="F61" i="8"/>
  <x:c r="R380" i="3"/>
  <x:c r="C381" s="1"/>
  <x:c r="C62" i="8"/>
  <x:c r="C61"/>
  <x:c r="V380" i="3"/>
  <x:c r="G61" i="8"/>
  <x:c r="E61"/>
  <x:c r="Y380" i="3"/>
  <x:c r="J381" s="1"/>
  <x:c r="J61" i="8"/>
  <x:c r="AC380" i="3"/>
  <x:c r="N381" s="1"/>
  <x:c r="N61" i="8"/>
  <x:c r="E381" i="2"/>
  <x:c r="F381"/>
  <x:c r="K381"/>
  <x:c r="C381"/>
  <x:c r="G381"/>
  <x:c r="L381"/>
  <x:c r="D381"/>
  <x:c r="H381"/>
  <x:c r="M381"/>
  <x:c r="J381"/>
  <x:c r="N381"/>
  <x:c r="T380" i="3"/>
  <x:c r="AB380"/>
  <x:c r="G381"/>
  <x:c r="L381"/>
  <x:c r="K381"/>
  <x:c r="W380"/>
  <x:c r="AC381" l="1"/>
  <x:c r="N382" s="1"/>
  <x:c r="N62" i="8"/>
  <x:c r="D62"/>
  <x:c r="D62" i="7"/>
  <x:c r="J62"/>
  <x:c r="L62"/>
  <x:c r="G62" i="8"/>
  <x:c r="K62"/>
  <x:c r="M62" i="7"/>
  <x:c r="G62"/>
  <x:c r="E62"/>
  <x:c r="L62" i="8"/>
  <x:c r="N62" i="7"/>
  <x:c r="K62"/>
  <x:c r="F62"/>
  <x:c r="Y381" i="3"/>
  <x:c r="J382" s="1"/>
  <x:c r="U381"/>
  <x:c r="F382" s="1"/>
  <x:c r="F62" i="8"/>
  <x:c r="H62" i="7"/>
  <x:c r="C62"/>
  <x:c r="J62" i="8"/>
  <x:c r="S381" i="2"/>
  <x:c r="Z381"/>
  <x:c r="AC381"/>
  <x:c r="W381"/>
  <x:c r="R381"/>
  <x:c r="AB381"/>
  <x:c r="V381"/>
  <x:c r="T381"/>
  <x:c r="Y381"/>
  <x:c r="AA381"/>
  <x:c r="U381"/>
  <x:c r="AA381" i="3"/>
  <x:c r="M381"/>
  <x:c r="H381"/>
  <x:c r="R381"/>
  <x:c r="Z381"/>
  <x:c r="V381"/>
  <x:c r="S381"/>
  <x:c r="E381"/>
  <x:c r="J63" i="8" l="1"/>
  <x:c r="Y382" i="3"/>
  <x:c r="E62" i="8"/>
  <x:c r="M62"/>
  <x:c r="U382" i="3"/>
  <x:c r="F383" s="1"/>
  <x:c r="F63" i="8"/>
  <x:c r="AC382" i="3"/>
  <x:c r="N383" s="1"/>
  <x:c r="N63" i="8"/>
  <x:c r="H62"/>
  <x:c r="L382" i="2"/>
  <x:c r="E382"/>
  <x:c r="M382"/>
  <x:c r="H382"/>
  <x:c r="K382"/>
  <x:c r="F382"/>
  <x:c r="J382"/>
  <x:c r="G382"/>
  <x:c r="C382"/>
  <x:c r="N382"/>
  <x:c r="D382"/>
  <x:c r="D382" i="3"/>
  <x:c r="W381"/>
  <x:c r="T381"/>
  <x:c r="G382"/>
  <x:c r="C382"/>
  <x:c r="K382"/>
  <x:c r="J383"/>
  <x:c r="AB381"/>
  <x:c r="L382"/>
  <x:c r="F64" i="8" l="1"/>
  <x:c r="U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C383" i="3"/>
  <x:c r="N384" s="1"/>
  <x:c r="N64" i="8"/>
  <x:c r="AC382" i="2"/>
  <x:c r="V382"/>
  <x:c r="Y382"/>
  <x:c r="U382"/>
  <x:c r="T382"/>
  <x:c r="R382"/>
  <x:c r="AB382"/>
  <x:c r="AA382"/>
  <x:c r="S382"/>
  <x:c r="Z382"/>
  <x:c r="W382"/>
  <x:c r="Z382" i="3"/>
  <x:c r="R382"/>
  <x:c r="E382"/>
  <x:c r="M382"/>
  <x:c r="V382"/>
  <x:c r="S382"/>
  <x:c r="AA382"/>
  <x:c r="Y383"/>
  <x:c r="H382"/>
  <x:c r="F384"/>
  <x:c r="U384" l="1"/>
  <x:c r="F65" i="8"/>
  <x:c r="E63"/>
  <x:c r="H63"/>
  <x:c r="AC384" i="3"/>
  <x:c r="N65" i="8"/>
  <x:c r="N385" i="3"/>
  <x:c r="N52" i="4" s="1"/>
  <x:c r="N52" i="8" s="1"/>
  <x:c r="M63"/>
  <x:c r="G383" i="2"/>
  <x:c r="L383"/>
  <x:c r="C383"/>
  <x:c r="D383"/>
  <x:c r="M383"/>
  <x:c r="J383"/>
  <x:c r="N383"/>
  <x:c r="K383"/>
  <x:c r="F383"/>
  <x:c r="H383"/>
  <x:c r="E383"/>
  <x:c r="F385" i="3"/>
  <x:c r="F52" i="4" s="1"/>
  <x:c r="F52" i="8" s="1"/>
  <x:c r="G383" i="3"/>
  <x:c r="C383"/>
  <x:c r="J384"/>
  <x:c r="L383"/>
  <x:c r="W382"/>
  <x:c r="T382"/>
  <x:c r="K383"/>
  <x:c r="D383"/>
  <x:c r="AB382"/>
  <x:c r="G64" i="8" l="1"/>
  <x:c r="J64" i="7"/>
  <x:c r="U385" i="3"/>
  <x:c r="F386" s="1"/>
  <x:c r="F66" i="8"/>
  <x:c r="M64" i="7"/>
  <x:c r="G64"/>
  <x:c r="D64" i="8"/>
  <x:c r="Y384" i="3"/>
  <x:c r="J65" i="8"/>
  <x:c r="D64" i="7"/>
  <x:c r="H64"/>
  <x:c r="L64"/>
  <x:c r="F64"/>
  <x:c r="L64" i="8"/>
  <x:c r="K64" i="7"/>
  <x:c r="K64" i="8"/>
  <x:c r="C64"/>
  <x:c r="E64" i="7"/>
  <x:c r="N64"/>
  <x:c r="C64"/>
  <x:c r="AC385" i="3"/>
  <x:c r="N66" i="8"/>
  <x:c r="Y383" i="2"/>
  <x:c r="V383"/>
  <x:c r="T383"/>
  <x:c r="AC383"/>
  <x:c r="AB383"/>
  <x:c r="S383"/>
  <x:c r="AA383"/>
  <x:c r="W383"/>
  <x:c r="Z383"/>
  <x:c r="U383"/>
  <x:c r="R383"/>
  <x:c r="S383" i="3"/>
  <x:c r="E383"/>
  <x:c r="R383"/>
  <x:c r="M383"/>
  <x:c r="Z383"/>
  <x:c r="AA383"/>
  <x:c r="H383"/>
  <x:c r="V383"/>
  <x:c r="M64" i="8" l="1"/>
  <x:c r="U386" i="3"/>
  <x:c r="F387" s="1"/>
  <x:c r="E64" i="8"/>
  <x:c r="N386" i="3"/>
  <x:c r="F67" i="8"/>
  <x:c r="H64"/>
  <x:c r="J385" i="3"/>
  <x:c r="J52" i="4" s="1"/>
  <x:c r="J52" i="8" s="1"/>
  <x:c r="F384" i="2"/>
  <x:c r="D384"/>
  <x:c r="G384"/>
  <x:c r="N384"/>
  <x:c r="C384"/>
  <x:c r="L384"/>
  <x:c r="M384"/>
  <x:c r="E384"/>
  <x:c r="J384"/>
  <x:c r="H384"/>
  <x:c r="K384"/>
  <x:c r="W383" i="3"/>
  <x:c r="AB383"/>
  <x:c r="L384"/>
  <x:c r="C384"/>
  <x:c r="K384"/>
  <x:c r="G384"/>
  <x:c r="T383"/>
  <x:c r="D384"/>
  <x:c r="V384" l="1"/>
  <x:c r="G66" i="8"/>
  <x:c r="G65"/>
  <x:c r="H65" i="7"/>
  <x:c r="D65"/>
  <x:c r="J65"/>
  <x:c r="F65"/>
  <x:c r="S384" i="3"/>
  <x:c r="D385" s="1"/>
  <x:c r="D52" i="4" s="1"/>
  <x:c r="D52" i="8" s="1"/>
  <x:c r="D65"/>
  <x:c r="E65" i="7"/>
  <x:c r="N65"/>
  <x:c r="AA384" i="3"/>
  <x:c r="L65" i="8"/>
  <x:c r="L65" i="7"/>
  <x:c r="U387" i="3"/>
  <x:c r="F388" s="1"/>
  <x:c r="F68" i="8"/>
  <x:c r="Z384" i="3"/>
  <x:c r="K65" i="8"/>
  <x:c r="C65" i="7"/>
  <x:c r="AC386" i="3"/>
  <x:c r="N67" i="8"/>
  <x:c r="R384" i="3"/>
  <x:c r="C385" s="1"/>
  <x:c r="C52" i="4" s="1"/>
  <x:c r="C52" i="8" s="1"/>
  <x:c r="C65"/>
  <x:c r="K65" i="7"/>
  <x:c r="M65"/>
  <x:c r="G65"/>
  <x:c r="Y385" i="3"/>
  <x:c r="J66" i="8"/>
  <x:c r="F69"/>
  <x:c r="V384" i="2"/>
  <x:c r="AA384"/>
  <x:c r="R384"/>
  <x:c r="S384"/>
  <x:c r="U384"/>
  <x:c r="Z384"/>
  <x:c r="Y384"/>
  <x:c r="W384"/>
  <x:c r="T384"/>
  <x:c r="AB384"/>
  <x:c r="AC384"/>
  <x:c r="G385" i="3"/>
  <x:c r="G52" i="4" s="1"/>
  <x:c r="G52" i="8" s="1"/>
  <x:c r="M384" i="3"/>
  <x:c r="E384"/>
  <x:c r="H384"/>
  <x:c r="S385" l="1"/>
  <x:c r="D66" i="8"/>
  <x:c r="AB384" i="3"/>
  <x:c r="M385" s="1"/>
  <x:c r="M52" i="4" s="1"/>
  <x:c r="M52" i="8" s="1"/>
  <x:c r="M65"/>
  <x:c r="N387" i="3"/>
  <x:c r="W384"/>
  <x:c r="H65" i="8"/>
  <x:c r="L385" i="3"/>
  <x:c r="L52" i="4" s="1"/>
  <x:c r="L52" i="8" s="1"/>
  <x:c r="J386" i="3"/>
  <x:c r="R385"/>
  <x:c r="C386" s="1"/>
  <x:c r="C66" i="8"/>
  <x:c r="E65"/>
  <x:c r="D386" i="3"/>
  <x:c r="K385"/>
  <x:c r="K52" i="4" s="1"/>
  <x:c r="K52" i="8" s="1"/>
  <x:c r="V385" i="3"/>
  <x:c r="U388"/>
  <x:c r="F389" s="1"/>
  <x:c r="H385" i="2"/>
  <x:c r="L385"/>
  <x:c r="K385"/>
  <x:c r="M385"/>
  <x:c r="D385"/>
  <x:c r="N385"/>
  <x:c r="E385"/>
  <x:c r="J385"/>
  <x:c r="F385"/>
  <x:c r="C385"/>
  <x:c r="G385"/>
  <x:c r="T384" i="3"/>
  <x:c r="R386" l="1"/>
  <x:c r="C387" s="1"/>
  <x:c r="C67" i="8"/>
  <x:c r="V385" i="2"/>
  <x:c r="G386" s="1"/>
  <x:c r="V386" s="1"/>
  <x:c r="G66" i="7"/>
  <x:c r="U385" i="2"/>
  <x:c r="F386" s="1"/>
  <x:c r="F66" i="7"/>
  <x:c r="T385" i="2"/>
  <x:c r="E386" s="1"/>
  <x:c r="E66" i="7"/>
  <x:c r="W385" i="2"/>
  <x:c r="H386" s="1"/>
  <x:c r="H66" i="7"/>
  <x:c r="Z385" i="2"/>
  <x:c r="K386" s="1"/>
  <x:c r="K66" i="7"/>
  <x:c r="AB385" i="2"/>
  <x:c r="M386" s="1"/>
  <x:c r="M66" i="7"/>
  <x:c r="F390" i="3"/>
  <x:c r="S386"/>
  <x:c r="D387" s="1"/>
  <x:c r="D67" i="8"/>
  <x:c r="U389" i="3"/>
  <x:c r="F70" i="8"/>
  <x:c r="F71"/>
  <x:c r="S385" i="2"/>
  <x:c r="D386" s="1"/>
  <x:c r="D66" i="7"/>
  <x:c r="Z385" i="3"/>
  <x:c r="K66" i="8"/>
  <x:c r="Y386" i="3"/>
  <x:c r="J67" i="8"/>
  <x:c r="AA385" i="3"/>
  <x:c r="L66" i="8"/>
  <x:c r="AB385" i="3"/>
  <x:c r="M386" s="1"/>
  <x:c r="M66" i="8"/>
  <x:c r="H385" i="3"/>
  <x:c r="H52" i="4" s="1"/>
  <x:c r="H52" i="8" s="1"/>
  <x:c r="R385" i="2"/>
  <x:c r="C386" s="1"/>
  <x:c r="C66" i="7"/>
  <x:c r="Y385" i="2"/>
  <x:c r="J386" s="1"/>
  <x:c r="J66" i="7"/>
  <x:c r="AC385" i="2"/>
  <x:c r="N386" s="1"/>
  <x:c r="N66" i="7"/>
  <x:c r="AA385" i="2"/>
  <x:c r="L386" s="1"/>
  <x:c r="AA386" s="1"/>
  <x:c r="L66" i="7"/>
  <x:c r="G386" i="3"/>
  <x:c r="AC387"/>
  <x:c r="N68" i="8"/>
  <x:c r="Z386" i="2"/>
  <x:c r="AC386"/>
  <x:c r="U386"/>
  <x:c r="Y386"/>
  <x:c r="S386"/>
  <x:c r="E385" i="3"/>
  <x:c r="E52" i="4" s="1"/>
  <x:c r="E52" i="8" s="1"/>
  <x:c r="L67" i="7" l="1"/>
  <x:c r="J387" i="3"/>
  <x:c r="W386" i="2"/>
  <x:c r="V386" i="3"/>
  <x:c r="G67" i="8"/>
  <x:c r="L386" i="3"/>
  <x:c r="D67" i="7"/>
  <x:c r="M67"/>
  <x:c r="K67"/>
  <x:c r="T385" i="3"/>
  <x:c r="E386" s="1"/>
  <x:c r="E66" i="8"/>
  <x:c r="N67" i="7"/>
  <x:c r="W385" i="3"/>
  <x:c r="H66" i="8"/>
  <x:c r="U390" i="3"/>
  <x:c r="F391" s="1"/>
  <x:c r="E67" i="7"/>
  <x:c r="T386" i="2"/>
  <x:c r="E387" s="1"/>
  <x:c r="H67" i="7"/>
  <x:c r="C67"/>
  <x:c r="AB386" i="2"/>
  <x:c r="R386"/>
  <x:c r="N388" i="3"/>
  <x:c r="J67" i="7"/>
  <x:c r="AB386" i="3"/>
  <x:c r="M387" s="1"/>
  <x:c r="M67" i="8"/>
  <x:c r="K386" i="3"/>
  <x:c r="S387"/>
  <x:c r="D388" s="1"/>
  <x:c r="D68" i="8"/>
  <x:c r="F67" i="7"/>
  <x:c r="G67"/>
  <x:c r="R387" i="3"/>
  <x:c r="C388" s="1"/>
  <x:c r="C68" i="8"/>
  <x:c r="L387" i="2"/>
  <x:c r="N387"/>
  <x:c r="D387"/>
  <x:c r="J387"/>
  <x:c r="M387"/>
  <x:c r="F387"/>
  <x:c r="H387"/>
  <x:c r="C387"/>
  <x:c r="G387"/>
  <x:c r="K387"/>
  <x:c r="Q353" i="3"/>
  <x:c r="B44" i="4"/>
  <x:c r="Q353" i="2"/>
  <x:c r="B44" i="5"/>
  <x:c r="K68" i="7" l="1"/>
  <x:c r="D68"/>
  <x:c r="G68"/>
  <x:c r="F68"/>
  <x:c r="S388" i="3"/>
  <x:c r="D389" s="1"/>
  <x:c r="D69" i="8"/>
  <x:c r="AB387" i="3"/>
  <x:c r="AA386"/>
  <x:c r="L67" i="8"/>
  <x:c r="C68" i="7"/>
  <x:c r="M68"/>
  <x:c r="L68"/>
  <x:c r="F72" i="8"/>
  <x:c r="H386" i="3"/>
  <x:c r="H68" i="7"/>
  <x:c r="N68"/>
  <x:c r="M68" i="8"/>
  <x:c r="AC388" i="3"/>
  <x:c r="N69" i="8"/>
  <x:c r="E68" i="7"/>
  <x:c r="J68"/>
  <x:c r="U391" i="3"/>
  <x:c r="F392" s="1"/>
  <x:c r="F53" i="4" s="1"/>
  <x:c r="F53" i="8" s="1"/>
  <x:c r="R388" i="3"/>
  <x:c r="C389" s="1"/>
  <x:c r="C69" i="8"/>
  <x:c r="Z386" i="3"/>
  <x:c r="K67" i="8"/>
  <x:c r="T386" i="3"/>
  <x:c r="E387" s="1"/>
  <x:c r="E67" i="8"/>
  <x:c r="G387" i="3"/>
  <x:c r="Y387"/>
  <x:c r="J68" i="8"/>
  <x:c r="R387" i="2"/>
  <x:c r="T387"/>
  <x:c r="AB387"/>
  <x:c r="W387"/>
  <x:c r="Y387"/>
  <x:c r="S387"/>
  <x:c r="AA387"/>
  <x:c r="V387"/>
  <x:c r="U387"/>
  <x:c r="Z387"/>
  <x:c r="AC387"/>
  <x:c r="B44" i="8"/>
  <x:c r="B44" i="7"/>
  <x:c r="F73" i="8" l="1"/>
  <x:c r="R389" i="3"/>
  <x:c r="C390" s="1"/>
  <x:c r="C70" i="8"/>
  <x:c r="N389" i="3"/>
  <x:c r="W386"/>
  <x:c r="H67" i="8"/>
  <x:c r="S389" i="3"/>
  <x:c r="M388"/>
  <x:c r="J388"/>
  <x:c r="T387"/>
  <x:c r="E388" s="1"/>
  <x:c r="E69" i="8"/>
  <x:c r="E68"/>
  <x:c r="V387" i="3"/>
  <x:c r="G68" i="8"/>
  <x:c r="K387" i="3"/>
  <x:c r="L387"/>
  <x:c r="D70" i="8"/>
  <x:c r="U392" i="3"/>
  <x:c r="N388" i="2"/>
  <x:c r="K388"/>
  <x:c r="D388"/>
  <x:c r="H388"/>
  <x:c r="E388"/>
  <x:c r="G388"/>
  <x:c r="F388"/>
  <x:c r="L388"/>
  <x:c r="J388"/>
  <x:c r="M388"/>
  <x:c r="C388"/>
  <x:c r="R390" i="3" l="1"/>
  <x:c r="C71" i="8"/>
  <x:c r="E69" i="7"/>
  <x:c r="AB388" i="3"/>
  <x:c r="M69" i="8"/>
  <x:c r="J69" i="7"/>
  <x:c r="N69"/>
  <x:c r="D390" i="3"/>
  <x:c r="L69" i="7"/>
  <x:c r="H69"/>
  <x:c r="C391" i="3"/>
  <x:c r="R391" s="1"/>
  <x:c r="Z387"/>
  <x:c r="K68" i="8"/>
  <x:c r="C69" i="7"/>
  <x:c r="F69"/>
  <x:c r="D69"/>
  <x:c r="G388" i="3"/>
  <x:c r="T388"/>
  <x:c r="M69" i="7"/>
  <x:c r="G69"/>
  <x:c r="K69"/>
  <x:c r="AA387" i="3"/>
  <x:c r="L68" i="8"/>
  <x:c r="Y388" i="3"/>
  <x:c r="J69" i="8"/>
  <x:c r="H387" i="3"/>
  <x:c r="AC389"/>
  <x:c r="N70" i="8"/>
  <x:c r="F393" i="3"/>
  <x:c r="Y388" i="2"/>
  <x:c r="AA388"/>
  <x:c r="W388"/>
  <x:c r="AB388"/>
  <x:c r="R388"/>
  <x:c r="T388"/>
  <x:c r="S388"/>
  <x:c r="U388"/>
  <x:c r="V388"/>
  <x:c r="Z388"/>
  <x:c r="AC388"/>
  <x:c r="K388" i="3" l="1"/>
  <x:c r="M389"/>
  <x:c r="F74" i="8"/>
  <x:c r="V388" i="3"/>
  <x:c r="G69" i="8"/>
  <x:c r="N390" i="3"/>
  <x:c r="J389"/>
  <x:c r="L388"/>
  <x:c r="W387"/>
  <x:c r="H68" i="8"/>
  <x:c r="E389" i="3"/>
  <x:c r="S390"/>
  <x:c r="D71" i="8"/>
  <x:c r="C72"/>
  <x:c r="U393" i="3"/>
  <x:c r="C392"/>
  <x:c r="C53" i="4" s="1"/>
  <x:c r="C53" i="8" s="1"/>
  <x:c r="K389" i="2"/>
  <x:c r="F389"/>
  <x:c r="E389"/>
  <x:c r="L389"/>
  <x:c r="M389"/>
  <x:c r="N389"/>
  <x:c r="G389"/>
  <x:c r="D389"/>
  <x:c r="H389"/>
  <x:c r="J389"/>
  <x:c r="C389"/>
  <x:c r="Y389" i="3" l="1"/>
  <x:c r="J70" i="8"/>
  <x:c r="AB389" i="3"/>
  <x:c r="M70" i="8"/>
  <x:c r="C70" i="7"/>
  <x:c r="G70"/>
  <x:c r="E70"/>
  <x:c r="AC390" i="3"/>
  <x:c r="N71" i="8"/>
  <x:c r="L70" i="7"/>
  <x:c r="H388" i="3"/>
  <x:c r="J70" i="7"/>
  <x:c r="N70"/>
  <x:c r="F70"/>
  <x:c r="D70"/>
  <x:c r="T389" i="3"/>
  <x:c r="E70" i="8"/>
  <x:c r="H70" i="7"/>
  <x:c r="M70"/>
  <x:c r="K70"/>
  <x:c r="D391" i="3"/>
  <x:c r="AA388"/>
  <x:c r="L69" i="8"/>
  <x:c r="C73"/>
  <x:c r="G389" i="3"/>
  <x:c r="Z388"/>
  <x:c r="K69" i="8"/>
  <x:c r="R392" i="3"/>
  <x:c r="F394"/>
  <x:c r="Y389" i="2"/>
  <x:c r="Z389"/>
  <x:c r="AA389"/>
  <x:c r="R389"/>
  <x:c r="S389"/>
  <x:c r="V389"/>
  <x:c r="AB389"/>
  <x:c r="W389"/>
  <x:c r="AC389"/>
  <x:c r="U389"/>
  <x:c r="T389"/>
  <x:c r="F75" i="8" l="1"/>
  <x:c r="K389" i="3"/>
  <x:c r="L389"/>
  <x:c r="E390"/>
  <x:c r="S391"/>
  <x:c r="D72" i="8"/>
  <x:c r="W388" i="3"/>
  <x:c r="H69" i="8"/>
  <x:c r="J390" i="3"/>
  <x:c r="V389"/>
  <x:c r="G70" i="8"/>
  <x:c r="N391" i="3"/>
  <x:c r="M390"/>
  <x:c r="U394"/>
  <x:c r="C393"/>
  <x:c r="F390" i="2"/>
  <x:c r="H390"/>
  <x:c r="G390"/>
  <x:c r="K390"/>
  <x:c r="C390"/>
  <x:c r="E390"/>
  <x:c r="N390"/>
  <x:c r="M390"/>
  <x:c r="D390"/>
  <x:c r="J390"/>
  <x:c r="L390"/>
  <x:c r="J71" i="7" l="1"/>
  <x:c r="H389" i="3"/>
  <x:c r="C71" i="7"/>
  <x:c r="F71"/>
  <x:c r="AC391" i="3"/>
  <x:c r="N72" i="8"/>
  <x:c r="T390" i="3"/>
  <x:c r="E71" i="8"/>
  <x:c r="H71" i="7"/>
  <x:c r="Y390" i="3"/>
  <x:c r="J71" i="8"/>
  <x:c r="AA389" i="3"/>
  <x:c r="L70" i="8"/>
  <x:c r="M71" i="7"/>
  <x:c r="K71"/>
  <x:c r="AB390" i="3"/>
  <x:c r="M71" i="8"/>
  <x:c r="E71" i="7"/>
  <x:c r="D71"/>
  <x:c r="L71"/>
  <x:c r="N71"/>
  <x:c r="G71"/>
  <x:c r="C74" i="8"/>
  <x:c r="G390" i="3"/>
  <x:c r="D392"/>
  <x:c r="D53" i="4" s="1"/>
  <x:c r="D53" i="8" s="1"/>
  <x:c r="Z389" i="3"/>
  <x:c r="K70" i="8"/>
  <x:c r="R393" i="3"/>
  <x:c r="F395"/>
  <x:c r="S390" i="2"/>
  <x:c r="AA390"/>
  <x:c r="Y390"/>
  <x:c r="AB390"/>
  <x:c r="AC390"/>
  <x:c r="V390"/>
  <x:c r="R390"/>
  <x:c r="Z390"/>
  <x:c r="U390"/>
  <x:c r="T390"/>
  <x:c r="W390"/>
  <x:c r="N392" i="3" l="1"/>
  <x:c r="N53" i="4" s="1"/>
  <x:c r="N53" i="8" s="1"/>
  <x:c r="S392" i="3"/>
  <x:c r="D73" i="8"/>
  <x:c r="J391" i="3"/>
  <x:c r="W389"/>
  <x:c r="H70" i="8"/>
  <x:c r="F76"/>
  <x:c r="V390" i="3"/>
  <x:c r="G71" i="8"/>
  <x:c r="K390" i="3"/>
  <x:c r="M391"/>
  <x:c r="L390"/>
  <x:c r="E391"/>
  <x:c r="C394"/>
  <x:c r="U395"/>
  <x:c r="E391" i="2"/>
  <x:c r="G391"/>
  <x:c r="M391"/>
  <x:c r="L391"/>
  <x:c r="K391"/>
  <x:c r="H391"/>
  <x:c r="F391"/>
  <x:c r="N391"/>
  <x:c r="J391"/>
  <x:c r="D391"/>
  <x:c r="C391"/>
  <x:c r="J72" i="7" l="1"/>
  <x:c r="E72"/>
  <x:c r="AC392" i="3"/>
  <x:c r="N73" i="8"/>
  <x:c r="L72" i="7"/>
  <x:c r="AB391" i="3"/>
  <x:c r="M72" i="8"/>
  <x:c r="Y391" i="3"/>
  <x:c r="J72" i="8"/>
  <x:c r="C72" i="7"/>
  <x:c r="F72"/>
  <x:c r="K72"/>
  <x:c r="G391" i="3"/>
  <x:c r="H390"/>
  <x:c r="N72" i="7"/>
  <x:c r="AA390" i="3"/>
  <x:c r="L71" i="8"/>
  <x:c r="Z390" i="3"/>
  <x:c r="K71" i="8"/>
  <x:c r="D393" i="3"/>
  <x:c r="M72" i="7"/>
  <x:c r="T391" i="3"/>
  <x:c r="E72" i="8"/>
  <x:c r="D72" i="7"/>
  <x:c r="H72"/>
  <x:c r="G72"/>
  <x:c r="C75" i="8"/>
  <x:c r="F396" i="3"/>
  <x:c r="R394"/>
  <x:c r="U391" i="2"/>
  <x:c r="T391"/>
  <x:c r="S391"/>
  <x:c r="AA391"/>
  <x:c r="R391"/>
  <x:c r="Y391"/>
  <x:c r="Z391"/>
  <x:c r="V391"/>
  <x:c r="AC391"/>
  <x:c r="W391"/>
  <x:c r="AB391"/>
  <x:c r="L391" i="3" l="1"/>
  <x:c r="S393"/>
  <x:c r="D74" i="8"/>
  <x:c r="K391" i="3"/>
  <x:c r="W390"/>
  <x:c r="H71" i="8"/>
  <x:c r="F77"/>
  <x:c r="V391" i="3"/>
  <x:c r="G72" i="8"/>
  <x:c r="J392" i="3"/>
  <x:c r="J53" i="4" s="1"/>
  <x:c r="J53" i="8" s="1"/>
  <x:c r="M392" i="3"/>
  <x:c r="M53" i="4" s="1"/>
  <x:c r="M53" i="8" s="1"/>
  <x:c r="E392" i="3"/>
  <x:c r="E53" i="4" s="1"/>
  <x:c r="E53" i="8" s="1"/>
  <x:c r="N393" i="3"/>
  <x:c r="U396"/>
  <x:c r="C395"/>
  <x:c r="H392" i="2"/>
  <x:c r="J392"/>
  <x:c r="E392"/>
  <x:c r="L392"/>
  <x:c r="M392"/>
  <x:c r="N392"/>
  <x:c r="K392"/>
  <x:c r="D392"/>
  <x:c r="F392"/>
  <x:c r="G392"/>
  <x:c r="C392"/>
  <x:c r="H73" i="7" l="1"/>
  <x:c r="G392" i="3"/>
  <x:c r="G53" i="4" s="1"/>
  <x:c r="G53" i="8" s="1"/>
  <x:c r="D73" i="7"/>
  <x:c r="L73"/>
  <x:c r="C76" i="8"/>
  <x:c r="AC393" i="3"/>
  <x:c r="N74" i="8"/>
  <x:c r="Y392" i="3"/>
  <x:c r="J73" i="8"/>
  <x:c r="Z391" i="3"/>
  <x:c r="K72" i="8"/>
  <x:c r="M73" i="7"/>
  <x:c r="T392" i="3"/>
  <x:c r="E73" i="8"/>
  <x:c r="D394" i="3"/>
  <x:c r="C73" i="7"/>
  <x:c r="K73"/>
  <x:c r="E73"/>
  <x:c r="AB392" i="3"/>
  <x:c r="M73" i="8"/>
  <x:c r="H391" i="3"/>
  <x:c r="F73" i="7"/>
  <x:c r="G73"/>
  <x:c r="N73"/>
  <x:c r="J73"/>
  <x:c r="AA391" i="3"/>
  <x:c r="L72" i="8"/>
  <x:c r="F397" i="3"/>
  <x:c r="R395"/>
  <x:c r="S392" i="2"/>
  <x:c r="Z392"/>
  <x:c r="AB392"/>
  <x:c r="V392"/>
  <x:c r="AA392"/>
  <x:c r="W392"/>
  <x:c r="R392"/>
  <x:c r="U392"/>
  <x:c r="AC392"/>
  <x:c r="T392"/>
  <x:c r="Y392"/>
  <x:c r="N394" i="3" l="1"/>
  <x:c r="V392"/>
  <x:c r="G73" i="8"/>
  <x:c r="F78"/>
  <x:c r="M393" i="3"/>
  <x:c r="S394"/>
  <x:c r="D75" i="8"/>
  <x:c r="E393" i="3"/>
  <x:c r="J393"/>
  <x:c r="L392"/>
  <x:c r="L53" i="4" s="1"/>
  <x:c r="L53" i="8" s="1"/>
  <x:c r="W391" i="3"/>
  <x:c r="H72" i="8"/>
  <x:c r="K392" i="3"/>
  <x:c r="K53" i="4" s="1"/>
  <x:c r="K53" i="8" s="1"/>
  <x:c r="C396" i="3"/>
  <x:c r="U397"/>
  <x:c r="E393" i="2"/>
  <x:c r="H393"/>
  <x:c r="G393"/>
  <x:c r="K393"/>
  <x:c r="F393"/>
  <x:c r="J393"/>
  <x:c r="N393"/>
  <x:c r="L393"/>
  <x:c r="M393"/>
  <x:c r="D393"/>
  <x:c r="C393"/>
  <x:c r="C74" i="7" l="1"/>
  <x:c r="Y393" i="3"/>
  <x:c r="J74" i="8"/>
  <x:c r="L74" i="7"/>
  <x:c r="G74"/>
  <x:c r="H74"/>
  <x:c r="AB393" i="3"/>
  <x:c r="M74" i="8"/>
  <x:c r="AC394" i="3"/>
  <x:c r="N75" i="8"/>
  <x:c r="K74" i="7"/>
  <x:c r="N74"/>
  <x:c r="T393" i="3"/>
  <x:c r="E74" i="8"/>
  <x:c r="D74" i="7"/>
  <x:c r="J74"/>
  <x:c r="C77" i="8"/>
  <x:c r="H392" i="3"/>
  <x:c r="H53" i="4" s="1"/>
  <x:c r="H53" i="8" s="1"/>
  <x:c r="M74" i="7"/>
  <x:c r="F74"/>
  <x:c r="E74"/>
  <x:c r="Z392" i="3"/>
  <x:c r="K73" i="8"/>
  <x:c r="AA392" i="3"/>
  <x:c r="L73" i="8"/>
  <x:c r="D395" i="3"/>
  <x:c r="G393"/>
  <x:c r="F398"/>
  <x:c r="R396"/>
  <x:c r="R393" i="2"/>
  <x:c r="AB393"/>
  <x:c r="AC393"/>
  <x:c r="Y393"/>
  <x:c r="Z393"/>
  <x:c r="V393"/>
  <x:c r="W393"/>
  <x:c r="S393"/>
  <x:c r="AA393"/>
  <x:c r="U393"/>
  <x:c r="T393"/>
  <x:c r="D76" i="8" l="1"/>
  <x:c r="S395" i="3"/>
  <x:c r="N395"/>
  <x:c r="J394"/>
  <x:c r="K393"/>
  <x:c r="E394"/>
  <x:c r="F79" i="8"/>
  <x:c r="W392" i="3"/>
  <x:c r="H73" i="8"/>
  <x:c r="V393" i="3"/>
  <x:c r="G74" i="8"/>
  <x:c r="L393" i="3"/>
  <x:c r="M394"/>
  <x:c r="U398"/>
  <x:c r="C397"/>
  <x:c r="F394" i="2"/>
  <x:c r="D394"/>
  <x:c r="G394"/>
  <x:c r="M394"/>
  <x:c r="J394"/>
  <x:c r="E394"/>
  <x:c r="L394"/>
  <x:c r="H394"/>
  <x:c r="N394"/>
  <x:c r="C394"/>
  <x:c r="K394"/>
  <x:c r="AB394" i="3" l="1"/>
  <x:c r="M75" i="8"/>
  <x:c r="T394" i="3"/>
  <x:c r="E75" i="8"/>
  <x:c r="L75" i="7"/>
  <x:c r="AA393" i="3"/>
  <x:c r="L74" i="8"/>
  <x:c r="Y394" i="3"/>
  <x:c r="J75" i="8"/>
  <x:c r="H75" i="7"/>
  <x:c r="C78" i="8"/>
  <x:c r="D396" i="3"/>
  <x:c r="C75" i="7"/>
  <x:c r="E75"/>
  <x:c r="D75"/>
  <x:c r="G394" i="3"/>
  <x:c r="AC395"/>
  <x:c r="N76" i="8"/>
  <x:c r="M75" i="7"/>
  <x:c r="H393" i="3"/>
  <x:c r="Z393"/>
  <x:c r="K74" i="8"/>
  <x:c r="K75" i="7"/>
  <x:c r="G75"/>
  <x:c r="N75"/>
  <x:c r="J75"/>
  <x:c r="F75"/>
  <x:c r="F399" i="3"/>
  <x:c r="F54" i="4" s="1"/>
  <x:c r="F54" i="8" s="1"/>
  <x:c r="R397" i="3"/>
  <x:c r="Z394" i="2"/>
  <x:c r="AA394"/>
  <x:c r="AB394"/>
  <x:c r="T394"/>
  <x:c r="V394"/>
  <x:c r="R394"/>
  <x:c r="AC394"/>
  <x:c r="S394"/>
  <x:c r="W394"/>
  <x:c r="Y394"/>
  <x:c r="U394"/>
  <x:c r="F80" i="8" l="1"/>
  <x:c r="D77"/>
  <x:c r="S396" i="3"/>
  <x:c r="K394"/>
  <x:c r="W393"/>
  <x:c r="H74" i="8"/>
  <x:c r="L394" i="3"/>
  <x:c r="M395"/>
  <x:c r="N396"/>
  <x:c r="V394"/>
  <x:c r="G75" i="8"/>
  <x:c r="J395" i="3"/>
  <x:c r="E395"/>
  <x:c r="C398"/>
  <x:c r="U399"/>
  <x:c r="J395" i="2"/>
  <x:c r="C395"/>
  <x:c r="E395"/>
  <x:c r="L395"/>
  <x:c r="D395"/>
  <x:c r="F395"/>
  <x:c r="N395"/>
  <x:c r="G395"/>
  <x:c r="M395"/>
  <x:c r="K395"/>
  <x:c r="H395"/>
  <x:c r="D76" i="7" l="1"/>
  <x:c r="AA394" i="3"/>
  <x:c r="L75" i="8"/>
  <x:c r="L76" i="7"/>
  <x:c r="AB395" i="3"/>
  <x:c r="M76" i="8"/>
  <x:c r="H76" i="7"/>
  <x:c r="N76"/>
  <x:c r="E76"/>
  <x:c r="Y395" i="3"/>
  <x:c r="J76" i="8"/>
  <x:c r="G395" i="3"/>
  <x:c r="Z394"/>
  <x:c r="K75" i="8"/>
  <x:c r="M76" i="7"/>
  <x:c r="J76"/>
  <x:c r="T395" i="3"/>
  <x:c r="E76" i="8"/>
  <x:c r="G76" i="7"/>
  <x:c r="AC396" i="3"/>
  <x:c r="N77" i="8"/>
  <x:c r="K76" i="7"/>
  <x:c r="F76"/>
  <x:c r="C76"/>
  <x:c r="C79" i="8"/>
  <x:c r="H394" i="3"/>
  <x:c r="D397"/>
  <x:c r="F400"/>
  <x:c r="R398"/>
  <x:c r="AC395" i="2"/>
  <x:c r="AA395"/>
  <x:c r="U395"/>
  <x:c r="T395"/>
  <x:c r="W395"/>
  <x:c r="Z395"/>
  <x:c r="AB395"/>
  <x:c r="R395"/>
  <x:c r="V395"/>
  <x:c r="S395"/>
  <x:c r="Y395"/>
  <x:c r="F81" i="8" l="1"/>
  <x:c r="J396" i="3"/>
  <x:c r="E396"/>
  <x:c r="L395"/>
  <x:c r="D78" i="8"/>
  <x:c r="S397" i="3"/>
  <x:c r="W394"/>
  <x:c r="H75" i="8"/>
  <x:c r="N397" i="3"/>
  <x:c r="K395"/>
  <x:c r="V395"/>
  <x:c r="G76" i="8"/>
  <x:c r="M396" i="3"/>
  <x:c r="C399"/>
  <x:c r="C54" i="4" s="1"/>
  <x:c r="C54" i="8" s="1"/>
  <x:c r="U400" i="3"/>
  <x:c r="D396" i="2"/>
  <x:c r="C396"/>
  <x:c r="K396"/>
  <x:c r="L396"/>
  <x:c r="E396"/>
  <x:c r="J396"/>
  <x:c r="G396"/>
  <x:c r="M396"/>
  <x:c r="F396"/>
  <x:c r="N396"/>
  <x:c r="H396"/>
  <x:c r="F77" i="7" l="1"/>
  <x:c r="D77"/>
  <x:c r="M77"/>
  <x:c r="D398" i="3"/>
  <x:c r="H77" i="7"/>
  <x:c r="G77"/>
  <x:c r="K77"/>
  <x:c r="C80" i="8"/>
  <x:c r="H395" i="3"/>
  <x:c r="T396"/>
  <x:c r="E77" i="8"/>
  <x:c r="E77" i="7"/>
  <x:c r="AB396" i="3"/>
  <x:c r="M77" i="8"/>
  <x:c r="G396" i="3"/>
  <x:c r="L77" i="7"/>
  <x:c r="N77"/>
  <x:c r="J77"/>
  <x:c r="C77"/>
  <x:c r="Z395" i="3"/>
  <x:c r="K76" i="8"/>
  <x:c r="AC397" i="3"/>
  <x:c r="N78" i="8"/>
  <x:c r="AA395" i="3"/>
  <x:c r="L76" i="8"/>
  <x:c r="Y396" i="3"/>
  <x:c r="J77" i="8"/>
  <x:c r="F401" i="3"/>
  <x:c r="R399"/>
  <x:c r="AB396" i="2"/>
  <x:c r="V396"/>
  <x:c r="AA396"/>
  <x:c r="W396"/>
  <x:c r="Y396"/>
  <x:c r="Z396"/>
  <x:c r="AC396"/>
  <x:c r="R396"/>
  <x:c r="U396"/>
  <x:c r="T396"/>
  <x:c r="S396"/>
  <x:c r="V396" i="3" l="1"/>
  <x:c r="G77" i="8"/>
  <x:c r="D79"/>
  <x:c r="S398" i="3"/>
  <x:c r="J397"/>
  <x:c r="W395"/>
  <x:c r="H76" i="8"/>
  <x:c r="K396" i="3"/>
  <x:c r="N398"/>
  <x:c r="E397"/>
  <x:c r="L396"/>
  <x:c r="F82" i="8"/>
  <x:c r="M397" i="3"/>
  <x:c r="U401"/>
  <x:c r="C400"/>
  <x:c r="C397" i="2"/>
  <x:c r="H397"/>
  <x:c r="G397"/>
  <x:c r="K397"/>
  <x:c r="D397"/>
  <x:c r="N397"/>
  <x:c r="M397"/>
  <x:c r="E397"/>
  <x:c r="F397"/>
  <x:c r="J397"/>
  <x:c r="L397"/>
  <x:c r="M78" i="7" l="1"/>
  <x:c r="T397" i="3"/>
  <x:c r="E78" i="8"/>
  <x:c r="J78" i="7"/>
  <x:c r="N78"/>
  <x:c r="H78"/>
  <x:c r="C81" i="8"/>
  <x:c r="L78" i="7"/>
  <x:c r="D78"/>
  <x:c r="H396" i="3"/>
  <x:c r="D399"/>
  <x:c r="D54" i="4" s="1"/>
  <x:c r="D54" i="8" s="1"/>
  <x:c r="G397" i="3"/>
  <x:c r="G78" i="7"/>
  <x:c r="Z396" i="3"/>
  <x:c r="K77" i="8"/>
  <x:c r="F78" i="7"/>
  <x:c r="C78"/>
  <x:c r="E78"/>
  <x:c r="K78"/>
  <x:c r="AB397" i="3"/>
  <x:c r="M78" i="8"/>
  <x:c r="AA396" i="3"/>
  <x:c r="L77" i="8"/>
  <x:c r="AC398" i="3"/>
  <x:c r="N79" i="8"/>
  <x:c r="Y397" i="3"/>
  <x:c r="J78" i="8"/>
  <x:c r="F402" i="3"/>
  <x:c r="R400"/>
  <x:c r="AB397" i="2"/>
  <x:c r="V397"/>
  <x:c r="AC397"/>
  <x:c r="W397"/>
  <x:c r="AA397"/>
  <x:c r="S397"/>
  <x:c r="R397"/>
  <x:c r="Y397"/>
  <x:c r="U397"/>
  <x:c r="T397"/>
  <x:c r="Z397"/>
  <x:c r="N399" i="3" l="1"/>
  <x:c r="N54" i="4" s="1"/>
  <x:c r="N54" i="8" s="1"/>
  <x:c r="V397" i="3"/>
  <x:c r="G78" i="8"/>
  <x:c r="W396" i="3"/>
  <x:c r="H77" i="8"/>
  <x:c r="F83"/>
  <x:c r="J398" i="3"/>
  <x:c r="K397"/>
  <x:c r="L397"/>
  <x:c r="E398"/>
  <x:c r="M398"/>
  <x:c r="D80" i="8"/>
  <x:c r="S399" i="3"/>
  <x:c r="C401"/>
  <x:c r="U402"/>
  <x:c r="J398" i="2"/>
  <x:c r="D398"/>
  <x:c r="G398"/>
  <x:c r="H398"/>
  <x:c r="E398"/>
  <x:c r="K398"/>
  <x:c r="C398"/>
  <x:c r="M398"/>
  <x:c r="F398"/>
  <x:c r="L398"/>
  <x:c r="N398"/>
  <x:c r="N79" i="7" l="1"/>
  <x:c r="C79"/>
  <x:c r="G79"/>
  <x:c r="C82" i="8"/>
  <x:c r="Z397" i="3"/>
  <x:c r="K78" i="8"/>
  <x:c r="L79" i="7"/>
  <x:c r="K79"/>
  <x:c r="D79"/>
  <x:c r="AB398" i="3"/>
  <x:c r="M79" i="8"/>
  <x:c r="T398" i="3"/>
  <x:c r="E79" i="8"/>
  <x:c r="Y398" i="3"/>
  <x:c r="J79" i="8"/>
  <x:c r="AC399" i="3"/>
  <x:c r="N80" i="8"/>
  <x:c r="F79" i="7"/>
  <x:c r="E79"/>
  <x:c r="J79"/>
  <x:c r="D400" i="3"/>
  <x:c r="AA397"/>
  <x:c r="L78" i="8"/>
  <x:c r="G398" i="3"/>
  <x:c r="M79" i="7"/>
  <x:c r="H79"/>
  <x:c r="H397" i="3"/>
  <x:c r="R401"/>
  <x:c r="F403"/>
  <x:c r="AC398" i="2"/>
  <x:c r="R398"/>
  <x:c r="V398"/>
  <x:c r="AA398"/>
  <x:c r="Z398"/>
  <x:c r="S398"/>
  <x:c r="U398"/>
  <x:c r="T398"/>
  <x:c r="Y398"/>
  <x:c r="AB398"/>
  <x:c r="W398"/>
  <x:c r="L398" i="3" l="1"/>
  <x:c r="N400"/>
  <x:c r="F84" i="8"/>
  <x:c r="W397" i="3"/>
  <x:c r="H78" i="8"/>
  <x:c r="V398" i="3"/>
  <x:c r="G79" i="8"/>
  <x:c r="M399" i="3"/>
  <x:c r="M54" i="4" s="1"/>
  <x:c r="M54" i="8" s="1"/>
  <x:c r="D81"/>
  <x:c r="S400" i="3"/>
  <x:c r="E399"/>
  <x:c r="E54" i="4" s="1"/>
  <x:c r="E54" i="8" s="1"/>
  <x:c r="K398" i="3"/>
  <x:c r="J399"/>
  <x:c r="J54" i="4" s="1"/>
  <x:c r="J54" i="8" s="1"/>
  <x:c r="U403" i="3"/>
  <x:c r="C402"/>
  <x:c r="L399" i="2"/>
  <x:c r="C399"/>
  <x:c r="D399"/>
  <x:c r="M399"/>
  <x:c r="H399"/>
  <x:c r="F399"/>
  <x:c r="K399"/>
  <x:c r="N399"/>
  <x:c r="E399"/>
  <x:c r="J399"/>
  <x:c r="G399"/>
  <x:c r="N80" i="7" l="1"/>
  <x:c r="C83" i="8"/>
  <x:c r="K80" i="7"/>
  <x:c r="Y399" i="3"/>
  <x:c r="J80" i="8"/>
  <x:c r="Z398" i="3"/>
  <x:c r="K79" i="8"/>
  <x:c r="H398" i="3"/>
  <x:c r="G80" i="7"/>
  <x:c r="D80"/>
  <x:c r="J80"/>
  <x:c r="F80"/>
  <x:c r="C80"/>
  <x:c r="D401" i="3"/>
  <x:c r="AB399"/>
  <x:c r="M80" i="8"/>
  <x:c r="G399" i="3"/>
  <x:c r="G54" i="4" s="1"/>
  <x:c r="G54" i="8" s="1"/>
  <x:c r="AC400" i="3"/>
  <x:c r="N81" i="8"/>
  <x:c r="M80" i="7"/>
  <x:c r="E80"/>
  <x:c r="H80"/>
  <x:c r="L80"/>
  <x:c r="T399" i="3"/>
  <x:c r="E80" i="8"/>
  <x:c r="AA398" i="3"/>
  <x:c r="L79" i="8"/>
  <x:c r="F404" i="3"/>
  <x:c r="R402"/>
  <x:c r="Z399" i="2"/>
  <x:c r="R399"/>
  <x:c r="V399"/>
  <x:c r="Y399"/>
  <x:c r="U399"/>
  <x:c r="AA399"/>
  <x:c r="T399"/>
  <x:c r="W399"/>
  <x:c r="AC399"/>
  <x:c r="AB399"/>
  <x:c r="S399"/>
  <x:c r="F85" i="8" l="1"/>
  <x:c r="N401" i="3"/>
  <x:c r="M400"/>
  <x:c r="D82" i="8"/>
  <x:c r="S401" i="3"/>
  <x:c r="W398"/>
  <x:c r="H79" i="8"/>
  <x:c r="E400" i="3"/>
  <x:c r="V399"/>
  <x:c r="G80" i="8"/>
  <x:c r="J400" i="3"/>
  <x:c r="L399"/>
  <x:c r="L54" i="4" s="1"/>
  <x:c r="L54" i="8" s="1"/>
  <x:c r="K399" i="3"/>
  <x:c r="K54" i="4" s="1"/>
  <x:c r="K54" i="8" s="1"/>
  <x:c r="U404" i="3"/>
  <x:c r="C403"/>
  <x:c r="N400" i="2"/>
  <x:c r="G400"/>
  <x:c r="M400"/>
  <x:c r="L400"/>
  <x:c r="J400"/>
  <x:c r="C400"/>
  <x:c r="F400"/>
  <x:c r="H400"/>
  <x:c r="D400"/>
  <x:c r="K400"/>
  <x:c r="E400"/>
  <x:c r="E81" i="7" l="1"/>
  <x:c r="M81"/>
  <x:c r="Z399" i="3"/>
  <x:c r="K80" i="8"/>
  <x:c r="T400" i="3"/>
  <x:c r="E81" i="8"/>
  <x:c r="H399" i="3"/>
  <x:c r="H54" i="4" s="1"/>
  <x:c r="H54" i="8" s="1"/>
  <x:c r="AC401" i="3"/>
  <x:c r="N82" i="8"/>
  <x:c r="F81" i="7"/>
  <x:c r="K81"/>
  <x:c r="C81"/>
  <x:c r="G81"/>
  <x:c r="D81"/>
  <x:c r="J81"/>
  <x:c r="N81"/>
  <x:c r="AA399" i="3"/>
  <x:c r="L80" i="8"/>
  <x:c r="G400" i="3"/>
  <x:c r="D402"/>
  <x:c r="AB400"/>
  <x:c r="M81" i="8"/>
  <x:c r="H81" i="7"/>
  <x:c r="L81"/>
  <x:c r="C84" i="8"/>
  <x:c r="Y400" i="3"/>
  <x:c r="J81" i="8"/>
  <x:c r="F405" i="3"/>
  <x:c r="R403"/>
  <x:c r="W400" i="2"/>
  <x:c r="Y400"/>
  <x:c r="V400"/>
  <x:c r="AA400"/>
  <x:c r="AC400"/>
  <x:c r="U400"/>
  <x:c r="AB400"/>
  <x:c r="T400"/>
  <x:c r="Z400"/>
  <x:c r="S400"/>
  <x:c r="R400"/>
  <x:c r="D83" i="8" l="1"/>
  <x:c r="S402" i="3"/>
  <x:c r="W399"/>
  <x:c r="H80" i="8"/>
  <x:c r="M401" i="3"/>
  <x:c r="J401"/>
  <x:c r="N402"/>
  <x:c r="K400"/>
  <x:c r="F86" i="8"/>
  <x:c r="V400" i="3"/>
  <x:c r="G81" i="8"/>
  <x:c r="L400" i="3"/>
  <x:c r="E401"/>
  <x:c r="C404"/>
  <x:c r="U405"/>
  <x:c r="E401" i="2"/>
  <x:c r="J401"/>
  <x:c r="L401"/>
  <x:c r="F401"/>
  <x:c r="C401"/>
  <x:c r="K401"/>
  <x:c r="M401"/>
  <x:c r="G401"/>
  <x:c r="H401"/>
  <x:c r="D401"/>
  <x:c r="N401"/>
  <x:c r="N82" i="7" l="1"/>
  <x:c r="L82"/>
  <x:c r="G401" i="3"/>
  <x:c r="Z400"/>
  <x:c r="K81" i="8"/>
  <x:c r="K82" i="7"/>
  <x:c r="J82"/>
  <x:c r="C85" i="8"/>
  <x:c r="AB401" i="3"/>
  <x:c r="M82" i="8"/>
  <x:c r="D403" i="3"/>
  <x:c r="D82" i="7"/>
  <x:c r="C82"/>
  <x:c r="T401" i="3"/>
  <x:c r="E82" i="8"/>
  <x:c r="AA400" i="3"/>
  <x:c r="L81" i="8"/>
  <x:c r="AC402" i="3"/>
  <x:c r="N83" i="8"/>
  <x:c r="Y401" i="3"/>
  <x:c r="J82" i="8"/>
  <x:c r="H400" i="3"/>
  <x:c r="M82" i="7"/>
  <x:c r="H82"/>
  <x:c r="E82"/>
  <x:c r="G82"/>
  <x:c r="F82"/>
  <x:c r="F406" i="3"/>
  <x:c r="F55" i="4" s="1"/>
  <x:c r="F55" i="8" s="1"/>
  <x:c r="R404" i="3"/>
  <x:c r="V401" i="2"/>
  <x:c r="U401"/>
  <x:c r="AA401"/>
  <x:c r="AC401"/>
  <x:c r="AB401"/>
  <x:c r="Y401"/>
  <x:c r="T401"/>
  <x:c r="S401"/>
  <x:c r="Z401"/>
  <x:c r="W401"/>
  <x:c r="R401"/>
  <x:c r="J402" i="3" l="1"/>
  <x:c r="D84" i="8"/>
  <x:c r="S403" i="3"/>
  <x:c r="F87" i="8"/>
  <x:c r="E402" i="3"/>
  <x:c r="W400"/>
  <x:c r="H81" i="8"/>
  <x:c r="L401" i="3"/>
  <x:c r="M402"/>
  <x:c r="V401"/>
  <x:c r="G82" i="8"/>
  <x:c r="N403" i="3"/>
  <x:c r="K401"/>
  <x:c r="C405"/>
  <x:c r="U406"/>
  <x:c r="H402" i="2"/>
  <x:c r="N402"/>
  <x:c r="F402"/>
  <x:c r="D402"/>
  <x:c r="C402"/>
  <x:c r="J402"/>
  <x:c r="K402"/>
  <x:c r="E402"/>
  <x:c r="M402"/>
  <x:c r="L402"/>
  <x:c r="G402"/>
  <x:c r="M83" i="7" l="1"/>
  <x:c r="C86" i="8"/>
  <x:c r="AB402" i="3"/>
  <x:c r="M83" i="8"/>
  <x:c r="AC403" i="3"/>
  <x:c r="N84" i="8"/>
  <x:c r="T402" i="3"/>
  <x:c r="E83" i="8"/>
  <x:c r="D404" i="3"/>
  <x:c r="Y402"/>
  <x:c r="J83" i="8"/>
  <x:c r="H83" i="7"/>
  <x:c r="D83"/>
  <x:c r="Z401" i="3"/>
  <x:c r="K82" i="8"/>
  <x:c r="F83" i="7"/>
  <x:c r="G402" i="3"/>
  <x:c r="AA401"/>
  <x:c r="L82" i="8"/>
  <x:c r="H401" i="3"/>
  <x:c r="C83" i="7"/>
  <x:c r="E83"/>
  <x:c r="G83"/>
  <x:c r="K83"/>
  <x:c r="L83"/>
  <x:c r="J83"/>
  <x:c r="N83"/>
  <x:c r="R405" i="3"/>
  <x:c r="F407"/>
  <x:c r="Z402" i="2"/>
  <x:c r="U402"/>
  <x:c r="Y402"/>
  <x:c r="AC402"/>
  <x:c r="V402"/>
  <x:c r="AA402"/>
  <x:c r="R402"/>
  <x:c r="W402"/>
  <x:c r="AB402"/>
  <x:c r="T402"/>
  <x:c r="S402"/>
  <x:c r="F88" i="8" l="1"/>
  <x:c r="V402" i="3"/>
  <x:c r="G83" i="8"/>
  <x:c r="K402" i="3"/>
  <x:c r="E403"/>
  <x:c r="W401"/>
  <x:c r="H82" i="8"/>
  <x:c r="L402" i="3"/>
  <x:c r="D85" i="8"/>
  <x:c r="S404" i="3"/>
  <x:c r="M403"/>
  <x:c r="J403"/>
  <x:c r="N404"/>
  <x:c r="C406"/>
  <x:c r="C55" i="4" s="1"/>
  <x:c r="C55" i="8" s="1"/>
  <x:c r="U407" i="3"/>
  <x:c r="E403" i="2"/>
  <x:c r="H403"/>
  <x:c r="N403"/>
  <x:c r="F403"/>
  <x:c r="L403"/>
  <x:c r="D403"/>
  <x:c r="M403"/>
  <x:c r="G403"/>
  <x:c r="J403"/>
  <x:c r="K403"/>
  <x:c r="C403"/>
  <x:c r="J84" i="7" l="1"/>
  <x:c r="L84"/>
  <x:c r="E84"/>
  <x:c r="AC404" i="3"/>
  <x:c r="N85" i="8"/>
  <x:c r="G403" i="3"/>
  <x:c r="G84" i="7"/>
  <x:c r="F84"/>
  <x:c r="AA402" i="3"/>
  <x:c r="L83" i="8"/>
  <x:c r="M84" i="7"/>
  <x:c r="N84"/>
  <x:c r="Y403" i="3"/>
  <x:c r="J84" i="8"/>
  <x:c r="D405" i="3"/>
  <x:c r="H402"/>
  <x:c r="T403"/>
  <x:c r="E84" i="8"/>
  <x:c r="C84" i="7"/>
  <x:c r="K84"/>
  <x:c r="D84"/>
  <x:c r="H84"/>
  <x:c r="C87" i="8"/>
  <x:c r="AB403" i="3"/>
  <x:c r="M84" i="8"/>
  <x:c r="Z402" i="3"/>
  <x:c r="K83" i="8"/>
  <x:c r="F408" i="3"/>
  <x:c r="R406"/>
  <x:c r="Y403" i="2"/>
  <x:c r="AA403"/>
  <x:c r="V403"/>
  <x:c r="AB403"/>
  <x:c r="U403"/>
  <x:c r="R403"/>
  <x:c r="S403"/>
  <x:c r="AC403"/>
  <x:c r="Z403"/>
  <x:c r="W403"/>
  <x:c r="T403"/>
  <x:c r="K403" i="3" l="1"/>
  <x:c r="E404"/>
  <x:c r="N405"/>
  <x:c r="D86" i="8"/>
  <x:c r="S405" i="3"/>
  <x:c r="F89" i="8"/>
  <x:c r="L403" i="3"/>
  <x:c r="M404"/>
  <x:c r="W402"/>
  <x:c r="H83" i="8"/>
  <x:c r="J404" i="3"/>
  <x:c r="V403"/>
  <x:c r="G84" i="8"/>
  <x:c r="U408" i="3"/>
  <x:c r="C407"/>
  <x:c r="H404" i="2"/>
  <x:c r="M404"/>
  <x:c r="L404"/>
  <x:c r="C404"/>
  <x:c r="N404"/>
  <x:c r="K404"/>
  <x:c r="D404"/>
  <x:c r="F404"/>
  <x:c r="J404"/>
  <x:c r="E404"/>
  <x:c r="G404"/>
  <x:c r="J85" i="7" l="1"/>
  <x:c r="N85"/>
  <x:c r="H85"/>
  <x:c r="Y404" i="3"/>
  <x:c r="J85" i="8"/>
  <x:c r="AB404" i="3"/>
  <x:c r="M85" i="8"/>
  <x:c r="F85" i="7"/>
  <x:c r="C88" i="8"/>
  <x:c r="G404" i="3"/>
  <x:c r="D406"/>
  <x:c r="D55" i="4" s="1"/>
  <x:c r="D55" i="8" s="1"/>
  <x:c r="AC405" i="3"/>
  <x:c r="N86" i="8"/>
  <x:c r="G85" i="7"/>
  <x:c r="H403" i="3"/>
  <x:c r="AA403"/>
  <x:c r="L84" i="8"/>
  <x:c r="T404" i="3"/>
  <x:c r="E85" i="8"/>
  <x:c r="Z403" i="3"/>
  <x:c r="K84" i="8"/>
  <x:c r="C85" i="7"/>
  <x:c r="D85"/>
  <x:c r="L85"/>
  <x:c r="E85"/>
  <x:c r="K85"/>
  <x:c r="M85"/>
  <x:c r="F409" i="3"/>
  <x:c r="R407"/>
  <x:c r="U404" i="2"/>
  <x:c r="S404"/>
  <x:c r="AA404"/>
  <x:c r="Z404"/>
  <x:c r="AB404"/>
  <x:c r="V404"/>
  <x:c r="T404"/>
  <x:c r="AC404"/>
  <x:c r="W404"/>
  <x:c r="Y404"/>
  <x:c r="R404"/>
  <x:c r="F90" i="8" l="1"/>
  <x:c r="E405" i="3"/>
  <x:c r="D87" i="8"/>
  <x:c r="S406" i="3"/>
  <x:c r="V404"/>
  <x:c r="G85" i="8"/>
  <x:c r="M405" i="3"/>
  <x:c r="K404"/>
  <x:c r="N406"/>
  <x:c r="N55" i="4" s="1"/>
  <x:c r="N55" i="8" s="1"/>
  <x:c r="L404" i="3"/>
  <x:c r="W403"/>
  <x:c r="H84" i="8"/>
  <x:c r="J405" i="3"/>
  <x:c r="C408"/>
  <x:c r="U409"/>
  <x:c r="G405" i="2"/>
  <x:c r="K405"/>
  <x:c r="D405"/>
  <x:c r="N405"/>
  <x:c r="C405"/>
  <x:c r="E405"/>
  <x:c r="F405"/>
  <x:c r="J405"/>
  <x:c r="H405"/>
  <x:c r="M405"/>
  <x:c r="L405"/>
  <x:c r="C86" i="7" l="1"/>
  <x:c r="Y405" i="3"/>
  <x:c r="J86" i="8"/>
  <x:c r="AC406" i="3"/>
  <x:c r="N87" i="8"/>
  <x:c r="D407" i="3"/>
  <x:c r="C89" i="8"/>
  <x:c r="G86" i="7"/>
  <x:c r="J86"/>
  <x:c r="L86"/>
  <x:c r="D86"/>
  <x:c r="AB405" i="3"/>
  <x:c r="M86" i="8"/>
  <x:c r="G405" i="3"/>
  <x:c r="H86" i="7"/>
  <x:c r="N86"/>
  <x:c r="F86"/>
  <x:c r="M86"/>
  <x:c r="E86"/>
  <x:c r="K86"/>
  <x:c r="H404" i="3"/>
  <x:c r="AA404"/>
  <x:c r="L85" i="8"/>
  <x:c r="Z404" i="3"/>
  <x:c r="K85" i="8"/>
  <x:c r="T405" i="3"/>
  <x:c r="E86" i="8"/>
  <x:c r="R408" i="3"/>
  <x:c r="F410"/>
  <x:c r="AA405" i="2"/>
  <x:c r="W405"/>
  <x:c r="AC405"/>
  <x:c r="S405"/>
  <x:c r="Y405"/>
  <x:c r="U405"/>
  <x:c r="Z405"/>
  <x:c r="T405"/>
  <x:c r="V405"/>
  <x:c r="AB405"/>
  <x:c r="R405"/>
  <x:c r="F91" i="8" l="1"/>
  <x:c r="L405" i="3"/>
  <x:c r="J406"/>
  <x:c r="J55" i="4" s="1"/>
  <x:c r="J55" i="8" s="1"/>
  <x:c r="K405" i="3"/>
  <x:c r="V405"/>
  <x:c r="G86" i="8"/>
  <x:c r="N407" i="3"/>
  <x:c r="E406"/>
  <x:c r="E55" i="4" s="1"/>
  <x:c r="E55" i="8" s="1"/>
  <x:c r="W404" i="3"/>
  <x:c r="H85" i="8"/>
  <x:c r="M406" i="3"/>
  <x:c r="M55" i="4" s="1"/>
  <x:c r="M55" i="8" s="1"/>
  <x:c r="D88"/>
  <x:c r="S407" i="3"/>
  <x:c r="C409"/>
  <x:c r="U410"/>
  <x:c r="M406" i="2"/>
  <x:c r="E406"/>
  <x:c r="F406"/>
  <x:c r="H406"/>
  <x:c r="D406"/>
  <x:c r="C406"/>
  <x:c r="G406"/>
  <x:c r="K406"/>
  <x:c r="N406"/>
  <x:c r="L406"/>
  <x:c r="J406"/>
  <x:c r="AB406" i="3" l="1"/>
  <x:c r="M87" i="8"/>
  <x:c r="Z405" i="3"/>
  <x:c r="K86" i="8"/>
  <x:c r="H87" i="7"/>
  <x:c r="J87"/>
  <x:c r="G87"/>
  <x:c r="F87"/>
  <x:c r="T406" i="3"/>
  <x:c r="E87" i="8"/>
  <x:c r="K87" i="7"/>
  <x:c r="C87"/>
  <x:c r="C90" i="8"/>
  <x:c r="G406" i="3"/>
  <x:c r="G55" i="4" s="1"/>
  <x:c r="G55" i="8" s="1"/>
  <x:c r="L87" i="7"/>
  <x:c r="E87"/>
  <x:c r="N87"/>
  <x:c r="D87"/>
  <x:c r="M87"/>
  <x:c r="D408" i="3"/>
  <x:c r="H405"/>
  <x:c r="AC407"/>
  <x:c r="N88" i="8"/>
  <x:c r="Y406" i="3"/>
  <x:c r="J87" i="8"/>
  <x:c r="AA405" i="3"/>
  <x:c r="L86" i="8"/>
  <x:c r="R409" i="3"/>
  <x:c r="F411"/>
  <x:c r="V406" i="2"/>
  <x:c r="W406"/>
  <x:c r="Y406"/>
  <x:c r="AA406"/>
  <x:c r="R406"/>
  <x:c r="U406"/>
  <x:c r="AC406"/>
  <x:c r="T406"/>
  <x:c r="Z406"/>
  <x:c r="S406"/>
  <x:c r="AB406"/>
  <x:c r="L406" i="3" l="1"/>
  <x:c r="L55" i="4" s="1"/>
  <x:c r="L55" i="8" s="1"/>
  <x:c r="N408" i="3"/>
  <x:c r="V406"/>
  <x:c r="G87" i="8"/>
  <x:c r="E407" i="3"/>
  <x:c r="J407"/>
  <x:c r="S408"/>
  <x:c r="D89" i="8"/>
  <x:c r="W405" i="3"/>
  <x:c r="H86" i="8"/>
  <x:c r="M407" i="3"/>
  <x:c r="F92" i="8"/>
  <x:c r="K406" i="3"/>
  <x:c r="K55" i="4" s="1"/>
  <x:c r="K55" i="8" s="1"/>
  <x:c r="U411" i="3"/>
  <x:c r="C410"/>
  <x:c r="E407" i="2"/>
  <x:c r="L407"/>
  <x:c r="H407"/>
  <x:c r="F407"/>
  <x:c r="D407"/>
  <x:c r="K407"/>
  <x:c r="C407"/>
  <x:c r="G407"/>
  <x:c r="M407"/>
  <x:c r="N407"/>
  <x:c r="J407"/>
  <x:c r="D88" i="7" l="1"/>
  <x:c r="Z406" i="3"/>
  <x:c r="K87" i="8"/>
  <x:c r="H406" i="3"/>
  <x:c r="H55" i="4" s="1"/>
  <x:c r="H55" i="8" s="1"/>
  <x:c r="Y407" i="3"/>
  <x:c r="J88" i="8"/>
  <x:c r="T407" i="3"/>
  <x:c r="E88" i="8"/>
  <x:c r="M88" i="7"/>
  <x:c r="E88"/>
  <x:c r="G88"/>
  <x:c r="F88"/>
  <x:c r="C91" i="8"/>
  <x:c r="AB407" i="3"/>
  <x:c r="M88" i="8"/>
  <x:c r="D409" i="3"/>
  <x:c r="AC408"/>
  <x:c r="N89" i="8"/>
  <x:c r="H88" i="7"/>
  <x:c r="J88"/>
  <x:c r="C88"/>
  <x:c r="N88"/>
  <x:c r="K88"/>
  <x:c r="L88"/>
  <x:c r="G407" i="3"/>
  <x:c r="AA406"/>
  <x:c r="L87" i="8"/>
  <x:c r="R410" i="3"/>
  <x:c r="F412"/>
  <x:c r="R407" i="2"/>
  <x:c r="W407"/>
  <x:c r="Y407"/>
  <x:c r="AC407"/>
  <x:c r="Z407"/>
  <x:c r="AA407"/>
  <x:c r="AB407"/>
  <x:c r="S407"/>
  <x:c r="T407"/>
  <x:c r="V407"/>
  <x:c r="U407"/>
  <x:c r="S409" i="3" l="1"/>
  <x:c r="D90" i="8"/>
  <x:c r="E408" i="3"/>
  <x:c r="K407"/>
  <x:c r="F93" i="8"/>
  <x:c r="B60"/>
  <x:c r="B60" i="7"/>
  <x:c r="L407" i="3"/>
  <x:c r="N409"/>
  <x:c r="W406"/>
  <x:c r="H87" i="8"/>
  <x:c r="V407" i="3"/>
  <x:c r="G88" i="8"/>
  <x:c r="M408" i="3"/>
  <x:c r="J408"/>
  <x:c r="C411"/>
  <x:c r="U412"/>
  <x:c r="D408" i="2"/>
  <x:c r="L408"/>
  <x:c r="N408"/>
  <x:c r="H408"/>
  <x:c r="G408"/>
  <x:c r="F408"/>
  <x:c r="M408"/>
  <x:c r="K408"/>
  <x:c r="J408"/>
  <x:c r="C408"/>
  <x:c r="E408"/>
  <x:c r="M89" i="7" l="1"/>
  <x:c r="J89"/>
  <x:c r="G89"/>
  <x:c r="D89"/>
  <x:c r="Y408" i="3"/>
  <x:c r="J89" i="8"/>
  <x:c r="N89" i="7"/>
  <x:c r="K89"/>
  <x:c r="H89"/>
  <x:c r="H407" i="3"/>
  <x:c r="AA407"/>
  <x:c r="L88" i="8"/>
  <x:c r="E89" i="7"/>
  <x:c r="AB408" i="3"/>
  <x:c r="M89" i="8"/>
  <x:c r="G408" i="3"/>
  <x:c r="Z407"/>
  <x:c r="K88" i="8"/>
  <x:c r="T408" i="3"/>
  <x:c r="E89" i="8"/>
  <x:c r="D410" i="3"/>
  <x:c r="C89" i="7"/>
  <x:c r="F89"/>
  <x:c r="L89"/>
  <x:c r="C92" i="8"/>
  <x:c r="AC409" i="3"/>
  <x:c r="N90" i="8"/>
  <x:c r="F413" i="3"/>
  <x:c r="F56" i="4" s="1"/>
  <x:c r="F56" i="8" s="1"/>
  <x:c r="R411" i="3"/>
  <x:c r="Z408" i="2"/>
  <x:c r="V408"/>
  <x:c r="AB408"/>
  <x:c r="W408"/>
  <x:c r="AC408"/>
  <x:c r="T408"/>
  <x:c r="U408"/>
  <x:c r="AA408"/>
  <x:c r="R408"/>
  <x:c r="Y408"/>
  <x:c r="S408"/>
  <x:c r="E409" i="3" l="1"/>
  <x:c r="D91" i="8"/>
  <x:c r="S410" i="3"/>
  <x:c r="F94" i="8"/>
  <x:c r="M409" i="3"/>
  <x:c r="W407"/>
  <x:c r="H88" i="8"/>
  <x:c r="J409" i="3"/>
  <x:c r="B61" i="8"/>
  <x:c r="B61" i="7"/>
  <x:c r="N410" i="3"/>
  <x:c r="K408"/>
  <x:c r="V408"/>
  <x:c r="G89" i="8"/>
  <x:c r="L408" i="3"/>
  <x:c r="C412"/>
  <x:c r="U413"/>
  <x:c r="G409" i="2"/>
  <x:c r="L409"/>
  <x:c r="H409"/>
  <x:c r="E409"/>
  <x:c r="D409"/>
  <x:c r="C409"/>
  <x:c r="F409"/>
  <x:c r="M409"/>
  <x:c r="K409"/>
  <x:c r="J409"/>
  <x:c r="N409"/>
  <x:c r="N90" i="7" l="1"/>
  <x:c r="J90"/>
  <x:c r="M90"/>
  <x:c r="E90"/>
  <x:c r="AC410" i="3"/>
  <x:c r="N91" i="8"/>
  <x:c r="H90" i="7"/>
  <x:c r="Z408" i="3"/>
  <x:c r="K89" i="8"/>
  <x:c r="Y409" i="3"/>
  <x:c r="J90" i="8"/>
  <x:c r="C90" i="7"/>
  <x:c r="G409" i="3"/>
  <x:c r="AB409"/>
  <x:c r="M90" i="8"/>
  <x:c r="D411" i="3"/>
  <x:c r="T409"/>
  <x:c r="E90" i="8"/>
  <x:c r="F90" i="7"/>
  <x:c r="L90"/>
  <x:c r="C93" i="8"/>
  <x:c r="K90" i="7"/>
  <x:c r="D90"/>
  <x:c r="G90"/>
  <x:c r="AA408" i="3"/>
  <x:c r="L89" i="8"/>
  <x:c r="H408" i="3"/>
  <x:c r="F414"/>
  <x:c r="R412"/>
  <x:c r="U409" i="2"/>
  <x:c r="AA409"/>
  <x:c r="AC409"/>
  <x:c r="Y409"/>
  <x:c r="R409"/>
  <x:c r="V409"/>
  <x:c r="Z409"/>
  <x:c r="S409"/>
  <x:c r="AB409"/>
  <x:c r="T409"/>
  <x:c r="W409"/>
  <x:c r="B62" i="7" l="1"/>
  <x:c r="L409" i="3"/>
  <x:c r="M410"/>
  <x:c r="B62" i="8"/>
  <x:c r="K409" i="3"/>
  <x:c r="F95" i="8"/>
  <x:c r="D92"/>
  <x:c r="S411" i="3"/>
  <x:c r="V409"/>
  <x:c r="G90" i="8"/>
  <x:c r="J410" i="3"/>
  <x:c r="N411"/>
  <x:c r="W408"/>
  <x:c r="H89" i="8"/>
  <x:c r="E410" i="3"/>
  <x:c r="C413"/>
  <x:c r="C56" i="4" s="1"/>
  <x:c r="C56" i="8" s="1"/>
  <x:c r="U414" i="3"/>
  <x:c r="E410" i="2"/>
  <x:c r="J410"/>
  <x:c r="L410"/>
  <x:c r="D410"/>
  <x:c r="H410"/>
  <x:c r="K410"/>
  <x:c r="F410"/>
  <x:c r="G410"/>
  <x:c r="M410"/>
  <x:c r="C410"/>
  <x:c r="N410"/>
  <x:c r="M91" i="7" l="1"/>
  <x:c r="E91"/>
  <x:c r="H409" i="3"/>
  <x:c r="D412"/>
  <x:c r="AA409"/>
  <x:c r="L90" i="8"/>
  <x:c r="L91" i="7"/>
  <x:c r="H91"/>
  <x:c r="T410" i="3"/>
  <x:c r="E91" i="8"/>
  <x:c r="G91" i="7"/>
  <x:c r="D91"/>
  <x:c r="AC411" i="3"/>
  <x:c r="N92" i="8"/>
  <x:c r="AB410" i="3"/>
  <x:c r="M91" i="8"/>
  <x:c r="N91" i="7"/>
  <x:c r="F91"/>
  <x:c r="Y410" i="3"/>
  <x:c r="J91" i="8"/>
  <x:c r="G410" i="3"/>
  <x:c r="C91" i="7"/>
  <x:c r="K91"/>
  <x:c r="J91"/>
  <x:c r="C94" i="8"/>
  <x:c r="Z409" i="3"/>
  <x:c r="K90" i="8"/>
  <x:c r="R413" i="3"/>
  <x:c r="F415"/>
  <x:c r="U410" i="2"/>
  <x:c r="Y410"/>
  <x:c r="R410"/>
  <x:c r="Z410"/>
  <x:c r="T410"/>
  <x:c r="AC410"/>
  <x:c r="W410"/>
  <x:c r="AB410"/>
  <x:c r="V410"/>
  <x:c r="S410"/>
  <x:c r="AA410"/>
  <x:c r="F96" i="8" l="1"/>
  <x:c r="M411" i="3"/>
  <x:c r="D93" i="8"/>
  <x:c r="S412" i="3"/>
  <x:c r="B63" i="7"/>
  <x:c r="K410" i="3"/>
  <x:c r="J411"/>
  <x:c r="L410"/>
  <x:c r="V410"/>
  <x:c r="G91" i="8"/>
  <x:c r="E411" i="3"/>
  <x:c r="W409"/>
  <x:c r="H90" i="8"/>
  <x:c r="B63"/>
  <x:c r="N412" i="3"/>
  <x:c r="C414"/>
  <x:c r="U415"/>
  <x:c r="D411" i="2"/>
  <x:c r="M411"/>
  <x:c r="N411"/>
  <x:c r="J411"/>
  <x:c r="K411"/>
  <x:c r="L411"/>
  <x:c r="G411"/>
  <x:c r="E411"/>
  <x:c r="C411"/>
  <x:c r="F411"/>
  <x:c r="H411"/>
  <x:c r="K92" i="7" l="1"/>
  <x:c r="D92"/>
  <x:c r="H410" i="3"/>
  <x:c r="D413"/>
  <x:c r="D56" i="4" s="1"/>
  <x:c r="D56" i="8" s="1"/>
  <x:c r="E92" i="7"/>
  <x:c r="J92"/>
  <x:c r="AA410" i="3"/>
  <x:c r="L91" i="8"/>
  <x:c r="H92" i="7"/>
  <x:c r="G92"/>
  <x:c r="N92"/>
  <x:c r="C95" i="8"/>
  <x:c r="T411" i="3"/>
  <x:c r="E92" i="8"/>
  <x:c r="G411" i="3"/>
  <x:c r="C92" i="7"/>
  <x:c r="F92"/>
  <x:c r="L92"/>
  <x:c r="M92"/>
  <x:c r="AC412" i="3"/>
  <x:c r="N93" i="8"/>
  <x:c r="Y411" i="3"/>
  <x:c r="J92" i="8"/>
  <x:c r="Z410" i="3"/>
  <x:c r="K91" i="8"/>
  <x:c r="AB411" i="3"/>
  <x:c r="M92" i="8"/>
  <x:c r="R414" i="3"/>
  <x:c r="F416"/>
  <x:c r="T411" i="2"/>
  <x:c r="Z411"/>
  <x:c r="V411"/>
  <x:c r="Y411"/>
  <x:c r="U411"/>
  <x:c r="AA411"/>
  <x:c r="AC411"/>
  <x:c r="W411"/>
  <x:c r="R411"/>
  <x:c r="AB411"/>
  <x:c r="S411"/>
  <x:c r="J412" i="3" l="1"/>
  <x:c r="B64" i="8"/>
  <x:c r="K411" i="3"/>
  <x:c r="S413"/>
  <x:c r="D94" i="8"/>
  <x:c r="B64" i="7"/>
  <x:c r="F97" i="8"/>
  <x:c r="M412" i="3"/>
  <x:c r="L411"/>
  <x:c r="W410"/>
  <x:c r="H91" i="8"/>
  <x:c r="N413" i="3"/>
  <x:c r="N56" i="4" s="1"/>
  <x:c r="N56" i="8" s="1"/>
  <x:c r="V411" i="3"/>
  <x:c r="G92" i="8"/>
  <x:c r="E412" i="3"/>
  <x:c r="U416"/>
  <x:c r="C415"/>
  <x:c r="M412" i="2"/>
  <x:c r="H412"/>
  <x:c r="L412"/>
  <x:c r="K412"/>
  <x:c r="J412"/>
  <x:c r="D412"/>
  <x:c r="C412"/>
  <x:c r="N412"/>
  <x:c r="G412"/>
  <x:c r="E412"/>
  <x:c r="F412"/>
  <x:c r="F93" i="7" l="1"/>
  <x:c r="G93"/>
  <x:c r="J93"/>
  <x:c r="M93"/>
  <x:c r="G412" i="3"/>
  <x:c r="AC413"/>
  <x:c r="N94" i="8"/>
  <x:c r="H411" i="3"/>
  <x:c r="AB412"/>
  <x:c r="M93" i="8"/>
  <x:c r="Z411" i="3"/>
  <x:c r="K92" i="8"/>
  <x:c r="N93" i="7"/>
  <x:c r="K93"/>
  <x:c r="T412" i="3"/>
  <x:c r="E93" i="8"/>
  <x:c r="Y412" i="3"/>
  <x:c r="J93" i="8"/>
  <x:c r="L93" i="7"/>
  <x:c r="C96" i="8"/>
  <x:c r="C93" i="7"/>
  <x:c r="E93"/>
  <x:c r="D93"/>
  <x:c r="H93"/>
  <x:c r="AA411" i="3"/>
  <x:c r="L92" i="8"/>
  <x:c r="D414" i="3"/>
  <x:c r="R415"/>
  <x:c r="F417"/>
  <x:c r="U412" i="2"/>
  <x:c r="R412"/>
  <x:c r="Z412"/>
  <x:c r="T412"/>
  <x:c r="S412"/>
  <x:c r="AA412"/>
  <x:c r="V412"/>
  <x:c r="W412"/>
  <x:c r="AC412"/>
  <x:c r="Y412"/>
  <x:c r="AB412"/>
  <x:c r="L412" i="3" l="1"/>
  <x:c r="M413"/>
  <x:c r="M56" i="4" s="1"/>
  <x:c r="M56" i="8" s="1"/>
  <x:c r="B65"/>
  <x:c r="F98"/>
  <x:c r="D95"/>
  <x:c r="S414" i="3"/>
  <x:c r="K412"/>
  <x:c r="N414"/>
  <x:c r="E413"/>
  <x:c r="E56" i="4" s="1"/>
  <x:c r="E56" i="8" s="1"/>
  <x:c r="V412" i="3"/>
  <x:c r="G93" i="8"/>
  <x:c r="B65" i="7"/>
  <x:c r="J413" i="3"/>
  <x:c r="J56" i="4" s="1"/>
  <x:c r="J56" i="8" s="1"/>
  <x:c r="W411" i="3"/>
  <x:c r="H92" i="8"/>
  <x:c r="C416" i="3"/>
  <x:c r="U417"/>
  <x:c r="L413" i="2"/>
  <x:c r="E413"/>
  <x:c r="C413"/>
  <x:c r="J413"/>
  <x:c r="M413"/>
  <x:c r="G413"/>
  <x:c r="D413"/>
  <x:c r="F413"/>
  <x:c r="H413"/>
  <x:c r="N413"/>
  <x:c r="K413"/>
  <x:c r="D94" i="7" l="1"/>
  <x:c r="C97" i="8"/>
  <x:c r="Y413" i="3"/>
  <x:c r="J94" i="8"/>
  <x:c r="T413" i="3"/>
  <x:c r="E94" i="8"/>
  <x:c r="AC414" i="3"/>
  <x:c r="N95" i="8"/>
  <x:c r="AA412" i="3"/>
  <x:c r="L93" i="8"/>
  <x:c r="K94" i="7"/>
  <x:c r="C94"/>
  <x:c r="N94"/>
  <x:c r="G94"/>
  <x:c r="E94"/>
  <x:c r="L94"/>
  <x:c r="G413" i="3"/>
  <x:c r="G56" i="4" s="1"/>
  <x:c r="G56" i="8" s="1"/>
  <x:c r="D415" i="3"/>
  <x:c r="H94" i="7"/>
  <x:c r="M94"/>
  <x:c r="F94"/>
  <x:c r="J94"/>
  <x:c r="H412" i="3"/>
  <x:c r="Z412"/>
  <x:c r="K93" i="8"/>
  <x:c r="AB413" i="3"/>
  <x:c r="M94" i="8"/>
  <x:c r="F418" i="3"/>
  <x:c r="R416"/>
  <x:c r="W413" i="2"/>
  <x:c r="AB413"/>
  <x:c r="Y413"/>
  <x:c r="U413"/>
  <x:c r="R413"/>
  <x:c r="T413"/>
  <x:c r="Z413"/>
  <x:c r="S413"/>
  <x:c r="AA413"/>
  <x:c r="AC413"/>
  <x:c r="V413"/>
  <x:c r="F99" i="8" l="1"/>
  <x:c r="W412" i="3"/>
  <x:c r="H93" i="8"/>
  <x:c r="V413" i="3"/>
  <x:c r="G94" i="8"/>
  <x:c r="E414" i="3"/>
  <x:c r="N415"/>
  <x:c r="B66" i="7"/>
  <x:c r="K413" i="3"/>
  <x:c r="K56" i="4" s="1"/>
  <x:c r="K56" i="8" s="1"/>
  <x:c r="L413" i="3"/>
  <x:c r="L56" i="4" s="1"/>
  <x:c r="L56" i="8" s="1"/>
  <x:c r="B66"/>
  <x:c r="M414" i="3"/>
  <x:c r="D96" i="8"/>
  <x:c r="S415" i="3"/>
  <x:c r="J414"/>
  <x:c r="U418"/>
  <x:c r="C417"/>
  <x:c r="N414" i="2"/>
  <x:c r="F414"/>
  <x:c r="D414"/>
  <x:c r="E414"/>
  <x:c r="G414"/>
  <x:c r="L414"/>
  <x:c r="K414"/>
  <x:c r="C414"/>
  <x:c r="J414"/>
  <x:c r="H414"/>
  <x:c r="M414"/>
  <x:c r="X353"/>
  <x:c r="I44" i="5"/>
  <x:c r="X353" i="3"/>
  <x:c r="I44" i="4"/>
  <x:c r="J95" i="7" l="1"/>
  <x:c r="E95"/>
  <x:c r="M95"/>
  <x:c r="D95"/>
  <x:c r="Y414" i="3"/>
  <x:c r="J95" i="8"/>
  <x:c r="AA413" i="3"/>
  <x:c r="L94" i="8"/>
  <x:c r="Z413" i="3"/>
  <x:c r="K94" i="8"/>
  <x:c r="B67" i="7"/>
  <x:c r="AC415" i="3"/>
  <x:c r="N96" i="8"/>
  <x:c r="K95" i="7"/>
  <x:c r="H95"/>
  <x:c r="L95"/>
  <x:c r="AB414" i="3"/>
  <x:c r="M95" i="8"/>
  <x:c r="B67"/>
  <x:c r="G95" i="7"/>
  <x:c r="F95"/>
  <x:c r="C98" i="8"/>
  <x:c r="D416" i="3"/>
  <x:c r="H413"/>
  <x:c r="H56" i="4" s="1"/>
  <x:c r="H56" i="8" s="1"/>
  <x:c r="C95" i="7"/>
  <x:c r="N95"/>
  <x:c r="T414" i="3"/>
  <x:c r="E95" i="8"/>
  <x:c r="G414" i="3"/>
  <x:c r="R417"/>
  <x:c r="F419"/>
  <x:c r="W414" i="2"/>
  <x:c r="AA414"/>
  <x:c r="V414"/>
  <x:c r="AC414"/>
  <x:c r="Y414"/>
  <x:c r="T414"/>
  <x:c r="S414"/>
  <x:c r="R414"/>
  <x:c r="AB414"/>
  <x:c r="Z414"/>
  <x:c r="U414"/>
  <x:c r="I44" i="7"/>
  <x:c r="I44" i="8"/>
  <x:c r="X354" i="2"/>
  <x:c r="X355" s="1"/>
  <x:c r="X356" s="1"/>
  <x:c r="X357" s="1"/>
  <x:c r="B68" i="8" l="1"/>
  <x:c r="K414" i="3"/>
  <x:c r="F100" i="8"/>
  <x:c r="V414" i="3"/>
  <x:c r="G95" i="8"/>
  <x:c r="E415" i="3"/>
  <x:c r="M415"/>
  <x:c r="J415"/>
  <x:c r="B68" i="7"/>
  <x:c r="W413" i="3"/>
  <x:c r="H94" i="8"/>
  <x:c r="D97"/>
  <x:c r="S416" i="3"/>
  <x:c r="N416"/>
  <x:c r="L414"/>
  <x:c r="C418"/>
  <x:c r="U419"/>
  <x:c r="E415" i="2"/>
  <x:c r="N415"/>
  <x:c r="L415"/>
  <x:c r="F415"/>
  <x:c r="M415"/>
  <x:c r="K415"/>
  <x:c r="D415"/>
  <x:c r="J415"/>
  <x:c r="G415"/>
  <x:c r="H415"/>
  <x:c r="C415"/>
  <x:c r="X359" i="3"/>
  <x:c r="M96" i="7" l="1"/>
  <x:c r="AA414" i="3"/>
  <x:c r="L95" i="8"/>
  <x:c r="T415" i="3"/>
  <x:c r="E96" i="8"/>
  <x:c r="G415" i="3"/>
  <x:c r="G96" i="7"/>
  <x:c r="E96"/>
  <x:c r="J96"/>
  <x:c r="F96"/>
  <x:c r="C99" i="8"/>
  <x:c r="H414" i="3"/>
  <x:c r="AB415"/>
  <x:c r="M96" i="8"/>
  <x:c r="C96" i="7"/>
  <x:c r="D96"/>
  <x:c r="L96"/>
  <x:c r="D417" i="3"/>
  <x:c r="Y415"/>
  <x:c r="J96" i="8"/>
  <x:c r="H96" i="7"/>
  <x:c r="K96"/>
  <x:c r="N96"/>
  <x:c r="AC416" i="3"/>
  <x:c r="N97" i="8"/>
  <x:c r="Z414" i="3"/>
  <x:c r="K95" i="8"/>
  <x:c r="F420" i="3"/>
  <x:c r="R418"/>
  <x:c r="V415" i="2"/>
  <x:c r="AB415"/>
  <x:c r="T415"/>
  <x:c r="R415"/>
  <x:c r="Y415"/>
  <x:c r="U415"/>
  <x:c r="S415"/>
  <x:c r="AA415"/>
  <x:c r="W415"/>
  <x:c r="Z415"/>
  <x:c r="AC415"/>
  <x:c r="X359"/>
  <x:c r="F101" i="8" l="1"/>
  <x:c r="F57" i="4"/>
  <x:c r="F57" i="8" s="1"/>
  <x:c r="M416" i="3"/>
  <x:c r="L415"/>
  <x:c r="D98" i="8"/>
  <x:c r="S417" i="3"/>
  <x:c r="E416"/>
  <x:c r="N417"/>
  <x:c r="J416"/>
  <x:c r="B69" i="8"/>
  <x:c r="B69" i="7"/>
  <x:c r="K415" i="3"/>
  <x:c r="W414"/>
  <x:c r="H95" i="8"/>
  <x:c r="V415" i="3"/>
  <x:c r="G96" i="8"/>
  <x:c r="C419" i="3"/>
  <x:c r="U420"/>
  <x:c r="L416" i="2"/>
  <x:c r="N416"/>
  <x:c r="D416"/>
  <x:c r="F416"/>
  <x:c r="C416"/>
  <x:c r="M416"/>
  <x:c r="K416"/>
  <x:c r="J416"/>
  <x:c r="E416"/>
  <x:c r="G416"/>
  <x:c r="H416"/>
  <x:c r="X360" i="3"/>
  <x:c r="E97" i="7" l="1"/>
  <x:c r="M97"/>
  <x:c r="N97"/>
  <x:c r="Z415" i="3"/>
  <x:c r="K96" i="8"/>
  <x:c r="Y416" i="3"/>
  <x:c r="J97" i="8"/>
  <x:c r="AC417" i="3"/>
  <x:c r="N98" i="8"/>
  <x:c r="J97" i="7"/>
  <x:c r="C97"/>
  <x:c r="L97"/>
  <x:c r="D418" i="3"/>
  <x:c r="AA415"/>
  <x:c r="L96" i="8"/>
  <x:c r="AB416" i="3"/>
  <x:c r="M97" i="8"/>
  <x:c r="K97" i="7"/>
  <x:c r="H415" i="3"/>
  <x:c r="H97" i="7"/>
  <x:c r="F97"/>
  <x:c r="G97"/>
  <x:c r="D97"/>
  <x:c r="C100" i="8"/>
  <x:c r="G416" i="3"/>
  <x:c r="T416"/>
  <x:c r="E97" i="8"/>
  <x:c r="F421" i="3"/>
  <x:c r="R419"/>
  <x:c r="AB416" i="2"/>
  <x:c r="V416"/>
  <x:c r="R416"/>
  <x:c r="AC416"/>
  <x:c r="T416"/>
  <x:c r="U416"/>
  <x:c r="AA416"/>
  <x:c r="W416"/>
  <x:c r="Z416"/>
  <x:c r="Y416"/>
  <x:c r="S416"/>
  <x:c r="X360"/>
  <x:c r="F102" i="8" l="1"/>
  <x:c r="B70"/>
  <x:c r="V416" i="3"/>
  <x:c r="G97" i="8"/>
  <x:c r="L416" i="3"/>
  <x:c r="J417"/>
  <x:c r="E417"/>
  <x:c r="M417"/>
  <x:c r="B70" i="7"/>
  <x:c r="W415" i="3"/>
  <x:c r="H96" i="8"/>
  <x:c r="S418" i="3"/>
  <x:c r="D99" i="8"/>
  <x:c r="N418" i="3"/>
  <x:c r="K416"/>
  <x:c r="C420"/>
  <x:c r="U421"/>
  <x:c r="K417" i="2"/>
  <x:c r="L417"/>
  <x:c r="N417"/>
  <x:c r="G417"/>
  <x:c r="J417"/>
  <x:c r="H417"/>
  <x:c r="F417"/>
  <x:c r="E417"/>
  <x:c r="C417"/>
  <x:c r="M417"/>
  <x:c r="D417"/>
  <x:c r="X361" i="3"/>
  <x:c r="C101" i="8" l="1"/>
  <x:c r="C57" i="4"/>
  <x:c r="C57" i="8" s="1"/>
  <x:c r="G98" i="7"/>
  <x:c r="K98"/>
  <x:c r="AC418" i="3"/>
  <x:c r="N99" i="8"/>
  <x:c r="Y417" i="3"/>
  <x:c r="J98" i="8"/>
  <x:c r="C98" i="7"/>
  <x:c r="J98"/>
  <x:c r="E98"/>
  <x:c r="D98"/>
  <x:c r="F98"/>
  <x:c r="N98"/>
  <x:c r="Z416" i="3"/>
  <x:c r="K97" i="8"/>
  <x:c r="H416" i="3"/>
  <x:c r="T417"/>
  <x:c r="E98" i="8"/>
  <x:c r="G417" i="3"/>
  <x:c r="M98" i="7"/>
  <x:c r="H98"/>
  <x:c r="AB417" i="3"/>
  <x:c r="M98" i="8"/>
  <x:c r="AA416" i="3"/>
  <x:c r="L97" i="8"/>
  <x:c r="L98" i="7"/>
  <x:c r="D419" i="3"/>
  <x:c r="F422"/>
  <x:c r="R420"/>
  <x:c r="T417" i="2"/>
  <x:c r="S417"/>
  <x:c r="U417"/>
  <x:c r="W417"/>
  <x:c r="V417"/>
  <x:c r="AA417"/>
  <x:c r="R417"/>
  <x:c r="AB417"/>
  <x:c r="Y417"/>
  <x:c r="AC417"/>
  <x:c r="Z417"/>
  <x:c r="X361"/>
  <x:c r="I362" i="3"/>
  <x:c r="S419" l="1"/>
  <x:c r="D100" i="8"/>
  <x:c r="M418" i="3"/>
  <x:c r="B71" i="8"/>
  <x:c r="E418" i="3"/>
  <x:c r="W416"/>
  <x:c r="H97" i="8"/>
  <x:c r="K417" i="3"/>
  <x:c r="B71" i="7"/>
  <x:c r="L417" i="3"/>
  <x:c r="V417"/>
  <x:c r="G98" i="8"/>
  <x:c r="J418" i="3"/>
  <x:c r="N419"/>
  <x:c r="C421"/>
  <x:c r="U422"/>
  <x:c r="E418" i="2"/>
  <x:c r="N418"/>
  <x:c r="L418"/>
  <x:c r="H418"/>
  <x:c r="D418"/>
  <x:c r="M418"/>
  <x:c r="K418"/>
  <x:c r="J418"/>
  <x:c r="C418"/>
  <x:c r="G418"/>
  <x:c r="F418"/>
  <x:c r="X362" i="3"/>
  <x:c r="I362" i="2"/>
  <x:c r="K99" i="7" l="1"/>
  <x:c r="J99"/>
  <x:c r="H99"/>
  <x:c r="AA417" i="3"/>
  <x:c r="L98" i="8"/>
  <x:c r="L99" i="7"/>
  <x:c r="C102" i="8"/>
  <x:c r="Z417" i="3"/>
  <x:c r="K98" i="8"/>
  <x:c r="F99" i="7"/>
  <x:c r="G99"/>
  <x:c r="N99"/>
  <x:c r="AC419" i="3"/>
  <x:c r="N100" i="8"/>
  <x:c r="H417" i="3"/>
  <x:c r="M99" i="7"/>
  <x:c r="C99"/>
  <x:c r="D99"/>
  <x:c r="E99"/>
  <x:c r="Y418" i="3"/>
  <x:c r="J99" i="8"/>
  <x:c r="G418" i="3"/>
  <x:c r="T418"/>
  <x:c r="E99" i="8"/>
  <x:c r="AB418" i="3"/>
  <x:c r="M99" i="8"/>
  <x:c r="D420" i="3"/>
  <x:c r="D57" i="4" s="1"/>
  <x:c r="D57" i="8" s="1"/>
  <x:c r="F423" i="3"/>
  <x:c r="R421"/>
  <x:c r="Y418" i="2"/>
  <x:c r="W418"/>
  <x:c r="U418"/>
  <x:c r="Z418"/>
  <x:c r="AA418"/>
  <x:c r="V418"/>
  <x:c r="AB418"/>
  <x:c r="AC418"/>
  <x:c r="T418"/>
  <x:c r="R418"/>
  <x:c r="S418"/>
  <x:c r="X362"/>
  <x:c r="I363" i="3"/>
  <x:c r="S420" l="1"/>
  <x:c r="D101" i="8"/>
  <x:c r="M419" i="3"/>
  <x:c r="E419"/>
  <x:c r="V418"/>
  <x:c r="G99" i="8"/>
  <x:c r="W417" i="3"/>
  <x:c r="H98" i="8"/>
  <x:c r="K418" i="3"/>
  <x:c r="B72" i="7"/>
  <x:c r="J419" i="3"/>
  <x:c r="N420"/>
  <x:c r="N57" i="4" s="1"/>
  <x:c r="N57" i="8" s="1"/>
  <x:c r="L418" i="3"/>
  <x:c r="B72" i="8"/>
  <x:c r="C422" i="3"/>
  <x:c r="U423"/>
  <x:c r="D419" i="2"/>
  <x:c r="N419"/>
  <x:c r="G419"/>
  <x:c r="K419"/>
  <x:c r="H419"/>
  <x:c r="C419"/>
  <x:c r="E419"/>
  <x:c r="M419"/>
  <x:c r="L419"/>
  <x:c r="F419"/>
  <x:c r="J419"/>
  <x:c r="X363" i="3"/>
  <x:c r="I363" i="2"/>
  <x:c r="H100" i="7" l="1"/>
  <x:c r="D100"/>
  <x:c r="T419" i="3"/>
  <x:c r="E100" i="8"/>
  <x:c r="AB419" i="3"/>
  <x:c r="M100" i="8"/>
  <x:c r="E100" i="7"/>
  <x:c r="AC420" i="3"/>
  <x:c r="N101" i="8"/>
  <x:c r="M100" i="7"/>
  <x:c r="K100"/>
  <x:c r="F100"/>
  <x:c r="G100"/>
  <x:c r="AA418" i="3"/>
  <x:c r="L99" i="8"/>
  <x:c r="Y419" i="3"/>
  <x:c r="J100" i="8"/>
  <x:c r="Z418" i="3"/>
  <x:c r="K99" i="8"/>
  <x:c r="J100" i="7"/>
  <x:c r="L100"/>
  <x:c r="C100"/>
  <x:c r="N100"/>
  <x:c r="H418" i="3"/>
  <x:c r="G419"/>
  <x:c r="D421"/>
  <x:c r="F424"/>
  <x:c r="R422"/>
  <x:c r="W419" i="2"/>
  <x:c r="V419"/>
  <x:c r="AA419"/>
  <x:c r="AB419"/>
  <x:c r="AC419"/>
  <x:c r="U419"/>
  <x:c r="Y419"/>
  <x:c r="T419"/>
  <x:c r="R419"/>
  <x:c r="Z419"/>
  <x:c r="S419"/>
  <x:c r="X363"/>
  <x:c r="I364" i="3"/>
  <x:c r="W418" l="1"/>
  <x:c r="H99" i="8"/>
  <x:c r="M420" i="3"/>
  <x:c r="M57" i="4" s="1"/>
  <x:c r="M57" i="8" s="1"/>
  <x:c r="B73" i="7"/>
  <x:c r="V419" i="3"/>
  <x:c r="G100" i="8"/>
  <x:c r="J420" i="3"/>
  <x:c r="J57" i="4" s="1"/>
  <x:c r="J57" i="8" s="1"/>
  <x:c r="L419" i="3"/>
  <x:c r="S421"/>
  <x:c r="K419"/>
  <x:c r="B73" i="8"/>
  <x:c r="N421" i="3"/>
  <x:c r="E420"/>
  <x:c r="E57" i="4" s="1"/>
  <x:c r="E57" i="8" s="1"/>
  <x:c r="U424" i="3"/>
  <x:c r="C423"/>
  <x:c r="C420" i="2"/>
  <x:c r="C101" i="7" s="1"/>
  <x:c r="J420" i="2"/>
  <x:c r="J101" i="7" s="1"/>
  <x:c r="N420" i="2"/>
  <x:c r="N101" i="7" s="1"/>
  <x:c r="H420" i="2"/>
  <x:c r="H101" i="7" s="1"/>
  <x:c r="D420" i="2"/>
  <x:c r="D101" i="7" s="1"/>
  <x:c r="L420" i="2"/>
  <x:c r="L101" i="7" s="1"/>
  <x:c r="E420" i="2"/>
  <x:c r="E101" i="7" s="1"/>
  <x:c r="G420" i="2"/>
  <x:c r="G101" i="7" s="1"/>
  <x:c r="K420" i="2"/>
  <x:c r="K101" i="7" s="1"/>
  <x:c r="F420" i="2"/>
  <x:c r="F101" i="7" s="1"/>
  <x:c r="M420" i="2"/>
  <x:c r="M101" i="7" s="1"/>
  <x:c r="X364" i="3"/>
  <x:c r="I45" i="4"/>
  <x:c r="I364" i="2"/>
  <x:c r="AC421" i="3" l="1"/>
  <x:c r="AA419"/>
  <x:c r="L100" i="8"/>
  <x:c r="D102"/>
  <x:c r="Y420" i="3"/>
  <x:c r="J101" i="8"/>
  <x:c r="G420" i="3"/>
  <x:c r="G57" i="4" s="1"/>
  <x:c r="G57" i="8" s="1"/>
  <x:c r="T420" i="3"/>
  <x:c r="E101" i="8"/>
  <x:c r="Z419" i="3"/>
  <x:c r="K100" i="8"/>
  <x:c r="D422" i="3"/>
  <x:c r="AB420"/>
  <x:c r="M101" i="8"/>
  <x:c r="H419" i="3"/>
  <x:c r="R423"/>
  <x:c r="F425"/>
  <x:c r="U420" i="2"/>
  <x:c r="AC420"/>
  <x:c r="AA420"/>
  <x:c r="W420"/>
  <x:c r="V420"/>
  <x:c r="Y420"/>
  <x:c r="AB420"/>
  <x:c r="Z420"/>
  <x:c r="T420"/>
  <x:c r="S420"/>
  <x:c r="R420"/>
  <x:c r="I365" i="3"/>
  <x:c r="I45" i="8"/>
  <x:c r="I47" s="1"/>
  <x:c r="I47" i="4"/>
  <x:c r="X364" i="2"/>
  <x:c r="I45" i="5"/>
  <x:c r="S422" i="3" l="1"/>
  <x:c r="D423" s="1"/>
  <x:c r="S423" s="1"/>
  <x:c r="D424" s="1"/>
  <x:c r="N102" i="8"/>
  <x:c r="B74" i="7"/>
  <x:c r="M421" i="3"/>
  <x:c r="K420"/>
  <x:c r="K57" i="4" s="1"/>
  <x:c r="K57" i="8" s="1"/>
  <x:c r="B74"/>
  <x:c r="N422" i="3"/>
  <x:c r="W419"/>
  <x:c r="H100" i="8"/>
  <x:c r="V420" i="3"/>
  <x:c r="G101" i="8"/>
  <x:c r="J421" i="3"/>
  <x:c r="E421"/>
  <x:c r="L420"/>
  <x:c r="L57" i="4" s="1"/>
  <x:c r="L57" i="8" s="1"/>
  <x:c r="S424" i="3"/>
  <x:c r="U425"/>
  <x:c r="C424"/>
  <x:c r="D421" i="2"/>
  <x:c r="J421"/>
  <x:c r="C421"/>
  <x:c r="E421"/>
  <x:c r="M421"/>
  <x:c r="G421"/>
  <x:c r="K421"/>
  <x:c r="L421"/>
  <x:c r="F421"/>
  <x:c r="H421"/>
  <x:c r="N421"/>
  <x:c r="I45" i="7"/>
  <x:c r="I47" s="1"/>
  <x:c r="I47" i="5"/>
  <x:c r="I365" i="2"/>
  <x:c r="X365" i="3"/>
  <x:c r="AC422" l="1"/>
  <x:c r="N423" s="1"/>
  <x:c r="AC423" s="1"/>
  <x:c r="K102" i="7"/>
  <x:c r="C102"/>
  <x:c r="AA420" i="3"/>
  <x:c r="L101" i="8"/>
  <x:c r="G421" i="3"/>
  <x:c r="H102" i="7"/>
  <x:c r="N39" i="4"/>
  <x:c r="G102" i="7"/>
  <x:c r="J102"/>
  <x:c r="T421" i="3"/>
  <x:c r="M102" i="7"/>
  <x:c r="D102"/>
  <x:c r="Y421" i="3"/>
  <x:c r="AB421"/>
  <x:c r="F102" i="7"/>
  <x:c r="N102"/>
  <x:c r="L102"/>
  <x:c r="E102"/>
  <x:c r="H420" i="3"/>
  <x:c r="H57" i="4" s="1"/>
  <x:c r="H57" i="8" s="1"/>
  <x:c r="N424" i="3"/>
  <x:c r="AC424" s="1"/>
  <x:c r="N425" s="1"/>
  <x:c r="AC425" s="1"/>
  <x:c r="Z420"/>
  <x:c r="K101" i="8"/>
  <x:c r="F426" i="3"/>
  <x:c r="D425"/>
  <x:c r="R424"/>
  <x:c r="V421" i="2"/>
  <x:c r="R421"/>
  <x:c r="Y421"/>
  <x:c r="AC421"/>
  <x:c r="AB421"/>
  <x:c r="S421"/>
  <x:c r="W421"/>
  <x:c r="U421"/>
  <x:c r="T421"/>
  <x:c r="AA421"/>
  <x:c r="Z421"/>
  <x:c r="I366" i="3"/>
  <x:c r="X365" i="2"/>
  <x:c r="N47" i="4"/>
  <x:c r="N39" i="8"/>
  <x:c r="N47" s="1"/>
  <x:c r="N58" i="4" l="1"/>
  <x:c r="N426" i="3"/>
  <x:c r="AC426" s="1"/>
  <x:c r="M102" i="8"/>
  <x:c r="J422" i="3"/>
  <x:c r="B75" i="7"/>
  <x:c r="M422" i="3"/>
  <x:c r="W420"/>
  <x:c r="H101" i="8"/>
  <x:c r="N427" i="3"/>
  <x:c r="AC427" s="1"/>
  <x:c r="E102" i="8"/>
  <x:c r="V421" i="3"/>
  <x:c r="L421"/>
  <x:c r="K421"/>
  <x:c r="J102" i="8"/>
  <x:c r="B75"/>
  <x:c r="E422" i="3"/>
  <x:c r="S425"/>
  <x:c r="U426"/>
  <x:c r="C425"/>
  <x:c r="E422" i="2"/>
  <x:c r="H422"/>
  <x:c r="M422"/>
  <x:c r="K422"/>
  <x:c r="J422"/>
  <x:c r="G422"/>
  <x:c r="L422"/>
  <x:c r="F422"/>
  <x:c r="D422"/>
  <x:c r="N422"/>
  <x:c r="C422"/>
  <x:c r="I366"/>
  <x:c r="X366" i="3"/>
  <x:c r="T422" l="1"/>
  <x:c r="AB422"/>
  <x:c r="M423" s="1"/>
  <x:c r="N58" i="8"/>
  <x:c r="N428" i="3"/>
  <x:c r="Y422"/>
  <x:c r="J423" s="1"/>
  <x:c r="Y423" s="1"/>
  <x:c r="Z421"/>
  <x:c r="H421"/>
  <x:c r="J424"/>
  <x:c r="Y424" s="1"/>
  <x:c r="AA421"/>
  <x:c r="G102" i="8"/>
  <x:c r="J425" i="3"/>
  <x:c r="Y425" s="1"/>
  <x:c r="J426" s="1"/>
  <x:c r="Y426" s="1"/>
  <x:c r="E423"/>
  <x:c r="T423" s="1"/>
  <x:c r="E424" s="1"/>
  <x:c r="T424" s="1"/>
  <x:c r="G422"/>
  <x:c r="F427"/>
  <x:c r="F58" i="4" s="1"/>
  <x:c r="R425" i="3"/>
  <x:c r="D426"/>
  <x:c r="Z422" i="2"/>
  <x:c r="W422"/>
  <x:c r="R422"/>
  <x:c r="S422"/>
  <x:c r="V422"/>
  <x:c r="T422"/>
  <x:c r="U422"/>
  <x:c r="Y422"/>
  <x:c r="AC422"/>
  <x:c r="AA422"/>
  <x:c r="AB422"/>
  <x:c r="I367" i="3"/>
  <x:c r="X366" i="2"/>
  <x:c r="AB423" i="3" l="1"/>
  <x:c r="AC428"/>
  <x:c r="N429" s="1"/>
  <x:c r="V422"/>
  <x:c r="F58" i="8"/>
  <x:c r="B76" i="7"/>
  <x:c r="E425" i="3"/>
  <x:c r="T425" s="1"/>
  <x:c r="W421"/>
  <x:c r="B76" i="8"/>
  <x:c r="K102"/>
  <x:c r="J427" i="3"/>
  <x:c r="Y427" s="1"/>
  <x:c r="J428" s="1"/>
  <x:c r="L102" i="8"/>
  <x:c r="K422" i="3"/>
  <x:c r="E426"/>
  <x:c r="L422"/>
  <x:c r="S426"/>
  <x:c r="U427"/>
  <x:c r="C426"/>
  <x:c r="T426"/>
  <x:c r="AC429"/>
  <x:c r="M423" i="2"/>
  <x:c r="J423"/>
  <x:c r="E423"/>
  <x:c r="D423"/>
  <x:c r="H423"/>
  <x:c r="N423"/>
  <x:c r="F423"/>
  <x:c r="K423"/>
  <x:c r="G423"/>
  <x:c r="C423"/>
  <x:c r="L423"/>
  <x:c r="I367"/>
  <x:c r="X367" i="3"/>
  <x:c r="J58" i="4" l="1"/>
  <x:c r="G423" i="3"/>
  <x:c r="Y428"/>
  <x:c r="J429" s="1"/>
  <x:c r="AA422"/>
  <x:c r="Z422"/>
  <x:c r="K423" s="1"/>
  <x:c r="M424"/>
  <x:c r="L423"/>
  <x:c r="AA423" s="1"/>
  <x:c r="X367" i="2"/>
  <x:c r="H102" i="8"/>
  <x:c r="H422" i="3"/>
  <x:c r="E427"/>
  <x:c r="E58" i="4" s="1"/>
  <x:c r="D427" i="3"/>
  <x:c r="D58" i="4" s="1"/>
  <x:c r="N430" i="3"/>
  <x:c r="R426"/>
  <x:c r="F428"/>
  <x:c r="Y429"/>
  <x:c r="T423" i="2"/>
  <x:c r="R423"/>
  <x:c r="Z423"/>
  <x:c r="AC423"/>
  <x:c r="V423"/>
  <x:c r="W423"/>
  <x:c r="Y423"/>
  <x:c r="AA423"/>
  <x:c r="U423"/>
  <x:c r="S423"/>
  <x:c r="AB423"/>
  <x:c r="I368" i="3"/>
  <x:c r="I368" i="2"/>
  <x:c r="E58" i="8" l="1"/>
  <x:c r="Z423" i="3"/>
  <x:c r="D58" i="8"/>
  <x:c r="V423" i="3"/>
  <x:c r="AB424"/>
  <x:c r="W422"/>
  <x:c r="H423" s="1"/>
  <x:c r="W423" s="1"/>
  <x:c r="H424" s="1"/>
  <x:c r="J58" i="8"/>
  <x:c r="X368" i="2"/>
  <x:c r="B77" i="7"/>
  <x:c r="K424" i="3"/>
  <x:c r="Z424" s="1"/>
  <x:c r="K425" s="1"/>
  <x:c r="Z425" s="1"/>
  <x:c r="L424"/>
  <x:c r="AA424" s="1"/>
  <x:c r="B77" i="8"/>
  <x:c r="K426" i="3"/>
  <x:c r="Z426" s="1"/>
  <x:c r="J430"/>
  <x:c r="T427"/>
  <x:c r="U428"/>
  <x:c r="C427"/>
  <x:c r="C58" i="4" s="1"/>
  <x:c r="AC430" i="3"/>
  <x:c r="S427"/>
  <x:c r="K424" i="2"/>
  <x:c r="D424"/>
  <x:c r="L424"/>
  <x:c r="H424"/>
  <x:c r="N424"/>
  <x:c r="C424"/>
  <x:c r="E424"/>
  <x:c r="M424"/>
  <x:c r="F424"/>
  <x:c r="J424"/>
  <x:c r="G424"/>
  <x:c r="I369"/>
  <x:c r="X368" i="3"/>
  <x:c r="W424" l="1"/>
  <x:c r="C58" i="8"/>
  <x:c r="M426" i="3"/>
  <x:c r="AB426" s="1"/>
  <x:c r="M425"/>
  <x:c r="AB425" s="1"/>
  <x:c r="M427" s="1"/>
  <x:c r="K427"/>
  <x:c r="Z427" s="1"/>
  <x:c r="K428" s="1"/>
  <x:c r="G424"/>
  <x:c r="L425"/>
  <x:c r="AA425" s="1"/>
  <x:c r="L426" s="1"/>
  <x:c r="AA426" s="1"/>
  <x:c r="L427" s="1"/>
  <x:c r="AA427" s="1"/>
  <x:c r="I50" i="5"/>
  <x:c r="H425" i="3"/>
  <x:c r="W425" s="1"/>
  <x:c r="F429"/>
  <x:c r="Y430"/>
  <x:c r="N431"/>
  <x:c r="D428"/>
  <x:c r="R427"/>
  <x:c r="E428"/>
  <x:c r="AC424" i="2"/>
  <x:c r="W424"/>
  <x:c r="Y424"/>
  <x:c r="AB424"/>
  <x:c r="AA424"/>
  <x:c r="V424"/>
  <x:c r="U424"/>
  <x:c r="T424"/>
  <x:c r="R424"/>
  <x:c r="S424"/>
  <x:c r="Z424"/>
  <x:c r="X369"/>
  <x:c r="I369" i="3"/>
  <x:c r="AB427" l="1"/>
  <x:c r="M428" s="1"/>
  <x:c r="M58" i="4"/>
  <x:c r="Z428" i="3"/>
  <x:c r="K429" s="1"/>
  <x:c r="Z429" s="1"/>
  <x:c r="K430" s="1"/>
  <x:c r="K58" i="4"/>
  <x:c r="L58"/>
  <x:c r="V424" i="3"/>
  <x:c r="H426"/>
  <x:c r="W426" s="1"/>
  <x:c r="B78" i="8"/>
  <x:c r="X369" i="3"/>
  <x:c r="B78" i="7"/>
  <x:c r="I50"/>
  <x:c r="L428" i="3"/>
  <x:c r="C428"/>
  <x:c r="U429"/>
  <x:c r="AC431"/>
  <x:c r="J431"/>
  <x:c r="T428"/>
  <x:c r="S428"/>
  <x:c r="AB428"/>
  <x:c r="M425" i="2"/>
  <x:c r="H425"/>
  <x:c r="C425"/>
  <x:c r="F425"/>
  <x:c r="L425"/>
  <x:c r="J425"/>
  <x:c r="N425"/>
  <x:c r="K425"/>
  <x:c r="D425"/>
  <x:c r="E425"/>
  <x:c r="G425"/>
  <x:c r="I370" i="3"/>
  <x:c r="I370" i="2"/>
  <x:c r="G425" i="3" l="1"/>
  <x:c r="V425" s="1"/>
  <x:c r="G426"/>
  <x:c r="V426" s="1"/>
  <x:c r="L58" i="8"/>
  <x:c r="AA428" i="3"/>
  <x:c r="L429" s="1"/>
  <x:c r="AA429" s="1"/>
  <x:c r="L430" s="1"/>
  <x:c r="K58" i="8"/>
  <x:c r="M58"/>
  <x:c r="X370" i="3"/>
  <x:c r="I371" s="1"/>
  <x:c r="I50" i="4" s="1"/>
  <x:c r="I50" i="8" s="1"/>
  <x:c r="X370" i="2"/>
  <x:c r="I51" i="5"/>
  <x:c r="H427" i="3"/>
  <x:c r="D429"/>
  <x:c r="N432"/>
  <x:c r="Z430"/>
  <x:c r="Y431"/>
  <x:c r="F430"/>
  <x:c r="M429"/>
  <x:c r="E429"/>
  <x:c r="AA430"/>
  <x:c r="R428"/>
  <x:c r="T425" i="2"/>
  <x:c r="Y425"/>
  <x:c r="U425"/>
  <x:c r="S425"/>
  <x:c r="R425"/>
  <x:c r="W425"/>
  <x:c r="AB425"/>
  <x:c r="V425"/>
  <x:c r="Z425"/>
  <x:c r="AC425"/>
  <x:c r="AA425"/>
  <x:c r="I371"/>
  <x:c r="W427" i="3" l="1"/>
  <x:c r="H58" i="4"/>
  <x:c r="G427" i="3"/>
  <x:c r="I52" i="5"/>
  <x:c r="I52" i="7" s="1"/>
  <x:c r="B79" i="8"/>
  <x:c r="H428" i="3"/>
  <x:c r="B79" i="7"/>
  <x:c r="I51"/>
  <x:c r="X371" i="3"/>
  <x:c r="L431"/>
  <x:c r="K431"/>
  <x:c r="J432"/>
  <x:c r="T429"/>
  <x:c r="U430"/>
  <x:c r="C429"/>
  <x:c r="AB429"/>
  <x:c r="AC432"/>
  <x:c r="S429"/>
  <x:c r="N426" i="2"/>
  <x:c r="G426"/>
  <x:c r="J426"/>
  <x:c r="D426"/>
  <x:c r="L426"/>
  <x:c r="K426"/>
  <x:c r="F426"/>
  <x:c r="E426"/>
  <x:c r="H426"/>
  <x:c r="M426"/>
  <x:c r="C426"/>
  <x:c r="X371"/>
  <x:c r="V427" i="3" l="1"/>
  <x:c r="G58" i="4"/>
  <x:c r="H58" i="8"/>
  <x:c r="W428" i="3"/>
  <x:c r="I372"/>
  <x:c r="H429"/>
  <x:c r="W429" s="1"/>
  <x:c r="E430"/>
  <x:c r="AA431"/>
  <x:c r="F431"/>
  <x:c r="Y432"/>
  <x:c r="R429"/>
  <x:c r="N433"/>
  <x:c r="D430"/>
  <x:c r="M430"/>
  <x:c r="Z431"/>
  <x:c r="R426" i="2"/>
  <x:c r="W426"/>
  <x:c r="U426"/>
  <x:c r="AA426"/>
  <x:c r="S426"/>
  <x:c r="AB426"/>
  <x:c r="T426"/>
  <x:c r="Z426"/>
  <x:c r="Y426"/>
  <x:c r="V426"/>
  <x:c r="AC426"/>
  <x:c r="I372"/>
  <x:c r="G58" i="8" l="1"/>
  <x:c r="G428" i="3"/>
  <x:c r="B80" i="7"/>
  <x:c r="X372" i="2"/>
  <x:c r="I373" s="1"/>
  <x:c r="I53" i="5"/>
  <x:c r="B80" i="8"/>
  <x:c r="X372" i="3"/>
  <x:c r="H430"/>
  <x:c r="W430" s="1"/>
  <x:c r="H431" s="1"/>
  <x:c r="W431" s="1"/>
  <x:c r="AB430"/>
  <x:c r="T430"/>
  <x:c r="AC433"/>
  <x:c r="L432"/>
  <x:c r="S430"/>
  <x:c r="J433"/>
  <x:c r="K432"/>
  <x:c r="C430"/>
  <x:c r="U431"/>
  <x:c r="K427" i="2"/>
  <x:c r="M427"/>
  <x:c r="L427"/>
  <x:c r="H427"/>
  <x:c r="N427"/>
  <x:c r="J427"/>
  <x:c r="D427"/>
  <x:c r="F427"/>
  <x:c r="C427"/>
  <x:c r="G427"/>
  <x:c r="E427"/>
  <x:c r="X373"/>
  <x:c r="V428" i="3" l="1"/>
  <x:c r="I373"/>
  <x:c r="I54" i="5"/>
  <x:c r="I54" i="7" s="1"/>
  <x:c r="I53"/>
  <x:c r="Z432" i="3"/>
  <x:c r="Y433"/>
  <x:c r="D431"/>
  <x:c r="N434"/>
  <x:c r="M431"/>
  <x:c r="F432"/>
  <x:c r="AA432"/>
  <x:c r="R430"/>
  <x:c r="H432"/>
  <x:c r="E431"/>
  <x:c r="T427" i="2"/>
  <x:c r="U427"/>
  <x:c r="AC427"/>
  <x:c r="R427"/>
  <x:c r="S427"/>
  <x:c r="AB427"/>
  <x:c r="Z427"/>
  <x:c r="V427"/>
  <x:c r="Y427"/>
  <x:c r="W427"/>
  <x:c r="AA427"/>
  <x:c r="I374"/>
  <x:c r="G429" i="3" l="1"/>
  <x:c r="I55" i="5"/>
  <x:c r="B81" i="8"/>
  <x:c r="B81" i="7"/>
  <x:c r="X373" i="3"/>
  <x:c r="K433"/>
  <x:c r="L433"/>
  <x:c r="AC434"/>
  <x:c r="C431"/>
  <x:c r="U432"/>
  <x:c r="J434"/>
  <x:c r="W432"/>
  <x:c r="S431"/>
  <x:c r="T431"/>
  <x:c r="AB431"/>
  <x:c r="G428" i="2"/>
  <x:c r="L428"/>
  <x:c r="J428"/>
  <x:c r="K428"/>
  <x:c r="D428"/>
  <x:c r="C428"/>
  <x:c r="F428"/>
  <x:c r="M428"/>
  <x:c r="N428"/>
  <x:c r="E428"/>
  <x:c r="H428"/>
  <x:c r="X374"/>
  <x:c r="V429" i="3" l="1"/>
  <x:c r="I374"/>
  <x:c r="I55" i="7"/>
  <x:c r="Y434" i="3"/>
  <x:c r="R431"/>
  <x:c r="AA433"/>
  <x:c r="M432"/>
  <x:c r="D432"/>
  <x:c r="N435"/>
  <x:c r="Z433"/>
  <x:c r="E432"/>
  <x:c r="F433"/>
  <x:c r="H433"/>
  <x:c r="AC428" i="2"/>
  <x:c r="S428"/>
  <x:c r="Y428"/>
  <x:c r="W428"/>
  <x:c r="U428"/>
  <x:c r="Z428"/>
  <x:c r="AA428"/>
  <x:c r="T428"/>
  <x:c r="AB428"/>
  <x:c r="R428"/>
  <x:c r="V428"/>
  <x:c r="I375"/>
  <x:c r="G430" i="3" l="1"/>
  <x:c r="B82" i="8"/>
  <x:c r="I56" i="5"/>
  <x:c r="I56" i="7" s="1"/>
  <x:c r="B82"/>
  <x:c r="X374" i="3"/>
  <x:c r="L434"/>
  <x:c r="C432"/>
  <x:c r="T432"/>
  <x:c r="AC435"/>
  <x:c r="AB432"/>
  <x:c r="W433"/>
  <x:c r="K434"/>
  <x:c r="J435"/>
  <x:c r="U433"/>
  <x:c r="S432"/>
  <x:c r="G429" i="2"/>
  <x:c r="M429"/>
  <x:c r="F429"/>
  <x:c r="H429"/>
  <x:c r="D429"/>
  <x:c r="L429"/>
  <x:c r="C429"/>
  <x:c r="E429"/>
  <x:c r="J429"/>
  <x:c r="N429"/>
  <x:c r="K429"/>
  <x:c r="X375"/>
  <x:c r="V430" i="3" l="1"/>
  <x:c r="I375"/>
  <x:c r="D433"/>
  <x:c r="Y435"/>
  <x:c r="H434"/>
  <x:c r="M433"/>
  <x:c r="E433"/>
  <x:c r="F434"/>
  <x:c r="N436"/>
  <x:c r="N59" i="4" s="1"/>
  <x:c r="R432" i="3"/>
  <x:c r="Z434"/>
  <x:c r="AA434"/>
  <x:c r="AC429" i="2"/>
  <x:c r="Y429"/>
  <x:c r="T429"/>
  <x:c r="AA429"/>
  <x:c r="W429"/>
  <x:c r="Z429"/>
  <x:c r="R429"/>
  <x:c r="AB429"/>
  <x:c r="S429"/>
  <x:c r="U429"/>
  <x:c r="V429"/>
  <x:c r="I376"/>
  <x:c r="N59" i="8" l="1"/>
  <x:c r="N106" s="1"/>
  <x:c r="N109" s="1"/>
  <x:c r="N106" i="4"/>
  <x:c r="N109" s="1"/>
  <x:c r="G431" i="3"/>
  <x:c r="X375"/>
  <x:c r="I57" i="5"/>
  <x:c r="I57" i="7" s="1"/>
  <x:c r="B83" i="8"/>
  <x:c r="B83" i="7"/>
  <x:c r="K435" i="3"/>
  <x:c r="AC436"/>
  <x:c r="U434"/>
  <x:c r="J436"/>
  <x:c r="J59" i="4" s="1"/>
  <x:c r="T433" i="3"/>
  <x:c r="L435"/>
  <x:c r="AB433"/>
  <x:c r="S433"/>
  <x:c r="C433"/>
  <x:c r="W434"/>
  <x:c r="G430" i="2"/>
  <x:c r="M430"/>
  <x:c r="K430"/>
  <x:c r="L430"/>
  <x:c r="J430"/>
  <x:c r="F430"/>
  <x:c r="C430"/>
  <x:c r="H430"/>
  <x:c r="E430"/>
  <x:c r="N430"/>
  <x:c r="D430"/>
  <x:c r="X376"/>
  <x:c r="J59" i="8" l="1"/>
  <x:c r="J106" s="1"/>
  <x:c r="J109" s="1"/>
  <x:c r="J106" i="4"/>
  <x:c r="J109" s="1"/>
  <x:c r="V431" i="3"/>
  <x:c r="I376"/>
  <x:c r="I377" i="2"/>
  <x:c r="D434" i="3"/>
  <x:c r="Y436"/>
  <x:c r="AA435"/>
  <x:c r="N437"/>
  <x:c r="Z435"/>
  <x:c r="H435"/>
  <x:c r="M434"/>
  <x:c r="R433"/>
  <x:c r="E434"/>
  <x:c r="F435"/>
  <x:c r="T430" i="2"/>
  <x:c r="Y430"/>
  <x:c r="S430"/>
  <x:c r="R430"/>
  <x:c r="AC430"/>
  <x:c r="W430"/>
  <x:c r="U430"/>
  <x:c r="AA430"/>
  <x:c r="Z430"/>
  <x:c r="AB430"/>
  <x:c r="V430"/>
  <x:c r="X377"/>
  <x:c r="I378" s="1"/>
  <x:c r="G432" i="3" l="1"/>
  <x:c r="X378" i="2"/>
  <x:c r="I379" s="1"/>
  <x:c r="B84" i="7"/>
  <x:c r="I58" i="5"/>
  <x:c r="I58" i="7" s="1"/>
  <x:c r="I60"/>
  <x:c r="X376" i="3"/>
  <x:c r="B84" i="8"/>
  <x:c r="K436" i="3"/>
  <x:c r="K59" i="4" s="1"/>
  <x:c r="L436" i="3"/>
  <x:c r="L59" i="4" s="1"/>
  <x:c r="J437" i="3"/>
  <x:c r="C434"/>
  <x:c r="AB434"/>
  <x:c r="S434"/>
  <x:c r="U435"/>
  <x:c r="T434"/>
  <x:c r="W435"/>
  <x:c r="AC437"/>
  <x:c r="F431" i="2"/>
  <x:c r="H431"/>
  <x:c r="C431"/>
  <x:c r="J431"/>
  <x:c r="M431"/>
  <x:c r="K431"/>
  <x:c r="N431"/>
  <x:c r="D431"/>
  <x:c r="E431"/>
  <x:c r="L431"/>
  <x:c r="G431"/>
  <x:c r="L59" i="8" l="1"/>
  <x:c r="L106" s="1"/>
  <x:c r="L109" s="1"/>
  <x:c r="L106" i="4"/>
  <x:c r="L109" s="1"/>
  <x:c r="V432" i="3"/>
  <x:c r="K59" i="8"/>
  <x:c r="K106" s="1"/>
  <x:c r="K109" s="1"/>
  <x:c r="K106" i="4"/>
  <x:c r="K109" s="1"/>
  <x:c r="I377" i="3"/>
  <x:c r="X379" i="2"/>
  <x:c r="N438" i="3"/>
  <x:c r="E435"/>
  <x:c r="D435"/>
  <x:c r="R434"/>
  <x:c r="Y437"/>
  <x:c r="H436"/>
  <x:c r="H59" i="4" s="1"/>
  <x:c r="M435" i="3"/>
  <x:c r="AA436"/>
  <x:c r="F436"/>
  <x:c r="F59" i="4" s="1"/>
  <x:c r="Z436" i="3"/>
  <x:c r="Z431" i="2"/>
  <x:c r="Y431"/>
  <x:c r="U431"/>
  <x:c r="AA431"/>
  <x:c r="S431"/>
  <x:c r="AB431"/>
  <x:c r="R431"/>
  <x:c r="V431"/>
  <x:c r="T431"/>
  <x:c r="AC431"/>
  <x:c r="W431"/>
  <x:c r="F59" i="8" l="1"/>
  <x:c r="F106" s="1"/>
  <x:c r="F109" s="1"/>
  <x:c r="F106" i="4"/>
  <x:c r="F109" s="1"/>
  <x:c r="G433" i="3"/>
  <x:c r="V433" s="1"/>
  <x:c r="H59" i="8"/>
  <x:c r="H106" s="1"/>
  <x:c r="H109" s="1"/>
  <x:c r="H106" i="4"/>
  <x:c r="H109" s="1"/>
  <x:c r="X377" i="3"/>
  <x:c r="B85" i="8"/>
  <x:c r="I380" i="2"/>
  <x:c r="B85" i="7"/>
  <x:c r="T435" i="3"/>
  <x:c r="AC438"/>
  <x:c r="L437"/>
  <x:c r="K437"/>
  <x:c r="U436"/>
  <x:c r="AB435"/>
  <x:c r="J438"/>
  <x:c r="C435"/>
  <x:c r="W436"/>
  <x:c r="S435"/>
  <x:c r="C432" i="2"/>
  <x:c r="D432"/>
  <x:c r="J432"/>
  <x:c r="N432"/>
  <x:c r="G432"/>
  <x:c r="F432"/>
  <x:c r="M432"/>
  <x:c r="K432"/>
  <x:c r="H432"/>
  <x:c r="E432"/>
  <x:c r="L432"/>
  <x:c r="G434" i="3" l="1"/>
  <x:c r="V434" s="1"/>
  <x:c r="X380" i="2"/>
  <x:c r="I61" i="7"/>
  <x:c r="I378" i="3"/>
  <x:c r="I51" i="4" s="1"/>
  <x:c r="I51" i="8" s="1"/>
  <x:c r="H437" i="3"/>
  <x:c r="M436"/>
  <x:c r="M59" i="4" s="1"/>
  <x:c r="Y438" i="3"/>
  <x:c r="Z437"/>
  <x:c r="E436"/>
  <x:c r="E59" i="4" s="1"/>
  <x:c r="F437" i="3"/>
  <x:c r="AA437"/>
  <x:c r="D436"/>
  <x:c r="D59" i="4" s="1"/>
  <x:c r="R435" i="3"/>
  <x:c r="N439"/>
  <x:c r="W432" i="2"/>
  <x:c r="S432"/>
  <x:c r="R432"/>
  <x:c r="Z432"/>
  <x:c r="AA432"/>
  <x:c r="AB432"/>
  <x:c r="AC432"/>
  <x:c r="T432"/>
  <x:c r="U432"/>
  <x:c r="V432"/>
  <x:c r="Y432"/>
  <x:c r="D59" i="8" l="1"/>
  <x:c r="D106" s="1"/>
  <x:c r="D109" s="1"/>
  <x:c r="D106" i="4"/>
  <x:c r="D109" s="1"/>
  <x:c r="M59" i="8"/>
  <x:c r="M106" s="1"/>
  <x:c r="M109" s="1"/>
  <x:c r="M106" i="4"/>
  <x:c r="M109" s="1"/>
  <x:c r="G435" i="3"/>
  <x:c r="V435" s="1"/>
  <x:c r="G436" s="1"/>
  <x:c r="E59" i="8"/>
  <x:c r="E106" s="1"/>
  <x:c r="E109" s="1"/>
  <x:c r="E106" i="4"/>
  <x:c r="E109" s="1"/>
  <x:c r="B86" i="8"/>
  <x:c r="B86" i="7"/>
  <x:c r="I381" i="2"/>
  <x:c r="X378" i="3"/>
  <x:c r="C436"/>
  <x:c r="C59" i="4" s="1"/>
  <x:c r="U437" i="3"/>
  <x:c r="AC439"/>
  <x:c r="T436"/>
  <x:c r="J439"/>
  <x:c r="AB436"/>
  <x:c r="S436"/>
  <x:c r="L438"/>
  <x:c r="K438"/>
  <x:c r="W437"/>
  <x:c r="M433" i="2"/>
  <x:c r="C433"/>
  <x:c r="J433"/>
  <x:c r="N433"/>
  <x:c r="L433"/>
  <x:c r="H433"/>
  <x:c r="F433"/>
  <x:c r="G433"/>
  <x:c r="E433"/>
  <x:c r="K433"/>
  <x:c r="D433"/>
  <x:c r="V436" i="3" l="1"/>
  <x:c r="G59" i="4"/>
  <x:c r="C59" i="8"/>
  <x:c r="C106" s="1"/>
  <x:c r="C109" s="1"/>
  <x:c r="C106" i="4"/>
  <x:c r="C109" s="1"/>
  <x:c r="X381" i="2"/>
  <x:c r="I62" i="7"/>
  <x:c r="I379" i="3"/>
  <x:c r="Z438"/>
  <x:c r="E437"/>
  <x:c r="N440"/>
  <x:c r="H438"/>
  <x:c r="M437"/>
  <x:c r="AA438"/>
  <x:c r="D437"/>
  <x:c r="F438"/>
  <x:c r="Y439"/>
  <x:c r="R436"/>
  <x:c r="S433" i="2"/>
  <x:c r="U433"/>
  <x:c r="AA433"/>
  <x:c r="R433"/>
  <x:c r="AB433"/>
  <x:c r="T433"/>
  <x:c r="W433"/>
  <x:c r="AC433"/>
  <x:c r="Z433"/>
  <x:c r="V433"/>
  <x:c r="Y433"/>
  <x:c r="G59" i="8" l="1"/>
  <x:c r="G106" s="1"/>
  <x:c r="G109" s="1"/>
  <x:c r="G106" i="4"/>
  <x:c r="G109" s="1"/>
  <x:c r="G437" i="3"/>
  <x:c r="V437" s="1"/>
  <x:c r="G438" s="1"/>
  <x:c r="V438" s="1"/>
  <x:c r="G439" s="1"/>
  <x:c r="I382" i="2"/>
  <x:c r="I60" i="8"/>
  <x:c r="X379" i="3"/>
  <x:c r="B87" i="7"/>
  <x:c r="B87" i="8"/>
  <x:c r="AC440" i="3"/>
  <x:c r="S437"/>
  <x:c r="T437"/>
  <x:c r="AB437"/>
  <x:c r="W438"/>
  <x:c r="K439"/>
  <x:c r="C437"/>
  <x:c r="J440"/>
  <x:c r="U438"/>
  <x:c r="L439"/>
  <x:c r="N434" i="2"/>
  <x:c r="N59" i="5" s="1"/>
  <x:c r="E434" i="2"/>
  <x:c r="E59" i="5" s="1"/>
  <x:c r="F434" i="2"/>
  <x:c r="F59" i="5" s="1"/>
  <x:c r="K434" i="2"/>
  <x:c r="K59" i="5" s="1"/>
  <x:c r="C434" i="2"/>
  <x:c r="C59" i="5" s="1"/>
  <x:c r="G434" i="2"/>
  <x:c r="G59" i="5" s="1"/>
  <x:c r="H434" i="2"/>
  <x:c r="H59" i="5" s="1"/>
  <x:c r="M434" i="2"/>
  <x:c r="M59" i="5" s="1"/>
  <x:c r="L434" i="2"/>
  <x:c r="L59" i="5" s="1"/>
  <x:c r="D434" i="2"/>
  <x:c r="D59" i="5" s="1"/>
  <x:c r="J434" i="2"/>
  <x:c r="J59" i="5" s="1"/>
  <x:c r="C59" i="7" l="1"/>
  <x:c r="C106" s="1"/>
  <x:c r="C109" s="1"/>
  <x:c r="C106" i="5"/>
  <x:c r="C109" s="1"/>
  <x:c r="N59" i="7"/>
  <x:c r="N106" s="1"/>
  <x:c r="N109" s="1"/>
  <x:c r="N106" i="5"/>
  <x:c r="N109" s="1"/>
  <x:c r="L59" i="7"/>
  <x:c r="L106" s="1"/>
  <x:c r="L109" s="1"/>
  <x:c r="L106" i="5"/>
  <x:c r="L109" s="1"/>
  <x:c r="M59" i="7"/>
  <x:c r="M106" s="1"/>
  <x:c r="M109" s="1"/>
  <x:c r="M106" i="5"/>
  <x:c r="M109" s="1"/>
  <x:c r="K59" i="7"/>
  <x:c r="K106" s="1"/>
  <x:c r="K109" s="1"/>
  <x:c r="K106" i="5"/>
  <x:c r="K109" s="1"/>
  <x:c r="J59" i="7"/>
  <x:c r="J106" s="1"/>
  <x:c r="J109" s="1"/>
  <x:c r="J106" i="5"/>
  <x:c r="J109" s="1"/>
  <x:c r="H59" i="7"/>
  <x:c r="H106" s="1"/>
  <x:c r="H109" s="1"/>
  <x:c r="H106" i="5"/>
  <x:c r="H109" s="1"/>
  <x:c r="F59" i="7"/>
  <x:c r="F106" s="1"/>
  <x:c r="F109" s="1"/>
  <x:c r="F106" i="5"/>
  <x:c r="F109" s="1"/>
  <x:c r="D59" i="7"/>
  <x:c r="D106" s="1"/>
  <x:c r="D109" s="1"/>
  <x:c r="D106" i="5"/>
  <x:c r="D109" s="1"/>
  <x:c r="G59" i="7"/>
  <x:c r="G106" s="1"/>
  <x:c r="G109" s="1"/>
  <x:c r="G106" i="5"/>
  <x:c r="G109" s="1"/>
  <x:c r="E59" i="7"/>
  <x:c r="E106" s="1"/>
  <x:c r="E109" s="1"/>
  <x:c r="E106" i="5"/>
  <x:c r="E109" s="1"/>
  <x:c r="I380" i="3"/>
  <x:c r="X382" i="2"/>
  <x:c r="I63" i="7"/>
  <x:c r="F439" i="3"/>
  <x:c r="R437"/>
  <x:c r="M438"/>
  <x:c r="Z439"/>
  <x:c r="Y440"/>
  <x:c r="H439"/>
  <x:c r="V439"/>
  <x:c r="N441"/>
  <x:c r="AA439"/>
  <x:c r="E438"/>
  <x:c r="D438"/>
  <x:c r="AA434" i="2"/>
  <x:c r="AB434"/>
  <x:c r="V434"/>
  <x:c r="U434"/>
  <x:c r="S434"/>
  <x:c r="W434"/>
  <x:c r="T434"/>
  <x:c r="Y434"/>
  <x:c r="R434"/>
  <x:c r="Z434"/>
  <x:c r="AC434"/>
  <x:c r="B88" i="8" l="1"/>
  <x:c r="X380" i="3"/>
  <x:c r="I61" i="8"/>
  <x:c r="I383" i="2"/>
  <x:c r="B88" i="7"/>
  <x:c r="C438" i="3"/>
  <x:c r="T438"/>
  <x:c r="AC441"/>
  <x:c r="W439"/>
  <x:c r="K440"/>
  <x:c r="G440"/>
  <x:c r="J441"/>
  <x:c r="S438"/>
  <x:c r="L440"/>
  <x:c r="AB438"/>
  <x:c r="U439"/>
  <x:c r="D435" i="2"/>
  <x:c r="G435"/>
  <x:c r="L435"/>
  <x:c r="K435"/>
  <x:c r="E435"/>
  <x:c r="N435"/>
  <x:c r="H435"/>
  <x:c r="F435"/>
  <x:c r="C435"/>
  <x:c r="J435"/>
  <x:c r="M435"/>
  <x:c r="X383" l="1"/>
  <x:c r="I64" i="7"/>
  <x:c r="I381" i="3"/>
  <x:c r="R438"/>
  <x:c r="M439"/>
  <x:c r="AA440"/>
  <x:c r="Y441"/>
  <x:c r="F440"/>
  <x:c r="N442"/>
  <x:c r="Z440"/>
  <x:c r="H440"/>
  <x:c r="E439"/>
  <x:c r="D439"/>
  <x:c r="V440"/>
  <x:c r="Y435" i="2"/>
  <x:c r="U435"/>
  <x:c r="R435"/>
  <x:c r="W435"/>
  <x:c r="AA435"/>
  <x:c r="AC435"/>
  <x:c r="T435"/>
  <x:c r="V435"/>
  <x:c r="AB435"/>
  <x:c r="Z435"/>
  <x:c r="S435"/>
  <x:c r="B89" i="7" l="1"/>
  <x:c r="B89" i="8"/>
  <x:c r="I384" i="2"/>
  <x:c r="X381" i="3"/>
  <x:c r="I62" i="8"/>
  <x:c r="AC442" i="3"/>
  <x:c r="J442"/>
  <x:c r="AB439"/>
  <x:c r="S439"/>
  <x:c r="W440"/>
  <x:c r="T439"/>
  <x:c r="K441"/>
  <x:c r="U440"/>
  <x:c r="C439"/>
  <x:c r="G441"/>
  <x:c r="L441"/>
  <x:c r="M436" i="2"/>
  <x:c r="H436"/>
  <x:c r="F436"/>
  <x:c r="K436"/>
  <x:c r="E436"/>
  <x:c r="G436"/>
  <x:c r="N436"/>
  <x:c r="L436"/>
  <x:c r="C436"/>
  <x:c r="J436"/>
  <x:c r="D436"/>
  <x:c r="I382" i="3" l="1"/>
  <x:c r="X384" i="2"/>
  <x:c r="I65" i="7"/>
  <x:c r="F441" i="3"/>
  <x:c r="M440"/>
  <x:c r="AA441"/>
  <x:c r="Z441"/>
  <x:c r="Y442"/>
  <x:c r="V441"/>
  <x:c r="H441"/>
  <x:c r="E440"/>
  <x:c r="N443"/>
  <x:c r="D440"/>
  <x:c r="R439"/>
  <x:c r="Y436" i="2"/>
  <x:c r="U436"/>
  <x:c r="R436"/>
  <x:c r="V436"/>
  <x:c r="W436"/>
  <x:c r="AA436"/>
  <x:c r="T436"/>
  <x:c r="S436"/>
  <x:c r="AC436"/>
  <x:c r="Z436"/>
  <x:c r="AB436"/>
  <x:c r="B90" i="7" l="1"/>
  <x:c r="I385" i="2"/>
  <x:c r="B90" i="8"/>
  <x:c r="X382" i="3"/>
  <x:c r="I63" i="8"/>
  <x:c r="J443" i="3"/>
  <x:c r="C440"/>
  <x:c r="W441"/>
  <x:c r="AB440"/>
  <x:c r="S440"/>
  <x:c r="T440"/>
  <x:c r="G442"/>
  <x:c r="U441"/>
  <x:c r="AC443"/>
  <x:c r="K442"/>
  <x:c r="L442"/>
  <x:c r="N437" i="2"/>
  <x:c r="L437"/>
  <x:c r="G437"/>
  <x:c r="F437"/>
  <x:c r="K437"/>
  <x:c r="D437"/>
  <x:c r="E437"/>
  <x:c r="H437"/>
  <x:c r="C437"/>
  <x:c r="J437"/>
  <x:c r="M437"/>
  <x:c r="I383" i="3" l="1"/>
  <x:c r="X385" i="2"/>
  <x:c r="I66" i="7"/>
  <x:c r="Z442" i="3"/>
  <x:c r="R440"/>
  <x:c r="V442"/>
  <x:c r="D441"/>
  <x:c r="Y443"/>
  <x:c r="M441"/>
  <x:c r="F442"/>
  <x:c r="N444"/>
  <x:c r="AA442"/>
  <x:c r="E441"/>
  <x:c r="H442"/>
  <x:c r="Y437" i="2"/>
  <x:c r="Z437"/>
  <x:c r="U437"/>
  <x:c r="AA437"/>
  <x:c r="T437"/>
  <x:c r="R437"/>
  <x:c r="AB437"/>
  <x:c r="S437"/>
  <x:c r="V437"/>
  <x:c r="W437"/>
  <x:c r="AC437"/>
  <x:c r="I386" l="1"/>
  <x:c r="X383" i="3"/>
  <x:c r="I64" i="8"/>
  <x:c r="B91"/>
  <x:c r="B91" i="7"/>
  <x:c r="W442" i="3"/>
  <x:c r="T441"/>
  <x:c r="L443"/>
  <x:c r="U442"/>
  <x:c r="J444"/>
  <x:c r="C441"/>
  <x:c r="AC444"/>
  <x:c r="AB441"/>
  <x:c r="S441"/>
  <x:c r="G443"/>
  <x:c r="K443"/>
  <x:c r="N438" i="2"/>
  <x:c r="D438"/>
  <x:c r="C438"/>
  <x:c r="G438"/>
  <x:c r="L438"/>
  <x:c r="K438"/>
  <x:c r="F438"/>
  <x:c r="J438"/>
  <x:c r="H438"/>
  <x:c r="M438"/>
  <x:c r="E438"/>
  <x:c r="I384" i="3" l="1"/>
  <x:c r="X386" i="2"/>
  <x:c r="I67" i="7"/>
  <x:c r="M442" i="3"/>
  <x:c r="R441"/>
  <x:c r="D442"/>
  <x:c r="AA443"/>
  <x:c r="E442"/>
  <x:c r="V443"/>
  <x:c r="N445"/>
  <x:c r="Y444"/>
  <x:c r="Z443"/>
  <x:c r="F443"/>
  <x:c r="H443"/>
  <x:c r="W438" i="2"/>
  <x:c r="Z438"/>
  <x:c r="AA438"/>
  <x:c r="AC438"/>
  <x:c r="Y438"/>
  <x:c r="S438"/>
  <x:c r="AB438"/>
  <x:c r="R438"/>
  <x:c r="T438"/>
  <x:c r="U438"/>
  <x:c r="V438"/>
  <x:c r="I387" l="1"/>
  <x:c r="B92" i="8"/>
  <x:c r="B92" i="7"/>
  <x:c r="X384" i="3"/>
  <x:c r="I65" i="8"/>
  <x:c r="U443" i="3"/>
  <x:c r="AC445"/>
  <x:c r="K444"/>
  <x:c r="AB442"/>
  <x:c r="W443"/>
  <x:c r="J445"/>
  <x:c r="T442"/>
  <x:c r="S442"/>
  <x:c r="G444"/>
  <x:c r="L444"/>
  <x:c r="C442"/>
  <x:c r="K439" i="2"/>
  <x:c r="C439"/>
  <x:c r="D439"/>
  <x:c r="F439"/>
  <x:c r="J439"/>
  <x:c r="L439"/>
  <x:c r="H439"/>
  <x:c r="N439"/>
  <x:c r="G439"/>
  <x:c r="E439"/>
  <x:c r="M439"/>
  <x:c r="I385" i="3" l="1"/>
  <x:c r="I52" i="4" s="1"/>
  <x:c r="I52" i="8" s="1"/>
  <x:c r="X387" i="2"/>
  <x:c r="I68" i="7"/>
  <x:c r="AA444" i="3"/>
  <x:c r="H444"/>
  <x:c r="V444"/>
  <x:c r="D443"/>
  <x:c r="F444"/>
  <x:c r="R442"/>
  <x:c r="Y445"/>
  <x:c r="M443"/>
  <x:c r="Z444"/>
  <x:c r="E443"/>
  <x:c r="N446"/>
  <x:c r="W439" i="2"/>
  <x:c r="R439"/>
  <x:c r="Z439"/>
  <x:c r="AC439"/>
  <x:c r="AB439"/>
  <x:c r="AA439"/>
  <x:c r="U439"/>
  <x:c r="S439"/>
  <x:c r="T439"/>
  <x:c r="V439"/>
  <x:c r="Y439"/>
  <x:c r="I388" l="1"/>
  <x:c r="B93" i="8"/>
  <x:c r="X385" i="3"/>
  <x:c r="I66" i="8"/>
  <x:c r="B93" i="7"/>
  <x:c r="C443" i="3"/>
  <x:c r="T443"/>
  <x:c r="AB443"/>
  <x:c r="W444"/>
  <x:c r="J446"/>
  <x:c r="S443"/>
  <x:c r="L445"/>
  <x:c r="K445"/>
  <x:c r="AC446"/>
  <x:c r="U444"/>
  <x:c r="G445"/>
  <x:c r="K440" i="2"/>
  <x:c r="H440"/>
  <x:c r="F440"/>
  <x:c r="G440"/>
  <x:c r="D440"/>
  <x:c r="L440"/>
  <x:c r="E440"/>
  <x:c r="M440"/>
  <x:c r="J440"/>
  <x:c r="N440"/>
  <x:c r="C440"/>
  <x:c r="X388" l="1"/>
  <x:c r="I69" i="7"/>
  <x:c r="I386" i="3"/>
  <x:c r="N447"/>
  <x:c r="AA445"/>
  <x:c r="D444"/>
  <x:c r="M444"/>
  <x:c r="H445"/>
  <x:c r="V445"/>
  <x:c r="Z445"/>
  <x:c r="F445"/>
  <x:c r="Y446"/>
  <x:c r="E444"/>
  <x:c r="R443"/>
  <x:c r="AC440" i="2"/>
  <x:c r="U440"/>
  <x:c r="AB440"/>
  <x:c r="AA440"/>
  <x:c r="W440"/>
  <x:c r="T440"/>
  <x:c r="S440"/>
  <x:c r="Z440"/>
  <x:c r="Y440"/>
  <x:c r="R440"/>
  <x:c r="V440"/>
  <x:c r="X386" i="3" l="1"/>
  <x:c r="I67" i="8"/>
  <x:c r="I389" i="2"/>
  <x:c r="B94" i="8"/>
  <x:c r="B94" i="7"/>
  <x:c r="K446" i="3"/>
  <x:c r="AB444"/>
  <x:c r="L446"/>
  <x:c r="C444"/>
  <x:c r="J447"/>
  <x:c r="W445"/>
  <x:c r="S444"/>
  <x:c r="T444"/>
  <x:c r="U445"/>
  <x:c r="G446"/>
  <x:c r="AC447"/>
  <x:c r="G441" i="2"/>
  <x:c r="L441"/>
  <x:c r="J441"/>
  <x:c r="D441"/>
  <x:c r="F441"/>
  <x:c r="C441"/>
  <x:c r="H441"/>
  <x:c r="M441"/>
  <x:c r="N441"/>
  <x:c r="K441"/>
  <x:c r="E441"/>
  <x:c r="X389" l="1"/>
  <x:c r="I70" i="7"/>
  <x:c r="I387" i="3"/>
  <x:c r="F446"/>
  <x:c r="M445"/>
  <x:c r="R444"/>
  <x:c r="AA446"/>
  <x:c r="H446"/>
  <x:c r="N448"/>
  <x:c r="D445"/>
  <x:c r="Z446"/>
  <x:c r="V446"/>
  <x:c r="E445"/>
  <x:c r="Y447"/>
  <x:c r="AC441" i="2"/>
  <x:c r="U441"/>
  <x:c r="V441"/>
  <x:c r="AA441"/>
  <x:c r="W441"/>
  <x:c r="R441"/>
  <x:c r="S441"/>
  <x:c r="Z441"/>
  <x:c r="AB441"/>
  <x:c r="T441"/>
  <x:c r="Y441"/>
  <x:c r="B95" i="7" l="1"/>
  <x:c r="B95" i="8"/>
  <x:c r="X387" i="3"/>
  <x:c r="I68" i="8"/>
  <x:c r="I390" i="2"/>
  <x:c r="J448" i="3"/>
  <x:c r="S445"/>
  <x:c r="K447"/>
  <x:c r="C445"/>
  <x:c r="T445"/>
  <x:c r="AC448"/>
  <x:c r="AB445"/>
  <x:c r="U446"/>
  <x:c r="G447"/>
  <x:c r="W446"/>
  <x:c r="L447"/>
  <x:c r="L442" i="2"/>
  <x:c r="M442"/>
  <x:c r="H442"/>
  <x:c r="G442"/>
  <x:c r="N442"/>
  <x:c r="F442"/>
  <x:c r="D442"/>
  <x:c r="J442"/>
  <x:c r="E442"/>
  <x:c r="K442"/>
  <x:c r="C442"/>
  <x:c r="I388" i="3" l="1"/>
  <x:c r="X390" i="2"/>
  <x:c r="I71" i="7"/>
  <x:c r="F447" i="3"/>
  <x:c r="E446"/>
  <x:c r="AA447"/>
  <x:c r="N449"/>
  <x:c r="M446"/>
  <x:c r="R445"/>
  <x:c r="V447"/>
  <x:c r="Z447"/>
  <x:c r="Y448"/>
  <x:c r="H447"/>
  <x:c r="D446"/>
  <x:c r="U442" i="2"/>
  <x:c r="AB442"/>
  <x:c r="AC442"/>
  <x:c r="AA442"/>
  <x:c r="T442"/>
  <x:c r="R442"/>
  <x:c r="V442"/>
  <x:c r="W442"/>
  <x:c r="S442"/>
  <x:c r="Z442"/>
  <x:c r="Y442"/>
  <x:c r="B96" i="7" l="1"/>
  <x:c r="X388" i="3"/>
  <x:c r="I69" i="8"/>
  <x:c r="I391" i="2"/>
  <x:c r="B96" i="8"/>
  <x:c r="W447" i="3"/>
  <x:c r="U447"/>
  <x:c r="J449"/>
  <x:c r="AB446"/>
  <x:c r="L448"/>
  <x:c r="AC449"/>
  <x:c r="T446"/>
  <x:c r="G448"/>
  <x:c r="C446"/>
  <x:c r="S446"/>
  <x:c r="K448"/>
  <x:c r="C443" i="2"/>
  <x:c r="D443"/>
  <x:c r="H443"/>
  <x:c r="M443"/>
  <x:c r="K443"/>
  <x:c r="E443"/>
  <x:c r="N443"/>
  <x:c r="F443"/>
  <x:c r="J443"/>
  <x:c r="L443"/>
  <x:c r="G443"/>
  <x:c r="X391" l="1"/>
  <x:c r="I72" i="7"/>
  <x:c r="I389" i="3"/>
  <x:c r="M447"/>
  <x:c r="R446"/>
  <x:c r="E447"/>
  <x:c r="AA448"/>
  <x:c r="V448"/>
  <x:c r="D447"/>
  <x:c r="H448"/>
  <x:c r="N450"/>
  <x:c r="Y449"/>
  <x:c r="Z448"/>
  <x:c r="F448"/>
  <x:c r="U443" i="2"/>
  <x:c r="AC443"/>
  <x:c r="Y443"/>
  <x:c r="Z443"/>
  <x:c r="S443"/>
  <x:c r="V443"/>
  <x:c r="AB443"/>
  <x:c r="R443"/>
  <x:c r="AA443"/>
  <x:c r="T443"/>
  <x:c r="W443"/>
  <x:c r="B97" i="7" l="1"/>
  <x:c r="X389" i="3"/>
  <x:c r="I70" i="8"/>
  <x:c r="I392" i="2"/>
  <x:c r="B97" i="8"/>
  <x:c r="U448" i="3"/>
  <x:c r="W448"/>
  <x:c r="S447"/>
  <x:c r="L449"/>
  <x:c r="T447"/>
  <x:c r="C447"/>
  <x:c r="J450"/>
  <x:c r="AC450"/>
  <x:c r="G449"/>
  <x:c r="AB447"/>
  <x:c r="K449"/>
  <x:c r="L444" i="2"/>
  <x:c r="H444"/>
  <x:c r="E444"/>
  <x:c r="M444"/>
  <x:c r="D444"/>
  <x:c r="J444"/>
  <x:c r="F444"/>
  <x:c r="C444"/>
  <x:c r="G444"/>
  <x:c r="K444"/>
  <x:c r="N444"/>
  <x:c r="X392" l="1"/>
  <x:c r="I73" i="7"/>
  <x:c r="I390" i="3"/>
  <x:c r="Z449"/>
  <x:c r="H449"/>
  <x:c r="M448"/>
  <x:c r="N451"/>
  <x:c r="AA449"/>
  <x:c r="V449"/>
  <x:c r="Y450"/>
  <x:c r="R447"/>
  <x:c r="D448"/>
  <x:c r="F449"/>
  <x:c r="E448"/>
  <x:c r="V444" i="2"/>
  <x:c r="W444"/>
  <x:c r="AC444"/>
  <x:c r="R444"/>
  <x:c r="S444"/>
  <x:c r="AB444"/>
  <x:c r="Z444"/>
  <x:c r="T444"/>
  <x:c r="AA444"/>
  <x:c r="Y444"/>
  <x:c r="U444"/>
  <x:c r="I393" l="1"/>
  <x:c r="B98" i="8"/>
  <x:c r="B98" i="7"/>
  <x:c r="X390" i="3"/>
  <x:c r="I71" i="8"/>
  <x:c r="C448" i="3"/>
  <x:c r="G450"/>
  <x:c r="L450"/>
  <x:c r="AB448"/>
  <x:c r="T448"/>
  <x:c r="J451"/>
  <x:c r="AC451"/>
  <x:c r="K450"/>
  <x:c r="U449"/>
  <x:c r="S448"/>
  <x:c r="W449"/>
  <x:c r="H445" i="2"/>
  <x:c r="K445"/>
  <x:c r="D445"/>
  <x:c r="N445"/>
  <x:c r="G445"/>
  <x:c r="M445"/>
  <x:c r="C445"/>
  <x:c r="L445"/>
  <x:c r="F445"/>
  <x:c r="J445"/>
  <x:c r="E445"/>
  <x:c r="X393" l="1"/>
  <x:c r="I74" i="7"/>
  <x:c r="I391" i="3"/>
  <x:c r="F450"/>
  <x:c r="AA450"/>
  <x:c r="V450"/>
  <x:c r="D449"/>
  <x:c r="Y451"/>
  <x:c r="H450"/>
  <x:c r="Z450"/>
  <x:c r="E449"/>
  <x:c r="M449"/>
  <x:c r="R448"/>
  <x:c r="N452"/>
  <x:c r="W445" i="2"/>
  <x:c r="AB445"/>
  <x:c r="S445"/>
  <x:c r="R445"/>
  <x:c r="Y445"/>
  <x:c r="AA445"/>
  <x:c r="V445"/>
  <x:c r="Z445"/>
  <x:c r="AC445"/>
  <x:c r="U445"/>
  <x:c r="T445"/>
  <x:c r="B99" i="8" l="1"/>
  <x:c r="X391" i="3"/>
  <x:c r="I72" i="8"/>
  <x:c r="I394" i="2"/>
  <x:c r="B99" i="7"/>
  <x:c r="AC452" i="3"/>
  <x:c r="S449"/>
  <x:c r="J452"/>
  <x:c r="G451"/>
  <x:c r="T449"/>
  <x:c r="U450"/>
  <x:c r="C449"/>
  <x:c r="AB449"/>
  <x:c r="K451"/>
  <x:c r="W450"/>
  <x:c r="L451"/>
  <x:c r="G446" i="2"/>
  <x:c r="N446"/>
  <x:c r="M446"/>
  <x:c r="K446"/>
  <x:c r="L446"/>
  <x:c r="C446"/>
  <x:c r="D446"/>
  <x:c r="H446"/>
  <x:c r="J446"/>
  <x:c r="E446"/>
  <x:c r="F446"/>
  <x:c r="I392" i="3" l="1"/>
  <x:c r="I53" i="4" s="1"/>
  <x:c r="I53" i="8" s="1"/>
  <x:c r="X394" i="2"/>
  <x:c r="I75" i="7"/>
  <x:c r="AA451" i="3"/>
  <x:c r="Z451"/>
  <x:c r="F451"/>
  <x:c r="V451"/>
  <x:c r="M450"/>
  <x:c r="H451"/>
  <x:c r="Y452"/>
  <x:c r="E450"/>
  <x:c r="R449"/>
  <x:c r="D450"/>
  <x:c r="N453"/>
  <x:c r="AA446" i="2"/>
  <x:c r="Y446"/>
  <x:c r="R446"/>
  <x:c r="W446"/>
  <x:c r="Z446"/>
  <x:c r="T446"/>
  <x:c r="V446"/>
  <x:c r="U446"/>
  <x:c r="S446"/>
  <x:c r="AB446"/>
  <x:c r="AC446"/>
  <x:c r="I395" l="1"/>
  <x:c r="B100" i="8"/>
  <x:c r="B100" i="7"/>
  <x:c r="X392" i="3"/>
  <x:c r="I73" i="8"/>
  <x:c r="S450" i="3"/>
  <x:c r="J453"/>
  <x:c r="G452"/>
  <x:c r="C450"/>
  <x:c r="L452"/>
  <x:c r="AC453"/>
  <x:c r="U451"/>
  <x:c r="T450"/>
  <x:c r="W451"/>
  <x:c r="AB450"/>
  <x:c r="K452"/>
  <x:c r="E447" i="2"/>
  <x:c r="H447"/>
  <x:c r="J447"/>
  <x:c r="L447"/>
  <x:c r="F447"/>
  <x:c r="G447"/>
  <x:c r="M447"/>
  <x:c r="N447"/>
  <x:c r="D447"/>
  <x:c r="K447"/>
  <x:c r="C447"/>
  <x:c r="I393" i="3" l="1"/>
  <x:c r="X395" i="2"/>
  <x:c r="I76" i="7"/>
  <x:c r="M451" i="3"/>
  <x:c r="E451"/>
  <x:c r="AA452"/>
  <x:c r="Y453"/>
  <x:c r="H452"/>
  <x:c r="V452"/>
  <x:c r="Z452"/>
  <x:c r="F452"/>
  <x:c r="N454"/>
  <x:c r="R450"/>
  <x:c r="D451"/>
  <x:c r="R447" i="2"/>
  <x:c r="V447"/>
  <x:c r="S447"/>
  <x:c r="AB447"/>
  <x:c r="Z447"/>
  <x:c r="AC447"/>
  <x:c r="U447"/>
  <x:c r="AA447"/>
  <x:c r="Y447"/>
  <x:c r="W447"/>
  <x:c r="T447"/>
  <x:c r="B101" i="8" l="1"/>
  <x:c r="I396" i="2"/>
  <x:c r="B101" i="7"/>
  <x:c r="X393" i="3"/>
  <x:c r="I74" i="8"/>
  <x:c r="C451" i="3"/>
  <x:c r="T451"/>
  <x:c r="W452"/>
  <x:c r="AB451"/>
  <x:c r="AC454"/>
  <x:c r="U452"/>
  <x:c r="J454"/>
  <x:c r="L453"/>
  <x:c r="G453"/>
  <x:c r="S451"/>
  <x:c r="K453"/>
  <x:c r="G448" i="2"/>
  <x:c r="H448"/>
  <x:c r="L448"/>
  <x:c r="N448"/>
  <x:c r="D448"/>
  <x:c r="C448"/>
  <x:c r="E448"/>
  <x:c r="J448"/>
  <x:c r="F448"/>
  <x:c r="K448"/>
  <x:c r="M448"/>
  <x:c r="I394" i="3" l="1"/>
  <x:c r="X396" i="2"/>
  <x:c r="I77" i="7"/>
  <x:c r="V453" i="3"/>
  <x:c r="H453"/>
  <x:c r="D452"/>
  <x:c r="AA453"/>
  <x:c r="N455"/>
  <x:c r="M452"/>
  <x:c r="Z453"/>
  <x:c r="Y454"/>
  <x:c r="R451"/>
  <x:c r="F453"/>
  <x:c r="E452"/>
  <x:c r="Y448" i="2"/>
  <x:c r="T448"/>
  <x:c r="AA448"/>
  <x:c r="R448"/>
  <x:c r="AC448"/>
  <x:c r="AB448"/>
  <x:c r="Z448"/>
  <x:c r="W448"/>
  <x:c r="U448"/>
  <x:c r="S448"/>
  <x:c r="V448"/>
  <x:c r="I397" l="1"/>
  <x:c r="X394" i="3"/>
  <x:c r="I75" i="8"/>
  <x:c r="AB452" i="3"/>
  <x:c r="AC455"/>
  <x:c r="U453"/>
  <x:c r="K454"/>
  <x:c r="L454"/>
  <x:c r="S452"/>
  <x:c r="W453"/>
  <x:c r="G454"/>
  <x:c r="T452"/>
  <x:c r="C452"/>
  <x:c r="J455"/>
  <x:c r="K449" i="2"/>
  <x:c r="J449"/>
  <x:c r="L449"/>
  <x:c r="G449"/>
  <x:c r="F449"/>
  <x:c r="H449"/>
  <x:c r="M449"/>
  <x:c r="D449"/>
  <x:c r="N449"/>
  <x:c r="C449"/>
  <x:c r="E449"/>
  <x:c r="X397" l="1"/>
  <x:c r="I78" i="7"/>
  <x:c r="B102"/>
  <x:c r="B102" i="8"/>
  <x:c r="I395" i="3"/>
  <x:c r="R452"/>
  <x:c r="AA454"/>
  <x:c r="N456"/>
  <x:c r="E453"/>
  <x:c r="V454"/>
  <x:c r="D453"/>
  <x:c r="Z454"/>
  <x:c r="F454"/>
  <x:c r="M453"/>
  <x:c r="Y455"/>
  <x:c r="H454"/>
  <x:c r="R449" i="2"/>
  <x:c r="V449"/>
  <x:c r="AB449"/>
  <x:c r="W449"/>
  <x:c r="Z449"/>
  <x:c r="T449"/>
  <x:c r="U449"/>
  <x:c r="Y449"/>
  <x:c r="AA449"/>
  <x:c r="AC449"/>
  <x:c r="S449"/>
  <x:c r="X395" i="3" l="1"/>
  <x:c r="I76" i="8"/>
  <x:c r="I398" i="2"/>
  <x:c r="K455" i="3"/>
  <x:c r="S453"/>
  <x:c r="L455"/>
  <x:c r="AB453"/>
  <x:c r="T453"/>
  <x:c r="C453"/>
  <x:c r="W454"/>
  <x:c r="J456"/>
  <x:c r="U454"/>
  <x:c r="G455"/>
  <x:c r="AC456"/>
  <x:c r="D450" i="2"/>
  <x:c r="G450"/>
  <x:c r="L450"/>
  <x:c r="K450"/>
  <x:c r="H450"/>
  <x:c r="C450"/>
  <x:c r="E450"/>
  <x:c r="M450"/>
  <x:c r="F450"/>
  <x:c r="N450"/>
  <x:c r="J450"/>
  <x:c r="I396" i="3" l="1"/>
  <x:c r="X398" i="2"/>
  <x:c r="I79" i="7"/>
  <x:c r="N457" i="3"/>
  <x:c r="H455"/>
  <x:c r="AA455"/>
  <x:c r="Y456"/>
  <x:c r="R453"/>
  <x:c r="M454"/>
  <x:c r="D454"/>
  <x:c r="E454"/>
  <x:c r="V455"/>
  <x:c r="F455"/>
  <x:c r="Z455"/>
  <x:c r="U450" i="2"/>
  <x:c r="Y450"/>
  <x:c r="AC450"/>
  <x:c r="T450"/>
  <x:c r="Z450"/>
  <x:c r="V450"/>
  <x:c r="R450"/>
  <x:c r="S450"/>
  <x:c r="AB450"/>
  <x:c r="W450"/>
  <x:c r="AA450"/>
  <x:c r="I399" l="1"/>
  <x:c r="X396" i="3"/>
  <x:c r="I77" i="8"/>
  <x:c r="U455" i="3"/>
  <x:c r="S454"/>
  <x:c r="J457"/>
  <x:c r="G456"/>
  <x:c r="T454"/>
  <x:c r="W455"/>
  <x:c r="AC457"/>
  <x:c r="K456"/>
  <x:c r="AB454"/>
  <x:c r="C454"/>
  <x:c r="L456"/>
  <x:c r="M451" i="2"/>
  <x:c r="J451"/>
  <x:c r="D451"/>
  <x:c r="F451"/>
  <x:c r="C451"/>
  <x:c r="G451"/>
  <x:c r="E451"/>
  <x:c r="H451"/>
  <x:c r="K451"/>
  <x:c r="N451"/>
  <x:c r="L451"/>
  <x:c r="I397" i="3" l="1"/>
  <x:c r="X399" i="2"/>
  <x:c r="I80" i="7"/>
  <x:c r="AA456" i="3"/>
  <x:c r="N458"/>
  <x:c r="F456"/>
  <x:c r="E455"/>
  <x:c r="Y457"/>
  <x:c r="R454"/>
  <x:c r="M455"/>
  <x:c r="H456"/>
  <x:c r="D455"/>
  <x:c r="Z456"/>
  <x:c r="V456"/>
  <x:c r="T451" i="2"/>
  <x:c r="V451"/>
  <x:c r="AA451"/>
  <x:c r="R451"/>
  <x:c r="Y451"/>
  <x:c r="AB451"/>
  <x:c r="Z451"/>
  <x:c r="AC451"/>
  <x:c r="W451"/>
  <x:c r="U451"/>
  <x:c r="S451"/>
  <x:c r="I400" l="1"/>
  <x:c r="X397" i="3"/>
  <x:c r="I78" i="8"/>
  <x:c r="G457" i="3"/>
  <x:c r="AB455"/>
  <x:c r="J458"/>
  <x:c r="AC458"/>
  <x:c r="C455"/>
  <x:c r="L457"/>
  <x:c r="S455"/>
  <x:c r="K457"/>
  <x:c r="W456"/>
  <x:c r="T455"/>
  <x:c r="U456"/>
  <x:c r="N452" i="2"/>
  <x:c r="G452"/>
  <x:c r="F452"/>
  <x:c r="M452"/>
  <x:c r="L452"/>
  <x:c r="E452"/>
  <x:c r="D452"/>
  <x:c r="H452"/>
  <x:c r="K452"/>
  <x:c r="J452"/>
  <x:c r="C452"/>
  <x:c r="I398" i="3" l="1"/>
  <x:c r="X400" i="2"/>
  <x:c r="I81" i="7"/>
  <x:c r="F457" i="3"/>
  <x:c r="H457"/>
  <x:c r="Y458"/>
  <x:c r="AA457"/>
  <x:c r="E456"/>
  <x:c r="Z457"/>
  <x:c r="R455"/>
  <x:c r="M456"/>
  <x:c r="D456"/>
  <x:c r="N459"/>
  <x:c r="V457"/>
  <x:c r="AA452" i="2"/>
  <x:c r="AB452"/>
  <x:c r="T452"/>
  <x:c r="Z452"/>
  <x:c r="R452"/>
  <x:c r="W452"/>
  <x:c r="U452"/>
  <x:c r="V452"/>
  <x:c r="Y452"/>
  <x:c r="S452"/>
  <x:c r="AC452"/>
  <x:c r="I401" l="1"/>
  <x:c r="X398" i="3"/>
  <x:c r="I79" i="8"/>
  <x:c r="AB456" i="3"/>
  <x:c r="K458"/>
  <x:c r="T456"/>
  <x:c r="J459"/>
  <x:c r="L458"/>
  <x:c r="S456"/>
  <x:c r="C456"/>
  <x:c r="U457"/>
  <x:c r="AC459"/>
  <x:c r="G458"/>
  <x:c r="W457"/>
  <x:c r="M453" i="2"/>
  <x:c r="K453"/>
  <x:c r="F453"/>
  <x:c r="E453"/>
  <x:c r="L453"/>
  <x:c r="J453"/>
  <x:c r="C453"/>
  <x:c r="N453"/>
  <x:c r="D453"/>
  <x:c r="G453"/>
  <x:c r="H453"/>
  <x:c r="X401" l="1"/>
  <x:c r="I82" i="7"/>
  <x:c r="I399" i="3"/>
  <x:c r="I54" i="4" s="1"/>
  <x:c r="I54" i="8" s="1"/>
  <x:c r="V458" i="3"/>
  <x:c r="R456"/>
  <x:c r="Y459"/>
  <x:c r="Z458"/>
  <x:c r="H458"/>
  <x:c r="N460"/>
  <x:c r="D457"/>
  <x:c r="AA458"/>
  <x:c r="E457"/>
  <x:c r="M457"/>
  <x:c r="F458"/>
  <x:c r="T453" i="2"/>
  <x:c r="Z453"/>
  <x:c r="W453"/>
  <x:c r="Y453"/>
  <x:c r="U453"/>
  <x:c r="AB453"/>
  <x:c r="V453"/>
  <x:c r="S453"/>
  <x:c r="AC453"/>
  <x:c r="AA453"/>
  <x:c r="R453"/>
  <x:c r="X399" i="3" l="1"/>
  <x:c r="I80" i="8"/>
  <x:c r="I402" i="2"/>
  <x:c r="AB457" i="3"/>
  <x:c r="S457"/>
  <x:c r="AC460"/>
  <x:c r="W458"/>
  <x:c r="T457"/>
  <x:c r="K459"/>
  <x:c r="C457"/>
  <x:c r="U458"/>
  <x:c r="L459"/>
  <x:c r="J460"/>
  <x:c r="G459"/>
  <x:c r="F454" i="2"/>
  <x:c r="H454"/>
  <x:c r="G454"/>
  <x:c r="L454"/>
  <x:c r="D454"/>
  <x:c r="M454"/>
  <x:c r="E454"/>
  <x:c r="N454"/>
  <x:c r="C454"/>
  <x:c r="J454"/>
  <x:c r="K454"/>
  <x:c r="I400" i="3" l="1"/>
  <x:c r="X402" i="2"/>
  <x:c r="I83" i="7"/>
  <x:c r="Y460" i="3"/>
  <x:c r="Z459"/>
  <x:c r="AA459"/>
  <x:c r="E458"/>
  <x:c r="N461"/>
  <x:c r="M458"/>
  <x:c r="V459"/>
  <x:c r="F459"/>
  <x:c r="R457"/>
  <x:c r="H459"/>
  <x:c r="D458"/>
  <x:c r="Z454" i="2"/>
  <x:c r="Y454"/>
  <x:c r="R454"/>
  <x:c r="AC454"/>
  <x:c r="T454"/>
  <x:c r="AB454"/>
  <x:c r="S454"/>
  <x:c r="U454"/>
  <x:c r="AA454"/>
  <x:c r="V454"/>
  <x:c r="W454"/>
  <x:c r="I403" l="1"/>
  <x:c r="X400" i="3"/>
  <x:c r="I81" i="8"/>
  <x:c r="W459" i="3"/>
  <x:c r="AB458"/>
  <x:c r="T458"/>
  <x:c r="AC461"/>
  <x:c r="L460"/>
  <x:c r="J461"/>
  <x:c r="S458"/>
  <x:c r="G460"/>
  <x:c r="C458"/>
  <x:c r="U459"/>
  <x:c r="K460"/>
  <x:c r="J455" i="2"/>
  <x:c r="M455"/>
  <x:c r="C455"/>
  <x:c r="K455"/>
  <x:c r="G455"/>
  <x:c r="F455"/>
  <x:c r="N455"/>
  <x:c r="H455"/>
  <x:c r="L455"/>
  <x:c r="D455"/>
  <x:c r="E455"/>
  <x:c r="I401" i="3" l="1"/>
  <x:c r="X403" i="2"/>
  <x:c r="I84" i="7"/>
  <x:c r="F460" i="3"/>
  <x:c r="Y461"/>
  <x:c r="AA460"/>
  <x:c r="Z460"/>
  <x:c r="N462"/>
  <x:c r="M459"/>
  <x:c r="H460"/>
  <x:c r="R458"/>
  <x:c r="V460"/>
  <x:c r="D459"/>
  <x:c r="E459"/>
  <x:c r="AC455" i="2"/>
  <x:c r="R455"/>
  <x:c r="AB455"/>
  <x:c r="W455"/>
  <x:c r="U455"/>
  <x:c r="V455"/>
  <x:c r="Y455"/>
  <x:c r="T455"/>
  <x:c r="S455"/>
  <x:c r="Z455"/>
  <x:c r="AA455"/>
  <x:c r="I404" l="1"/>
  <x:c r="X401" i="3"/>
  <x:c r="I82" i="8"/>
  <x:c r="T459" i="3"/>
  <x:c r="S459"/>
  <x:c r="AB459"/>
  <x:c r="L461"/>
  <x:c r="G461"/>
  <x:c r="W460"/>
  <x:c r="AC462"/>
  <x:c r="U460"/>
  <x:c r="C459"/>
  <x:c r="K461"/>
  <x:c r="J462"/>
  <x:c r="F456" i="2"/>
  <x:c r="M456"/>
  <x:c r="N456"/>
  <x:c r="G456"/>
  <x:c r="K456"/>
  <x:c r="E456"/>
  <x:c r="H456"/>
  <x:c r="C456"/>
  <x:c r="L456"/>
  <x:c r="D456"/>
  <x:c r="J456"/>
  <x:c r="I402" i="3" l="1"/>
  <x:c r="X404" i="2"/>
  <x:c r="I85" i="7"/>
  <x:c r="M460" i="3"/>
  <x:c r="Y462"/>
  <x:c r="R459"/>
  <x:c r="E460"/>
  <x:c r="N463"/>
  <x:c r="V461"/>
  <x:c r="D460"/>
  <x:c r="F461"/>
  <x:c r="H461"/>
  <x:c r="Z461"/>
  <x:c r="AA461"/>
  <x:c r="W456" i="2"/>
  <x:c r="V456"/>
  <x:c r="AA456"/>
  <x:c r="Y456"/>
  <x:c r="T456"/>
  <x:c r="AC456"/>
  <x:c r="AB456"/>
  <x:c r="S456"/>
  <x:c r="R456"/>
  <x:c r="Z456"/>
  <x:c r="U456"/>
  <x:c r="I405" l="1"/>
  <x:c r="X402" i="3"/>
  <x:c r="I83" i="8"/>
  <x:c r="S460" i="3"/>
  <x:c r="AC463"/>
  <x:c r="C460"/>
  <x:c r="AB460"/>
  <x:c r="U461"/>
  <x:c r="G462"/>
  <x:c r="T460"/>
  <x:c r="J463"/>
  <x:c r="W461"/>
  <x:c r="L462"/>
  <x:c r="K462"/>
  <x:c r="D457" i="2"/>
  <x:c r="N457"/>
  <x:c r="K457"/>
  <x:c r="L457"/>
  <x:c r="C457"/>
  <x:c r="M457"/>
  <x:c r="E457"/>
  <x:c r="J457"/>
  <x:c r="H457"/>
  <x:c r="F457"/>
  <x:c r="G457"/>
  <x:c r="X405" l="1"/>
  <x:c r="I86" i="7"/>
  <x:c r="I403" i="3"/>
  <x:c r="E461"/>
  <x:c r="H462"/>
  <x:c r="N464"/>
  <x:c r="Z462"/>
  <x:c r="AA462"/>
  <x:c r="M461"/>
  <x:c r="R460"/>
  <x:c r="F462"/>
  <x:c r="Y463"/>
  <x:c r="V462"/>
  <x:c r="D461"/>
  <x:c r="R457" i="2"/>
  <x:c r="U457"/>
  <x:c r="Y457"/>
  <x:c r="AC457"/>
  <x:c r="T457"/>
  <x:c r="AA457"/>
  <x:c r="V457"/>
  <x:c r="W457"/>
  <x:c r="AB457"/>
  <x:c r="Z457"/>
  <x:c r="S457"/>
  <x:c r="I406" l="1"/>
  <x:c r="X403" i="3"/>
  <x:c r="I84" i="8"/>
  <x:c r="T461" i="3"/>
  <x:c r="J464"/>
  <x:c r="U462"/>
  <x:c r="AB461"/>
  <x:c r="K463"/>
  <x:c r="S461"/>
  <x:c r="AC464"/>
  <x:c r="G463"/>
  <x:c r="C461"/>
  <x:c r="L463"/>
  <x:c r="W462"/>
  <x:c r="K458" i="2"/>
  <x:c r="E458"/>
  <x:c r="J458"/>
  <x:c r="H458"/>
  <x:c r="L458"/>
  <x:c r="N458"/>
  <x:c r="F458"/>
  <x:c r="C458"/>
  <x:c r="D458"/>
  <x:c r="M458"/>
  <x:c r="G458"/>
  <x:c r="I404" i="3" l="1"/>
  <x:c r="X406" i="2"/>
  <x:c r="I87" i="7"/>
  <x:c r="AA463" i="3"/>
  <x:c r="D462"/>
  <x:c r="M462"/>
  <x:c r="R461"/>
  <x:c r="V463"/>
  <x:c r="Y464"/>
  <x:c r="H463"/>
  <x:c r="N465"/>
  <x:c r="F463"/>
  <x:c r="E462"/>
  <x:c r="Z463"/>
  <x:c r="AB458" i="2"/>
  <x:c r="AC458"/>
  <x:c r="AA458"/>
  <x:c r="R458"/>
  <x:c r="W458"/>
  <x:c r="T458"/>
  <x:c r="V458"/>
  <x:c r="S458"/>
  <x:c r="U458"/>
  <x:c r="Y458"/>
  <x:c r="Z458"/>
  <x:c r="I407" l="1"/>
  <x:c r="X404" i="3"/>
  <x:c r="I85" i="8"/>
  <x:c r="K464" i="3"/>
  <x:c r="U463"/>
  <x:c r="AC465"/>
  <x:c r="G464"/>
  <x:c r="AB462"/>
  <x:c r="W463"/>
  <x:c r="S462"/>
  <x:c r="J465"/>
  <x:c r="C462"/>
  <x:c r="L464"/>
  <x:c r="T462"/>
  <x:c r="F459" i="2"/>
  <x:c r="H459"/>
  <x:c r="J459"/>
  <x:c r="D459"/>
  <x:c r="C459"/>
  <x:c r="N459"/>
  <x:c r="K459"/>
  <x:c r="G459"/>
  <x:c r="E459"/>
  <x:c r="L459"/>
  <x:c r="M459"/>
  <x:c r="X407" l="1"/>
  <x:c r="I88" i="7"/>
  <x:c r="I405" i="3"/>
  <x:c r="AA464"/>
  <x:c r="R462"/>
  <x:c r="H464"/>
  <x:c r="V464"/>
  <x:c r="F464"/>
  <x:c r="E463"/>
  <x:c r="Y465"/>
  <x:c r="D463"/>
  <x:c r="M463"/>
  <x:c r="N466"/>
  <x:c r="Z464"/>
  <x:c r="T459" i="2"/>
  <x:c r="S459"/>
  <x:c r="AA459"/>
  <x:c r="V459"/>
  <x:c r="Z459"/>
  <x:c r="U459"/>
  <x:c r="Y459"/>
  <x:c r="W459"/>
  <x:c r="AB459"/>
  <x:c r="AC459"/>
  <x:c r="R459"/>
  <x:c r="I408" l="1"/>
  <x:c r="X405" i="3"/>
  <x:c r="I86" i="8"/>
  <x:c r="K465" i="3"/>
  <x:c r="S463"/>
  <x:c r="T463"/>
  <x:c r="L465"/>
  <x:c r="J466"/>
  <x:c r="U464"/>
  <x:c r="W464"/>
  <x:c r="G465"/>
  <x:c r="C463"/>
  <x:c r="AC466"/>
  <x:c r="AB463"/>
  <x:c r="C460" i="2"/>
  <x:c r="N460"/>
  <x:c r="H460"/>
  <x:c r="F460"/>
  <x:c r="G460"/>
  <x:c r="D460"/>
  <x:c r="E460"/>
  <x:c r="M460"/>
  <x:c r="J460"/>
  <x:c r="K460"/>
  <x:c r="L460"/>
  <x:c r="I406" i="3" l="1"/>
  <x:c r="I55" i="4" s="1"/>
  <x:c r="I55" i="8" s="1"/>
  <x:c r="X408" i="2"/>
  <x:c r="I89" i="7"/>
  <x:c r="M464" i="3"/>
  <x:c r="R463"/>
  <x:c r="F465"/>
  <x:c r="E464"/>
  <x:c r="V465"/>
  <x:c r="H465"/>
  <x:c r="Y466"/>
  <x:c r="D464"/>
  <x:c r="N467"/>
  <x:c r="AA465"/>
  <x:c r="Z465"/>
  <x:c r="AB460" i="2"/>
  <x:c r="T460"/>
  <x:c r="S460"/>
  <x:c r="W460"/>
  <x:c r="AA460"/>
  <x:c r="AC460"/>
  <x:c r="Z460"/>
  <x:c r="Y460"/>
  <x:c r="V460"/>
  <x:c r="U460"/>
  <x:c r="R460"/>
  <x:c r="I409" l="1"/>
  <x:c r="X406" i="3"/>
  <x:c r="I87" i="8"/>
  <x:c r="T464" i="3"/>
  <x:c r="G466"/>
  <x:c r="C464"/>
  <x:c r="AC467"/>
  <x:c r="L466"/>
  <x:c r="J467"/>
  <x:c r="U465"/>
  <x:c r="K466"/>
  <x:c r="S464"/>
  <x:c r="W465"/>
  <x:c r="AB464"/>
  <x:c r="E461" i="2"/>
  <x:c r="J461"/>
  <x:c r="N461"/>
  <x:c r="G461"/>
  <x:c r="K461"/>
  <x:c r="L461"/>
  <x:c r="D461"/>
  <x:c r="M461"/>
  <x:c r="F461"/>
  <x:c r="H461"/>
  <x:c r="C461"/>
  <x:c r="X409" l="1"/>
  <x:c r="I90" i="7"/>
  <x:c r="I407" i="3"/>
  <x:c r="F466"/>
  <x:c r="Y467"/>
  <x:c r="R464"/>
  <x:c r="AA466"/>
  <x:c r="V466"/>
  <x:c r="D465"/>
  <x:c r="N468"/>
  <x:c r="E465"/>
  <x:c r="Z466"/>
  <x:c r="M465"/>
  <x:c r="H466"/>
  <x:c r="Z461" i="2"/>
  <x:c r="Y461"/>
  <x:c r="U461"/>
  <x:c r="S461"/>
  <x:c r="V461"/>
  <x:c r="W461"/>
  <x:c r="AB461"/>
  <x:c r="AA461"/>
  <x:c r="AC461"/>
  <x:c r="R461"/>
  <x:c r="T461"/>
  <x:c r="I410" l="1"/>
  <x:c r="X407" i="3"/>
  <x:c r="I88" i="8"/>
  <x:c r="S465" i="3"/>
  <x:c r="G467"/>
  <x:c r="C465"/>
  <x:c r="U466"/>
  <x:c r="AB465"/>
  <x:c r="K467"/>
  <x:c r="L467"/>
  <x:c r="J468"/>
  <x:c r="W466"/>
  <x:c r="T465"/>
  <x:c r="AC468"/>
  <x:c r="C462" i="2"/>
  <x:c r="H462"/>
  <x:c r="D462"/>
  <x:c r="J462"/>
  <x:c r="L462"/>
  <x:c r="K462"/>
  <x:c r="G462"/>
  <x:c r="F462"/>
  <x:c r="E462"/>
  <x:c r="N462"/>
  <x:c r="M462"/>
  <x:c r="I408" i="3" l="1"/>
  <x:c r="X410" i="2"/>
  <x:c r="I91" i="7"/>
  <x:c r="E466" i="3"/>
  <x:c r="H467"/>
  <x:c r="F467"/>
  <x:c r="D466"/>
  <x:c r="Z467"/>
  <x:c r="M466"/>
  <x:c r="Y468"/>
  <x:c r="N469"/>
  <x:c r="AA467"/>
  <x:c r="R465"/>
  <x:c r="V467"/>
  <x:c r="AA462" i="2"/>
  <x:c r="S462"/>
  <x:c r="AC462"/>
  <x:c r="V462"/>
  <x:c r="Z462"/>
  <x:c r="AB462"/>
  <x:c r="U462"/>
  <x:c r="Y462"/>
  <x:c r="T462"/>
  <x:c r="W462"/>
  <x:c r="R462"/>
  <x:c r="I411" l="1"/>
  <x:c r="X408" i="3"/>
  <x:c r="I89" i="8"/>
  <x:c r="C466" i="3"/>
  <x:c r="L468"/>
  <x:c r="AC469"/>
  <x:c r="AB466"/>
  <x:c r="S466"/>
  <x:c r="W467"/>
  <x:c r="G468"/>
  <x:c r="J469"/>
  <x:c r="K468"/>
  <x:c r="U467"/>
  <x:c r="T466"/>
  <x:c r="K463" i="2"/>
  <x:c r="H463"/>
  <x:c r="J463"/>
  <x:c r="L463"/>
  <x:c r="F463"/>
  <x:c r="G463"/>
  <x:c r="M463"/>
  <x:c r="N463"/>
  <x:c r="C463"/>
  <x:c r="E463"/>
  <x:c r="D463"/>
  <x:c r="I409" i="3" l="1"/>
  <x:c r="X411" i="2"/>
  <x:c r="I92" i="7"/>
  <x:c r="M467" i="3"/>
  <x:c r="V468"/>
  <x:c r="D467"/>
  <x:c r="N470"/>
  <x:c r="R466"/>
  <x:c r="F468"/>
  <x:c r="H468"/>
  <x:c r="AA468"/>
  <x:c r="E467"/>
  <x:c r="Z468"/>
  <x:c r="Y469"/>
  <x:c r="S463" i="2"/>
  <x:c r="U463"/>
  <x:c r="W463"/>
  <x:c r="Z463"/>
  <x:c r="AA463"/>
  <x:c r="T463"/>
  <x:c r="AB463"/>
  <x:c r="R463"/>
  <x:c r="AC463"/>
  <x:c r="V463"/>
  <x:c r="Y463"/>
  <x:c r="I412" l="1"/>
  <x:c r="X409" i="3"/>
  <x:c r="I90" i="8"/>
  <x:c r="C467" i="3"/>
  <x:c r="AB467"/>
  <x:c r="U468"/>
  <x:c r="L469"/>
  <x:c r="K469"/>
  <x:c r="T467"/>
  <x:c r="AC470"/>
  <x:c r="J470"/>
  <x:c r="W468"/>
  <x:c r="S467"/>
  <x:c r="G469"/>
  <x:c r="M464" i="2"/>
  <x:c r="K464"/>
  <x:c r="L464"/>
  <x:c r="D464"/>
  <x:c r="F464"/>
  <x:c r="N464"/>
  <x:c r="H464"/>
  <x:c r="J464"/>
  <x:c r="G464"/>
  <x:c r="C464"/>
  <x:c r="E464"/>
  <x:c r="I410" i="3" l="1"/>
  <x:c r="X412" i="2"/>
  <x:c r="I93" i="7"/>
  <x:c r="Y470" i="3"/>
  <x:c r="Z469"/>
  <x:c r="M468"/>
  <x:c r="N471"/>
  <x:c r="V469"/>
  <x:c r="AA469"/>
  <x:c r="F469"/>
  <x:c r="H469"/>
  <x:c r="D468"/>
  <x:c r="E468"/>
  <x:c r="R467"/>
  <x:c r="Y464" i="2"/>
  <x:c r="AB464"/>
  <x:c r="R464"/>
  <x:c r="U464"/>
  <x:c r="S464"/>
  <x:c r="Z464"/>
  <x:c r="T464"/>
  <x:c r="V464"/>
  <x:c r="W464"/>
  <x:c r="AC464"/>
  <x:c r="AA464"/>
  <x:c r="X410" i="3" l="1"/>
  <x:c r="I91" i="8"/>
  <x:c r="I413" i="2"/>
  <x:c r="C468" i="3"/>
  <x:c r="J471"/>
  <x:c r="S468"/>
  <x:c r="L470"/>
  <x:c r="AB468"/>
  <x:c r="T468"/>
  <x:c r="W469"/>
  <x:c r="G470"/>
  <x:c r="AC471"/>
  <x:c r="U469"/>
  <x:c r="K470"/>
  <x:c r="N465" i="2"/>
  <x:c r="F465"/>
  <x:c r="J465"/>
  <x:c r="D465"/>
  <x:c r="G465"/>
  <x:c r="K465"/>
  <x:c r="M465"/>
  <x:c r="L465"/>
  <x:c r="H465"/>
  <x:c r="E465"/>
  <x:c r="C465"/>
  <x:c r="I411" i="3" l="1"/>
  <x:c r="X413" i="2"/>
  <x:c r="I94" i="7"/>
  <x:c r="Z470" i="3"/>
  <x:c r="H470"/>
  <x:c r="M469"/>
  <x:c r="D469"/>
  <x:c r="N472"/>
  <x:c r="V470"/>
  <x:c r="E469"/>
  <x:c r="Y471"/>
  <x:c r="R468"/>
  <x:c r="F470"/>
  <x:c r="AA470"/>
  <x:c r="Y465" i="2"/>
  <x:c r="AA465"/>
  <x:c r="V465"/>
  <x:c r="T465"/>
  <x:c r="AC465"/>
  <x:c r="S465"/>
  <x:c r="W465"/>
  <x:c r="Z465"/>
  <x:c r="U465"/>
  <x:c r="R465"/>
  <x:c r="AB465"/>
  <x:c r="I414" l="1"/>
  <x:c r="X411" i="3"/>
  <x:c r="I92" i="8"/>
  <x:c r="C469" i="3"/>
  <x:c r="S469"/>
  <x:c r="J472"/>
  <x:c r="G471"/>
  <x:c r="AB469"/>
  <x:c r="W470"/>
  <x:c r="T469"/>
  <x:c r="L471"/>
  <x:c r="U470"/>
  <x:c r="AC472"/>
  <x:c r="K471"/>
  <x:c r="D466" i="2"/>
  <x:c r="L466"/>
  <x:c r="M466"/>
  <x:c r="F466"/>
  <x:c r="H466"/>
  <x:c r="N466"/>
  <x:c r="G466"/>
  <x:c r="J466"/>
  <x:c r="C466"/>
  <x:c r="K466"/>
  <x:c r="E466"/>
  <x:c r="I412" i="3" l="1"/>
  <x:c r="X414" i="2"/>
  <x:c r="I95" i="7"/>
  <x:c r="N473" i="3"/>
  <x:c r="F471"/>
  <x:c r="AA471"/>
  <x:c r="Y472"/>
  <x:c r="E470"/>
  <x:c r="M470"/>
  <x:c r="D470"/>
  <x:c r="Z471"/>
  <x:c r="H471"/>
  <x:c r="V471"/>
  <x:c r="R469"/>
  <x:c r="T466" i="2"/>
  <x:c r="V466"/>
  <x:c r="AB466"/>
  <x:c r="Y466"/>
  <x:c r="U466"/>
  <x:c r="Z466"/>
  <x:c r="AA466"/>
  <x:c r="AC466"/>
  <x:c r="R466"/>
  <x:c r="W466"/>
  <x:c r="S466"/>
  <x:c r="I415" l="1"/>
  <x:c r="X412" i="3"/>
  <x:c r="I93" i="8"/>
  <x:c r="W471" i="3"/>
  <x:c r="AB470"/>
  <x:c r="J473"/>
  <x:c r="U471"/>
  <x:c r="G472"/>
  <x:c r="T470"/>
  <x:c r="AC473"/>
  <x:c r="L472"/>
  <x:c r="K472"/>
  <x:c r="C470"/>
  <x:c r="S470"/>
  <x:c r="G467" i="2"/>
  <x:c r="F467"/>
  <x:c r="N467"/>
  <x:c r="K467"/>
  <x:c r="D467"/>
  <x:c r="C467"/>
  <x:c r="M467"/>
  <x:c r="E467"/>
  <x:c r="H467"/>
  <x:c r="L467"/>
  <x:c r="J467"/>
  <x:c r="I413" i="3" l="1"/>
  <x:c r="I56" i="4" s="1"/>
  <x:c r="I56" i="8" s="1"/>
  <x:c r="X415" i="2"/>
  <x:c r="I96" i="7"/>
  <x:c r="E471" i="3"/>
  <x:c r="V472"/>
  <x:c r="M471"/>
  <x:c r="R470"/>
  <x:c r="N474"/>
  <x:c r="F472"/>
  <x:c r="D471"/>
  <x:c r="Z472"/>
  <x:c r="H472"/>
  <x:c r="AA472"/>
  <x:c r="Y473"/>
  <x:c r="Z467" i="2"/>
  <x:c r="AB467"/>
  <x:c r="AA467"/>
  <x:c r="R467"/>
  <x:c r="AC467"/>
  <x:c r="W467"/>
  <x:c r="Y467"/>
  <x:c r="T467"/>
  <x:c r="S467"/>
  <x:c r="U467"/>
  <x:c r="V467"/>
  <x:c r="I416" l="1"/>
  <x:c r="X413" i="3"/>
  <x:c r="I94" i="8"/>
  <x:c r="W472" i="3"/>
  <x:c r="U472"/>
  <x:c r="AB471"/>
  <x:c r="L473"/>
  <x:c r="G473"/>
  <x:c r="J474"/>
  <x:c r="S471"/>
  <x:c r="C471"/>
  <x:c r="K473"/>
  <x:c r="AC474"/>
  <x:c r="T471"/>
  <x:c r="F468" i="2"/>
  <x:c r="M468"/>
  <x:c r="H468"/>
  <x:c r="C468"/>
  <x:c r="L468"/>
  <x:c r="G468"/>
  <x:c r="D468"/>
  <x:c r="K468"/>
  <x:c r="E468"/>
  <x:c r="J468"/>
  <x:c r="N468"/>
  <x:c r="X416" l="1"/>
  <x:c r="I97" i="7"/>
  <x:c r="I414" i="3"/>
  <x:c r="Y474"/>
  <x:c r="AA473"/>
  <x:c r="F473"/>
  <x:c r="E472"/>
  <x:c r="M472"/>
  <x:c r="R471"/>
  <x:c r="V473"/>
  <x:c r="H473"/>
  <x:c r="Z473"/>
  <x:c r="N475"/>
  <x:c r="D472"/>
  <x:c r="Z468" i="2"/>
  <x:c r="V468"/>
  <x:c r="W468"/>
  <x:c r="U468"/>
  <x:c r="T468"/>
  <x:c r="S468"/>
  <x:c r="R468"/>
  <x:c r="AB468"/>
  <x:c r="AC468"/>
  <x:c r="Y468"/>
  <x:c r="AA468"/>
  <x:c r="X414" i="3" l="1"/>
  <x:c r="I95" i="8"/>
  <x:c r="I417" i="2"/>
  <x:c r="S472" i="3"/>
  <x:c r="C472"/>
  <x:c r="AB472"/>
  <x:c r="L474"/>
  <x:c r="AC475"/>
  <x:c r="G474"/>
  <x:c r="U473"/>
  <x:c r="T472"/>
  <x:c r="J475"/>
  <x:c r="K474"/>
  <x:c r="W473"/>
  <x:c r="M469" i="2"/>
  <x:c r="D469"/>
  <x:c r="J469"/>
  <x:c r="F469"/>
  <x:c r="G469"/>
  <x:c r="K469"/>
  <x:c r="L469"/>
  <x:c r="E469"/>
  <x:c r="N469"/>
  <x:c r="C469"/>
  <x:c r="H469"/>
  <x:c r="X417" l="1"/>
  <x:c r="I98" i="7"/>
  <x:c r="I415" i="3"/>
  <x:c r="N476"/>
  <x:c r="E473"/>
  <x:c r="V474"/>
  <x:c r="R472"/>
  <x:c r="F474"/>
  <x:c r="AA474"/>
  <x:c r="D473"/>
  <x:c r="H474"/>
  <x:c r="Z474"/>
  <x:c r="Y475"/>
  <x:c r="M473"/>
  <x:c r="AC469" i="2"/>
  <x:c r="AA469"/>
  <x:c r="Z469"/>
  <x:c r="V469"/>
  <x:c r="U469"/>
  <x:c r="Y469"/>
  <x:c r="W469"/>
  <x:c r="R469"/>
  <x:c r="T469"/>
  <x:c r="S469"/>
  <x:c r="AB469"/>
  <x:c r="X415" i="3" l="1"/>
  <x:c r="I96" i="8"/>
  <x:c r="I418" i="2"/>
  <x:c r="K475" i="3"/>
  <x:c r="S473"/>
  <x:c r="C473"/>
  <x:c r="J476"/>
  <x:c r="L475"/>
  <x:c r="W474"/>
  <x:c r="AC476"/>
  <x:c r="AB473"/>
  <x:c r="U474"/>
  <x:c r="G475"/>
  <x:c r="T473"/>
  <x:c r="C470" i="2"/>
  <x:c r="F470"/>
  <x:c r="K470"/>
  <x:c r="N470"/>
  <x:c r="D470"/>
  <x:c r="E470"/>
  <x:c r="G470"/>
  <x:c r="M470"/>
  <x:c r="H470"/>
  <x:c r="J470"/>
  <x:c r="L470"/>
  <x:c r="X418" l="1"/>
  <x:c r="I99" i="7"/>
  <x:c r="I416" i="3"/>
  <x:c r="F475"/>
  <x:c r="N477"/>
  <x:c r="D474"/>
  <x:c r="V475"/>
  <x:c r="E474"/>
  <x:c r="Y476"/>
  <x:c r="M474"/>
  <x:c r="H475"/>
  <x:c r="AA475"/>
  <x:c r="R473"/>
  <x:c r="Z475"/>
  <x:c r="U470" i="2"/>
  <x:c r="R470"/>
  <x:c r="AA470"/>
  <x:c r="AB470"/>
  <x:c r="T470"/>
  <x:c r="S470"/>
  <x:c r="V470"/>
  <x:c r="AC470"/>
  <x:c r="Z470"/>
  <x:c r="W470"/>
  <x:c r="Y470"/>
  <x:c r="X416" i="3" l="1"/>
  <x:c r="I97" i="8"/>
  <x:c r="I419" i="2"/>
  <x:c r="AB474" i="3"/>
  <x:c r="L476"/>
  <x:c r="U475"/>
  <x:c r="C474"/>
  <x:c r="K476"/>
  <x:c r="W475"/>
  <x:c r="J477"/>
  <x:c r="T474"/>
  <x:c r="G476"/>
  <x:c r="S474"/>
  <x:c r="AC477"/>
  <x:c r="E471" i="2"/>
  <x:c r="L471"/>
  <x:c r="F471"/>
  <x:c r="K471"/>
  <x:c r="G471"/>
  <x:c r="J471"/>
  <x:c r="C471"/>
  <x:c r="D471"/>
  <x:c r="M471"/>
  <x:c r="H471"/>
  <x:c r="N471"/>
  <x:c r="I417" i="3" l="1"/>
  <x:c r="X419" i="2"/>
  <x:c r="I100" i="7"/>
  <x:c r="M475" i="3"/>
  <x:c r="N478"/>
  <x:c r="E475"/>
  <x:c r="Y477"/>
  <x:c r="F476"/>
  <x:c r="AA476"/>
  <x:c r="V476"/>
  <x:c r="D475"/>
  <x:c r="H476"/>
  <x:c r="Z476"/>
  <x:c r="R474"/>
  <x:c r="AC471" i="2"/>
  <x:c r="Z471"/>
  <x:c r="W471"/>
  <x:c r="U471"/>
  <x:c r="AB471"/>
  <x:c r="R471"/>
  <x:c r="AA471"/>
  <x:c r="S471"/>
  <x:c r="Y471"/>
  <x:c r="V471"/>
  <x:c r="T471"/>
  <x:c r="I420" l="1"/>
  <x:c r="X417" i="3"/>
  <x:c r="I98" i="8"/>
  <x:c r="K477" i="3"/>
  <x:c r="J478"/>
  <x:c r="S475"/>
  <x:c r="L477"/>
  <x:c r="AB475"/>
  <x:c r="G477"/>
  <x:c r="U476"/>
  <x:c r="T475"/>
  <x:c r="C475"/>
  <x:c r="W476"/>
  <x:c r="AC478"/>
  <x:c r="F472" i="2"/>
  <x:c r="K472"/>
  <x:c r="D472"/>
  <x:c r="M472"/>
  <x:c r="G472"/>
  <x:c r="L472"/>
  <x:c r="E472"/>
  <x:c r="J472"/>
  <x:c r="H472"/>
  <x:c r="N472"/>
  <x:c r="C472"/>
  <x:c r="X420" l="1"/>
  <x:c r="I101" i="7"/>
  <x:c r="I418" i="3"/>
  <x:c r="R475"/>
  <x:c r="F477"/>
  <x:c r="D476"/>
  <x:c r="H477"/>
  <x:c r="M476"/>
  <x:c r="N479"/>
  <x:c r="E476"/>
  <x:c r="V477"/>
  <x:c r="Y478"/>
  <x:c r="AA477"/>
  <x:c r="Z477"/>
  <x:c r="W472" i="2"/>
  <x:c r="V472"/>
  <x:c r="S472"/>
  <x:c r="R472"/>
  <x:c r="Y472"/>
  <x:c r="T472"/>
  <x:c r="AB472"/>
  <x:c r="Z472"/>
  <x:c r="AC472"/>
  <x:c r="AA472"/>
  <x:c r="U472"/>
  <x:c r="X418" i="3" l="1"/>
  <x:c r="I99" i="8"/>
  <x:c r="I421" i="2"/>
  <x:c r="L478" i="3"/>
  <x:c r="T476"/>
  <x:c r="AB476"/>
  <x:c r="U477"/>
  <x:c r="K478"/>
  <x:c r="G478"/>
  <x:c r="AC479"/>
  <x:c r="C476"/>
  <x:c r="J479"/>
  <x:c r="W477"/>
  <x:c r="S476"/>
  <x:c r="M473" i="2"/>
  <x:c r="D473"/>
  <x:c r="H473"/>
  <x:c r="L473"/>
  <x:c r="N473"/>
  <x:c r="C473"/>
  <x:c r="J473"/>
  <x:c r="F473"/>
  <x:c r="K473"/>
  <x:c r="E473"/>
  <x:c r="G473"/>
  <x:c r="X421" l="1"/>
  <x:c r="I419" i="3"/>
  <x:c r="V478"/>
  <x:c r="R476"/>
  <x:c r="E477"/>
  <x:c r="H478"/>
  <x:c r="N480"/>
  <x:c r="Z478"/>
  <x:c r="D477"/>
  <x:c r="Y479"/>
  <x:c r="F478"/>
  <x:c r="M477"/>
  <x:c r="AA478"/>
  <x:c r="S473" i="2"/>
  <x:c r="Y473"/>
  <x:c r="W473"/>
  <x:c r="T473"/>
  <x:c r="R473"/>
  <x:c r="AC473"/>
  <x:c r="AB473"/>
  <x:c r="Z473"/>
  <x:c r="AA473"/>
  <x:c r="V473"/>
  <x:c r="U473"/>
  <x:c r="I102" i="7" l="1"/>
  <x:c r="I422" i="2"/>
  <x:c r="X422" s="1"/>
  <x:c r="I423" s="1"/>
  <x:c r="X423" s="1"/>
  <x:c r="I424" s="1"/>
  <x:c r="X424" s="1"/>
  <x:c r="X419" i="3"/>
  <x:c r="I100" i="8"/>
  <x:c r="T477" i="3"/>
  <x:c r="S477"/>
  <x:c r="AC480"/>
  <x:c r="G479"/>
  <x:c r="AB477"/>
  <x:c r="J480"/>
  <x:c r="L479"/>
  <x:c r="U478"/>
  <x:c r="K479"/>
  <x:c r="W478"/>
  <x:c r="C477"/>
  <x:c r="L474" i="2"/>
  <x:c r="E474"/>
  <x:c r="J474"/>
  <x:c r="C474"/>
  <x:c r="D474"/>
  <x:c r="G474"/>
  <x:c r="N474"/>
  <x:c r="F474"/>
  <x:c r="K474"/>
  <x:c r="M474"/>
  <x:c r="H474"/>
  <x:c r="I425" l="1"/>
  <x:c r="X425" s="1"/>
  <x:c r="I426" s="1"/>
  <x:c r="X426" s="1"/>
  <x:c r="I427" s="1"/>
  <x:c r="X427" s="1"/>
  <x:c r="I420" i="3"/>
  <x:c r="I57" i="4" s="1"/>
  <x:c r="I57" i="8" s="1"/>
  <x:c r="Z479" i="3"/>
  <x:c r="AA479"/>
  <x:c r="M478"/>
  <x:c r="N481"/>
  <x:c r="E478"/>
  <x:c r="R477"/>
  <x:c r="F479"/>
  <x:c r="V479"/>
  <x:c r="D478"/>
  <x:c r="H479"/>
  <x:c r="Y480"/>
  <x:c r="Z474" i="2"/>
  <x:c r="AC474"/>
  <x:c r="V474"/>
  <x:c r="S474"/>
  <x:c r="AA474"/>
  <x:c r="W474"/>
  <x:c r="R474"/>
  <x:c r="U474"/>
  <x:c r="Y474"/>
  <x:c r="AB474"/>
  <x:c r="T474"/>
  <x:c r="I428" l="1"/>
  <x:c r="X420" i="3"/>
  <x:c r="I101" i="8"/>
  <x:c r="W479" i="3"/>
  <x:c r="S478"/>
  <x:c r="T478"/>
  <x:c r="L480"/>
  <x:c r="U479"/>
  <x:c r="C478"/>
  <x:c r="AC481"/>
  <x:c r="J481"/>
  <x:c r="K480"/>
  <x:c r="G480"/>
  <x:c r="AB478"/>
  <x:c r="F475" i="2"/>
  <x:c r="D475"/>
  <x:c r="L475"/>
  <x:c r="J475"/>
  <x:c r="G475"/>
  <x:c r="K475"/>
  <x:c r="M475"/>
  <x:c r="N475"/>
  <x:c r="E475"/>
  <x:c r="C475"/>
  <x:c r="H475"/>
  <x:c r="X428" l="1"/>
  <x:c r="I429" s="1"/>
  <x:c r="X429" s="1"/>
  <x:c r="I421" i="3"/>
  <x:c r="Y481"/>
  <x:c r="V480"/>
  <x:c r="Z480"/>
  <x:c r="R478"/>
  <x:c r="D479"/>
  <x:c r="F480"/>
  <x:c r="AA480"/>
  <x:c r="M479"/>
  <x:c r="N482"/>
  <x:c r="E479"/>
  <x:c r="H480"/>
  <x:c r="W475" i="2"/>
  <x:c r="R475"/>
  <x:c r="AC475"/>
  <x:c r="S475"/>
  <x:c r="Z475"/>
  <x:c r="AA475"/>
  <x:c r="U475"/>
  <x:c r="AB475"/>
  <x:c r="Y475"/>
  <x:c r="I430"/>
  <x:c r="T475"/>
  <x:c r="V475"/>
  <x:c r="X421" i="3" l="1"/>
  <x:c r="U480"/>
  <x:c r="K481"/>
  <x:c r="T479"/>
  <x:c r="AB479"/>
  <x:c r="S479"/>
  <x:c r="J482"/>
  <x:c r="W480"/>
  <x:c r="AC482"/>
  <x:c r="L481"/>
  <x:c r="C479"/>
  <x:c r="G481"/>
  <x:c r="G476" i="2"/>
  <x:c r="M476"/>
  <x:c r="D476"/>
  <x:c r="X430"/>
  <x:c r="L476"/>
  <x:c r="C476"/>
  <x:c r="J476"/>
  <x:c r="F476"/>
  <x:c r="K476"/>
  <x:c r="H476"/>
  <x:c r="E476"/>
  <x:c r="N476"/>
  <x:c r="I102" i="8" l="1"/>
  <x:c r="I422" i="3"/>
  <x:c r="AA481"/>
  <x:c r="E480"/>
  <x:c r="Z481"/>
  <x:c r="V481"/>
  <x:c r="N483"/>
  <x:c r="Y482"/>
  <x:c r="F481"/>
  <x:c r="M480"/>
  <x:c r="R479"/>
  <x:c r="H481"/>
  <x:c r="D480"/>
  <x:c r="Y476" i="2"/>
  <x:c r="AA476"/>
  <x:c r="V476"/>
  <x:c r="W476"/>
  <x:c r="AC476"/>
  <x:c r="Z476"/>
  <x:c r="S476"/>
  <x:c r="T476"/>
  <x:c r="U476"/>
  <x:c r="R476"/>
  <x:c r="I431"/>
  <x:c r="AB476"/>
  <x:c r="X422" i="3" l="1"/>
  <x:c r="S480"/>
  <x:c r="U481"/>
  <x:c r="AC483"/>
  <x:c r="G482"/>
  <x:c r="W481"/>
  <x:c r="J483"/>
  <x:c r="T480"/>
  <x:c r="L482"/>
  <x:c r="C480"/>
  <x:c r="AB480"/>
  <x:c r="K482"/>
  <x:c r="F477" i="2"/>
  <x:c r="H477"/>
  <x:c r="L477"/>
  <x:c r="X431"/>
  <x:c r="K477"/>
  <x:c r="G477"/>
  <x:c r="J477"/>
  <x:c r="D477"/>
  <x:c r="C477"/>
  <x:c r="E477"/>
  <x:c r="N477"/>
  <x:c r="M477"/>
  <x:c r="I423" i="3" l="1"/>
  <x:c r="AA482"/>
  <x:c r="Y483"/>
  <x:c r="F482"/>
  <x:c r="Z482"/>
  <x:c r="R480"/>
  <x:c r="E481"/>
  <x:c r="V482"/>
  <x:c r="N484"/>
  <x:c r="D481"/>
  <x:c r="M481"/>
  <x:c r="H482"/>
  <x:c r="R477" i="2"/>
  <x:c r="V477"/>
  <x:c r="S477"/>
  <x:c r="U477"/>
  <x:c r="T477"/>
  <x:c r="Y477"/>
  <x:c r="Z477"/>
  <x:c r="I432"/>
  <x:c r="W477"/>
  <x:c r="AC477"/>
  <x:c r="AB477"/>
  <x:c r="AA477"/>
  <x:c r="X423" i="3" l="1"/>
  <x:c r="AB481"/>
  <x:c r="J484"/>
  <x:c r="S481"/>
  <x:c r="AC484"/>
  <x:c r="K483"/>
  <x:c r="G483"/>
  <x:c r="T481"/>
  <x:c r="L483"/>
  <x:c r="W482"/>
  <x:c r="C481"/>
  <x:c r="U482"/>
  <x:c r="K478" i="2"/>
  <x:c r="G478"/>
  <x:c r="H478"/>
  <x:c r="M478"/>
  <x:c r="L478"/>
  <x:c r="J478"/>
  <x:c r="F478"/>
  <x:c r="D478"/>
  <x:c r="C478"/>
  <x:c r="E478"/>
  <x:c r="N478"/>
  <x:c r="X432"/>
  <x:c r="I424" i="3" l="1"/>
  <x:c r="V483"/>
  <x:c r="F483"/>
  <x:c r="D482"/>
  <x:c r="AA483"/>
  <x:c r="Z483"/>
  <x:c r="E482"/>
  <x:c r="R481"/>
  <x:c r="H483"/>
  <x:c r="N485"/>
  <x:c r="Y484"/>
  <x:c r="M482"/>
  <x:c r="V478" i="2"/>
  <x:c r="R478"/>
  <x:c r="Y478"/>
  <x:c r="I433"/>
  <x:c r="S478"/>
  <x:c r="AA478"/>
  <x:c r="Z478"/>
  <x:c r="T478"/>
  <x:c r="AC478"/>
  <x:c r="U478"/>
  <x:c r="AB478"/>
  <x:c r="W478"/>
  <x:c r="X424" i="3" l="1"/>
  <x:c r="AB482"/>
  <x:c r="W483"/>
  <x:c r="K484"/>
  <x:c r="S482"/>
  <x:c r="G484"/>
  <x:c r="J485"/>
  <x:c r="C482"/>
  <x:c r="L484"/>
  <x:c r="AC485"/>
  <x:c r="T482"/>
  <x:c r="U483"/>
  <x:c r="C479" i="2"/>
  <x:c r="X433"/>
  <x:c r="M479"/>
  <x:c r="K479"/>
  <x:c r="J479"/>
  <x:c r="G479"/>
  <x:c r="N479"/>
  <x:c r="L479"/>
  <x:c r="H479"/>
  <x:c r="F479"/>
  <x:c r="E479"/>
  <x:c r="D479"/>
  <x:c r="I425" i="3" l="1"/>
  <x:c r="E483"/>
  <x:c r="AA484"/>
  <x:c r="R482"/>
  <x:c r="D483"/>
  <x:c r="H484"/>
  <x:c r="M483"/>
  <x:c r="F484"/>
  <x:c r="N486"/>
  <x:c r="Y485"/>
  <x:c r="V484"/>
  <x:c r="Z484"/>
  <x:c r="U479" i="2"/>
  <x:c r="AC479"/>
  <x:c r="AB479"/>
  <x:c r="S479"/>
  <x:c r="W479"/>
  <x:c r="I434"/>
  <x:c r="I59" i="5" s="1"/>
  <x:c r="Y479" i="2"/>
  <x:c r="T479"/>
  <x:c r="AA479"/>
  <x:c r="V479"/>
  <x:c r="Z479"/>
  <x:c r="R479"/>
  <x:c r="I59" i="7" l="1"/>
  <x:c r="I106" s="1"/>
  <x:c r="I109" s="1"/>
  <x:c r="I106" i="5"/>
  <x:c r="I109" s="1"/>
  <x:c r="X425" i="3"/>
  <x:c r="K485"/>
  <x:c r="U484"/>
  <x:c r="W484"/>
  <x:c r="L485"/>
  <x:c r="J486"/>
  <x:c r="AB483"/>
  <x:c r="S483"/>
  <x:c r="G485"/>
  <x:c r="C483"/>
  <x:c r="T483"/>
  <x:c r="AC486"/>
  <x:c r="L480" i="2"/>
  <x:c r="D480"/>
  <x:c r="N480"/>
  <x:c r="X434"/>
  <x:c r="K480"/>
  <x:c r="G480"/>
  <x:c r="H480"/>
  <x:c r="M480"/>
  <x:c r="F480"/>
  <x:c r="J480"/>
  <x:c r="C480"/>
  <x:c r="E480"/>
  <x:c r="I426" i="3" l="1"/>
  <x:c r="E484"/>
  <x:c r="F485"/>
  <x:c r="N487"/>
  <x:c r="D484"/>
  <x:c r="M484"/>
  <x:c r="R483"/>
  <x:c r="AA485"/>
  <x:c r="H485"/>
  <x:c r="V485"/>
  <x:c r="Y486"/>
  <x:c r="Z485"/>
  <x:c r="R480" i="2"/>
  <x:c r="AB480"/>
  <x:c r="I435"/>
  <x:c r="Y480"/>
  <x:c r="Z480"/>
  <x:c r="W480"/>
  <x:c r="AC480"/>
  <x:c r="T480"/>
  <x:c r="U480"/>
  <x:c r="V480"/>
  <x:c r="S480"/>
  <x:c r="AA480"/>
  <x:c r="X426" i="3" l="1"/>
  <x:c r="G486"/>
  <x:c r="C484"/>
  <x:c r="AC487"/>
  <x:c r="K486"/>
  <x:c r="W485"/>
  <x:c r="S484"/>
  <x:c r="U485"/>
  <x:c r="J487"/>
  <x:c r="L486"/>
  <x:c r="AB484"/>
  <x:c r="T484"/>
  <x:c r="M481" i="2"/>
  <x:c r="N481"/>
  <x:c r="J481"/>
  <x:c r="D481"/>
  <x:c r="L481"/>
  <x:c r="E481"/>
  <x:c r="C481"/>
  <x:c r="F481"/>
  <x:c r="G481"/>
  <x:c r="H481"/>
  <x:c r="K481"/>
  <x:c r="X435"/>
  <x:c r="I427" i="3" l="1"/>
  <x:c r="I58" i="4" s="1"/>
  <x:c r="F486" i="3"/>
  <x:c r="Z486"/>
  <x:c r="R484"/>
  <x:c r="Y487"/>
  <x:c r="H486"/>
  <x:c r="N488"/>
  <x:c r="D485"/>
  <x:c r="V486"/>
  <x:c r="AA486"/>
  <x:c r="M485"/>
  <x:c r="E485"/>
  <x:c r="R481" i="2"/>
  <x:c r="AC481"/>
  <x:c r="V481"/>
  <x:c r="Y481"/>
  <x:c r="AB481"/>
  <x:c r="W481"/>
  <x:c r="T481"/>
  <x:c r="I436"/>
  <x:c r="Z481"/>
  <x:c r="U481"/>
  <x:c r="AA481"/>
  <x:c r="S481"/>
  <x:c r="I58" i="8" l="1"/>
  <x:c r="X427" i="3"/>
  <x:c r="L487"/>
  <x:c r="G487"/>
  <x:c r="S485"/>
  <x:c r="AB485"/>
  <x:c r="C485"/>
  <x:c r="AC488"/>
  <x:c r="J488"/>
  <x:c r="U486"/>
  <x:c r="T485"/>
  <x:c r="W486"/>
  <x:c r="K487"/>
  <x:c r="H482" i="2"/>
  <x:c r="J482"/>
  <x:c r="N482"/>
  <x:c r="F482"/>
  <x:c r="D482"/>
  <x:c r="E482"/>
  <x:c r="M482"/>
  <x:c r="G482"/>
  <x:c r="C482"/>
  <x:c r="L482"/>
  <x:c r="K482"/>
  <x:c r="X436"/>
  <x:c r="I428" i="3" l="1"/>
  <x:c r="AA487"/>
  <x:c r="Z487"/>
  <x:c r="F487"/>
  <x:c r="Y488"/>
  <x:c r="M486"/>
  <x:c r="N489"/>
  <x:c r="H487"/>
  <x:c r="E486"/>
  <x:c r="R485"/>
  <x:c r="D486"/>
  <x:c r="V487"/>
  <x:c r="R482" i="2"/>
  <x:c r="AC482"/>
  <x:c r="V482"/>
  <x:c r="Y482"/>
  <x:c r="Z482"/>
  <x:c r="S482"/>
  <x:c r="W482"/>
  <x:c r="I437"/>
  <x:c r="AA482"/>
  <x:c r="AB482"/>
  <x:c r="T482"/>
  <x:c r="U482"/>
  <x:c r="X428" i="3" l="1"/>
  <x:c r="K488"/>
  <x:c r="J489"/>
  <x:c r="G488"/>
  <x:c r="AC489"/>
  <x:c r="AB486"/>
  <x:c r="L488"/>
  <x:c r="C486"/>
  <x:c r="S486"/>
  <x:c r="T486"/>
  <x:c r="W487"/>
  <x:c r="U487"/>
  <x:c r="X437" i="2"/>
  <x:c r="F483"/>
  <x:c r="H483"/>
  <x:c r="K483"/>
  <x:c r="G483"/>
  <x:c r="C483"/>
  <x:c r="M483"/>
  <x:c r="E483"/>
  <x:c r="L483"/>
  <x:c r="D483"/>
  <x:c r="J483"/>
  <x:c r="N483"/>
  <x:c r="I429" i="3" l="1"/>
  <x:c r="V488"/>
  <x:c r="H488"/>
  <x:c r="AA488"/>
  <x:c r="N490"/>
  <x:c r="Y489"/>
  <x:c r="Z488"/>
  <x:c r="R486"/>
  <x:c r="F488"/>
  <x:c r="E487"/>
  <x:c r="D487"/>
  <x:c r="M487"/>
  <x:c r="R483" i="2"/>
  <x:c r="Y483"/>
  <x:c r="V483"/>
  <x:c r="U483"/>
  <x:c r="T483"/>
  <x:c r="Z483"/>
  <x:c r="I438"/>
  <x:c r="AC483"/>
  <x:c r="S483"/>
  <x:c r="AA483"/>
  <x:c r="AB483"/>
  <x:c r="W483"/>
  <x:c r="X429" i="3" l="1"/>
  <x:c r="S487"/>
  <x:c r="C487"/>
  <x:c r="J490"/>
  <x:c r="L489"/>
  <x:c r="W488"/>
  <x:c r="G489"/>
  <x:c r="AB487"/>
  <x:c r="T487"/>
  <x:c r="U488"/>
  <x:c r="K489"/>
  <x:c r="AC490"/>
  <x:c r="C484" i="2"/>
  <x:c r="X438"/>
  <x:c r="G484"/>
  <x:c r="M484"/>
  <x:c r="J484"/>
  <x:c r="E484"/>
  <x:c r="D484"/>
  <x:c r="K484"/>
  <x:c r="F484"/>
  <x:c r="H484"/>
  <x:c r="L484"/>
  <x:c r="N484"/>
  <x:c r="I430" i="3" l="1"/>
  <x:c r="Z489"/>
  <x:c r="E488"/>
  <x:c r="V489"/>
  <x:c r="AA489"/>
  <x:c r="R487"/>
  <x:c r="H489"/>
  <x:c r="Y490"/>
  <x:c r="D488"/>
  <x:c r="N491"/>
  <x:c r="F489"/>
  <x:c r="M488"/>
  <x:c r="AA484" i="2"/>
  <x:c r="W484"/>
  <x:c r="T484"/>
  <x:c r="AB484"/>
  <x:c r="U484"/>
  <x:c r="V484"/>
  <x:c r="R484"/>
  <x:c r="AC484"/>
  <x:c r="Z484"/>
  <x:c r="S484"/>
  <x:c r="Y484"/>
  <x:c r="I439"/>
  <x:c r="X430" i="3" l="1"/>
  <x:c r="AB488"/>
  <x:c r="L490"/>
  <x:c r="W489"/>
  <x:c r="T488"/>
  <x:c r="K490"/>
  <x:c r="S488"/>
  <x:c r="C488"/>
  <x:c r="G490"/>
  <x:c r="U489"/>
  <x:c r="AC491"/>
  <x:c r="J491"/>
  <x:c r="J485" i="2"/>
  <x:c r="H485"/>
  <x:c r="N485"/>
  <x:c r="G485"/>
  <x:c r="K485"/>
  <x:c r="C485"/>
  <x:c r="E485"/>
  <x:c r="L485"/>
  <x:c r="D485"/>
  <x:c r="M485"/>
  <x:c r="F485"/>
  <x:c r="X439"/>
  <x:c r="I431" i="3" l="1"/>
  <x:c r="R488"/>
  <x:c r="E489"/>
  <x:c r="D489"/>
  <x:c r="AA490"/>
  <x:c r="Y491"/>
  <x:c r="M489"/>
  <x:c r="F490"/>
  <x:c r="N492"/>
  <x:c r="V490"/>
  <x:c r="Z490"/>
  <x:c r="H490"/>
  <x:c r="AB485" i="2"/>
  <x:c r="R485"/>
  <x:c r="AC485"/>
  <x:c r="U485"/>
  <x:c r="Z485"/>
  <x:c r="W485"/>
  <x:c r="I440"/>
  <x:c r="Y485"/>
  <x:c r="AA485"/>
  <x:c r="V485"/>
  <x:c r="S485"/>
  <x:c r="T485"/>
  <x:c r="X431" i="3" l="1"/>
  <x:c r="G491"/>
  <x:c r="AC492"/>
  <x:c r="U490"/>
  <x:c r="S489"/>
  <x:c r="W490"/>
  <x:c r="AB489"/>
  <x:c r="L491"/>
  <x:c r="T489"/>
  <x:c r="C489"/>
  <x:c r="K491"/>
  <x:c r="J492"/>
  <x:c r="H486" i="2"/>
  <x:c r="F486"/>
  <x:c r="C486"/>
  <x:c r="J486"/>
  <x:c r="D486"/>
  <x:c r="G486"/>
  <x:c r="K486"/>
  <x:c r="N486"/>
  <x:c r="M486"/>
  <x:c r="L486"/>
  <x:c r="E486"/>
  <x:c r="X440"/>
  <x:c r="I432" i="3" l="1"/>
  <x:c r="M490"/>
  <x:c r="Y492"/>
  <x:c r="E490"/>
  <x:c r="D490"/>
  <x:c r="N493"/>
  <x:c r="Z491"/>
  <x:c r="R489"/>
  <x:c r="AA491"/>
  <x:c r="H491"/>
  <x:c r="F491"/>
  <x:c r="V491"/>
  <x:c r="T486" i="2"/>
  <x:c r="AA486"/>
  <x:c r="Z486"/>
  <x:c r="S486"/>
  <x:c r="Y486"/>
  <x:c r="AB486"/>
  <x:c r="R486"/>
  <x:c r="I441"/>
  <x:c r="AC486"/>
  <x:c r="V486"/>
  <x:c r="U486"/>
  <x:c r="W486"/>
  <x:c r="X432" i="3" l="1"/>
  <x:c r="K492"/>
  <x:c r="L492"/>
  <x:c r="AB490"/>
  <x:c r="U491"/>
  <x:c r="C490"/>
  <x:c r="T490"/>
  <x:c r="G492"/>
  <x:c r="W491"/>
  <x:c r="AC493"/>
  <x:c r="S490"/>
  <x:c r="J493"/>
  <x:c r="X441" i="2"/>
  <x:c r="F487"/>
  <x:c r="G487"/>
  <x:c r="J487"/>
  <x:c r="K487"/>
  <x:c r="E487"/>
  <x:c r="H487"/>
  <x:c r="C487"/>
  <x:c r="N487"/>
  <x:c r="M487"/>
  <x:c r="D487"/>
  <x:c r="L487"/>
  <x:c r="I433" i="3" l="1"/>
  <x:c r="V492"/>
  <x:c r="M491"/>
  <x:c r="AA492"/>
  <x:c r="D491"/>
  <x:c r="R490"/>
  <x:c r="Y493"/>
  <x:c r="N494"/>
  <x:c r="H492"/>
  <x:c r="E491"/>
  <x:c r="F492"/>
  <x:c r="Z492"/>
  <x:c r="AC487" i="2"/>
  <x:c r="U487"/>
  <x:c r="I442"/>
  <x:c r="AA487"/>
  <x:c r="W487"/>
  <x:c r="Y487"/>
  <x:c r="S487"/>
  <x:c r="AB487"/>
  <x:c r="R487"/>
  <x:c r="T487"/>
  <x:c r="Z487"/>
  <x:c r="V487"/>
  <x:c r="X433" i="3" l="1"/>
  <x:c r="W492"/>
  <x:c r="S491"/>
  <x:c r="G493"/>
  <x:c r="T491"/>
  <x:c r="AC494"/>
  <x:c r="C491"/>
  <x:c r="L493"/>
  <x:c r="J494"/>
  <x:c r="U492"/>
  <x:c r="K493"/>
  <x:c r="AB491"/>
  <x:c r="C488" i="2"/>
  <x:c r="D488"/>
  <x:c r="H488"/>
  <x:c r="X442"/>
  <x:c r="K488"/>
  <x:c r="G488"/>
  <x:c r="M488"/>
  <x:c r="F488"/>
  <x:c r="N488"/>
  <x:c r="E488"/>
  <x:c r="J488"/>
  <x:c r="L488"/>
  <x:c r="I434" i="3" l="1"/>
  <x:c r="R491"/>
  <x:c r="D492"/>
  <x:c r="AA493"/>
  <x:c r="E492"/>
  <x:c r="M492"/>
  <x:c r="Z493"/>
  <x:c r="H493"/>
  <x:c r="F493"/>
  <x:c r="Y494"/>
  <x:c r="N495"/>
  <x:c r="V493"/>
  <x:c r="Z488" i="2"/>
  <x:c r="I443"/>
  <x:c r="AC488"/>
  <x:c r="S488"/>
  <x:c r="U488"/>
  <x:c r="W488"/>
  <x:c r="R488"/>
  <x:c r="AA488"/>
  <x:c r="Y488"/>
  <x:c r="T488"/>
  <x:c r="AB488"/>
  <x:c r="V488"/>
  <x:c r="X434" i="3" l="1"/>
  <x:c r="G494"/>
  <x:c r="AC495"/>
  <x:c r="T492"/>
  <x:c r="S492"/>
  <x:c r="W493"/>
  <x:c r="J495"/>
  <x:c r="U493"/>
  <x:c r="K494"/>
  <x:c r="AB492"/>
  <x:c r="L494"/>
  <x:c r="C492"/>
  <x:c r="D489" i="2"/>
  <x:c r="E489"/>
  <x:c r="X443"/>
  <x:c r="L489"/>
  <x:c r="J489"/>
  <x:c r="F489"/>
  <x:c r="K489"/>
  <x:c r="G489"/>
  <x:c r="H489"/>
  <x:c r="M489"/>
  <x:c r="C489"/>
  <x:c r="N489"/>
  <x:c r="I435" i="3" l="1"/>
  <x:c r="AA494"/>
  <x:c r="F494"/>
  <x:c r="H494"/>
  <x:c r="D493"/>
  <x:c r="N496"/>
  <x:c r="M493"/>
  <x:c r="R492"/>
  <x:c r="E493"/>
  <x:c r="V494"/>
  <x:c r="Y495"/>
  <x:c r="Z494"/>
  <x:c r="W489" i="2"/>
  <x:c r="I444"/>
  <x:c r="T489"/>
  <x:c r="S489"/>
  <x:c r="V489"/>
  <x:c r="Z489"/>
  <x:c r="AC489"/>
  <x:c r="R489"/>
  <x:c r="AB489"/>
  <x:c r="U489"/>
  <x:c r="Y489"/>
  <x:c r="AA489"/>
  <x:c r="X435" i="3" l="1"/>
  <x:c r="S493"/>
  <x:c r="C493"/>
  <x:c r="AC496"/>
  <x:c r="U494"/>
  <x:c r="J496"/>
  <x:c r="L495"/>
  <x:c r="G495"/>
  <x:c r="K495"/>
  <x:c r="T493"/>
  <x:c r="AB493"/>
  <x:c r="W494"/>
  <x:c r="X444" i="2"/>
  <x:c r="L490"/>
  <x:c r="C490"/>
  <x:c r="G490"/>
  <x:c r="E490"/>
  <x:c r="H490"/>
  <x:c r="D490"/>
  <x:c r="F490"/>
  <x:c r="K490"/>
  <x:c r="J490"/>
  <x:c r="M490"/>
  <x:c r="N490"/>
  <x:c r="I436" i="3" l="1"/>
  <x:c r="I59" i="4" s="1"/>
  <x:c r="V495" i="3"/>
  <x:c r="Y496"/>
  <x:c r="D494"/>
  <x:c r="M494"/>
  <x:c r="F495"/>
  <x:c r="R493"/>
  <x:c r="AA495"/>
  <x:c r="H495"/>
  <x:c r="E494"/>
  <x:c r="Z495"/>
  <x:c r="N497"/>
  <x:c r="AC490" i="2"/>
  <x:c r="AB490"/>
  <x:c r="Z490"/>
  <x:c r="T490"/>
  <x:c r="R490"/>
  <x:c r="U490"/>
  <x:c r="V490"/>
  <x:c r="Y490"/>
  <x:c r="S490"/>
  <x:c r="W490"/>
  <x:c r="AA490"/>
  <x:c r="I445"/>
  <x:c r="I59" i="8" l="1"/>
  <x:c r="I106" s="1"/>
  <x:c r="I109" s="1"/>
  <x:c r="I106" i="4"/>
  <x:c r="I109" s="1"/>
  <x:c r="X436" i="3"/>
  <x:c r="K496"/>
  <x:c r="U495"/>
  <x:c r="J497"/>
  <x:c r="W495"/>
  <x:c r="AB494"/>
  <x:c r="G496"/>
  <x:c r="AC497"/>
  <x:c r="T494"/>
  <x:c r="L496"/>
  <x:c r="C494"/>
  <x:c r="S494"/>
  <x:c r="L491" i="2"/>
  <x:c r="M491"/>
  <x:c r="D491"/>
  <x:c r="X445"/>
  <x:c r="J491"/>
  <x:c r="G491"/>
  <x:c r="K491"/>
  <x:c r="N491"/>
  <x:c r="F491"/>
  <x:c r="E491"/>
  <x:c r="H491"/>
  <x:c r="C491"/>
  <x:c r="I437" i="3" l="1"/>
  <x:c r="N498"/>
  <x:c r="H496"/>
  <x:c r="Y497"/>
  <x:c r="F496"/>
  <x:c r="D495"/>
  <x:c r="V496"/>
  <x:c r="AA496"/>
  <x:c r="R494"/>
  <x:c r="E495"/>
  <x:c r="M495"/>
  <x:c r="Z496"/>
  <x:c r="U491" i="2"/>
  <x:c r="W491"/>
  <x:c r="V491"/>
  <x:c r="S491"/>
  <x:c r="R491"/>
  <x:c r="T491"/>
  <x:c r="Y491"/>
  <x:c r="AC491"/>
  <x:c r="Z491"/>
  <x:c r="I446"/>
  <x:c r="AB491"/>
  <x:c r="AA491"/>
  <x:c r="X437" i="3" l="1"/>
  <x:c r="T495"/>
  <x:c r="C495"/>
  <x:c r="K497"/>
  <x:c r="U496"/>
  <x:c r="AB495"/>
  <x:c r="L497"/>
  <x:c r="J498"/>
  <x:c r="W496"/>
  <x:c r="AC498"/>
  <x:c r="G497"/>
  <x:c r="S495"/>
  <x:c r="N492" i="2"/>
  <x:c r="E492"/>
  <x:c r="D492"/>
  <x:c r="H492"/>
  <x:c r="M492"/>
  <x:c r="X446"/>
  <x:c r="K492"/>
  <x:c r="J492"/>
  <x:c r="C492"/>
  <x:c r="G492"/>
  <x:c r="F492"/>
  <x:c r="L492"/>
  <x:c r="I438" i="3" l="1"/>
  <x:c r="F497"/>
  <x:c r="V497"/>
  <x:c r="N499"/>
  <x:c r="H497"/>
  <x:c r="Y498"/>
  <x:c r="AA497"/>
  <x:c r="R495"/>
  <x:c r="M496"/>
  <x:c r="E496"/>
  <x:c r="D496"/>
  <x:c r="Z497"/>
  <x:c r="Y492" i="2"/>
  <x:c r="Z492"/>
  <x:c r="W492"/>
  <x:c r="S492"/>
  <x:c r="I447"/>
  <x:c r="V492"/>
  <x:c r="T492"/>
  <x:c r="AA492"/>
  <x:c r="U492"/>
  <x:c r="R492"/>
  <x:c r="AB492"/>
  <x:c r="AC492"/>
  <x:c r="X438" i="3" l="1"/>
  <x:c r="L498"/>
  <x:c r="G498"/>
  <x:c r="U497"/>
  <x:c r="T496"/>
  <x:c r="C496"/>
  <x:c r="W497"/>
  <x:c r="J499"/>
  <x:c r="K498"/>
  <x:c r="S496"/>
  <x:c r="AB496"/>
  <x:c r="AC499"/>
  <x:c r="M493" i="2"/>
  <x:c r="E493"/>
  <x:c r="D493"/>
  <x:c r="C493"/>
  <x:c r="H493"/>
  <x:c r="J493"/>
  <x:c r="F493"/>
  <x:c r="K493"/>
  <x:c r="N493"/>
  <x:c r="L493"/>
  <x:c r="G493"/>
  <x:c r="X447"/>
  <x:c r="I439" i="3" l="1"/>
  <x:c r="H498"/>
  <x:c r="E497"/>
  <x:c r="V498"/>
  <x:c r="N500"/>
  <x:c r="AA498"/>
  <x:c r="M497"/>
  <x:c r="F498"/>
  <x:c r="D497"/>
  <x:c r="Z498"/>
  <x:c r="Y499"/>
  <x:c r="R496"/>
  <x:c r="Z493" i="2"/>
  <x:c r="S493"/>
  <x:c r="AC493"/>
  <x:c r="T493"/>
  <x:c r="AA493"/>
  <x:c r="R493"/>
  <x:c r="I448"/>
  <x:c r="AB493"/>
  <x:c r="U493"/>
  <x:c r="V493"/>
  <x:c r="Y493"/>
  <x:c r="W493"/>
  <x:c r="X439" i="3" l="1"/>
  <x:c r="T497"/>
  <x:c r="S497"/>
  <x:c r="C497"/>
  <x:c r="K499"/>
  <x:c r="AB497"/>
  <x:c r="J500"/>
  <x:c r="U498"/>
  <x:c r="L499"/>
  <x:c r="AC500"/>
  <x:c r="G499"/>
  <x:c r="W498"/>
  <x:c r="C494" i="2"/>
  <x:c r="E494"/>
  <x:c r="D494"/>
  <x:c r="J494"/>
  <x:c r="F494"/>
  <x:c r="G494"/>
  <x:c r="L494"/>
  <x:c r="N494"/>
  <x:c r="K494"/>
  <x:c r="H494"/>
  <x:c r="M494"/>
  <x:c r="X448"/>
  <x:c r="I440" i="3" l="1"/>
  <x:c r="V499"/>
  <x:c r="M498"/>
  <x:c r="D498"/>
  <x:c r="N501"/>
  <x:c r="AA499"/>
  <x:c r="Z499"/>
  <x:c r="F499"/>
  <x:c r="E498"/>
  <x:c r="H499"/>
  <x:c r="Y500"/>
  <x:c r="R497"/>
  <x:c r="U494" i="2"/>
  <x:c r="Z494"/>
  <x:c r="S494"/>
  <x:c r="W494"/>
  <x:c r="Y494"/>
  <x:c r="I449"/>
  <x:c r="V494"/>
  <x:c r="T494"/>
  <x:c r="AB494"/>
  <x:c r="AC494"/>
  <x:c r="AA494"/>
  <x:c r="R494"/>
  <x:c r="X440" i="3" l="1"/>
  <x:c r="U499"/>
  <x:c r="K500"/>
  <x:c r="S498"/>
  <x:c r="C498"/>
  <x:c r="W499"/>
  <x:c r="AC501"/>
  <x:c r="AB498"/>
  <x:c r="G500"/>
  <x:c r="J501"/>
  <x:c r="T498"/>
  <x:c r="L500"/>
  <x:c r="K495" i="2"/>
  <x:c r="N495"/>
  <x:c r="E495"/>
  <x:c r="X449"/>
  <x:c r="D495"/>
  <x:c r="F495"/>
  <x:c r="H495"/>
  <x:c r="J495"/>
  <x:c r="C495"/>
  <x:c r="L495"/>
  <x:c r="M495"/>
  <x:c r="G495"/>
  <x:c r="I441" i="3" l="1"/>
  <x:c r="N502"/>
  <x:c r="H500"/>
  <x:c r="Y501"/>
  <x:c r="AA500"/>
  <x:c r="V500"/>
  <x:c r="M499"/>
  <x:c r="R498"/>
  <x:c r="F500"/>
  <x:c r="E499"/>
  <x:c r="D499"/>
  <x:c r="Z500"/>
  <x:c r="AB495" i="2"/>
  <x:c r="AA495"/>
  <x:c r="Y495"/>
  <x:c r="I450"/>
  <x:c r="R495"/>
  <x:c r="U495"/>
  <x:c r="Z495"/>
  <x:c r="AC495"/>
  <x:c r="W495"/>
  <x:c r="V495"/>
  <x:c r="S495"/>
  <x:c r="T495"/>
  <x:c r="X441" i="3" l="1"/>
  <x:c r="S499"/>
  <x:c r="T499"/>
  <x:c r="L501"/>
  <x:c r="J502"/>
  <x:c r="U500"/>
  <x:c r="AB499"/>
  <x:c r="AC502"/>
  <x:c r="K501"/>
  <x:c r="G501"/>
  <x:c r="C499"/>
  <x:c r="W500"/>
  <x:c r="F496" i="2"/>
  <x:c r="L496"/>
  <x:c r="N496"/>
  <x:c r="K496"/>
  <x:c r="X450"/>
  <x:c r="G496"/>
  <x:c r="C496"/>
  <x:c r="J496"/>
  <x:c r="M496"/>
  <x:c r="E496"/>
  <x:c r="D496"/>
  <x:c r="H496"/>
  <x:c r="I442" i="3" l="1"/>
  <x:c r="H501"/>
  <x:c r="V501"/>
  <x:c r="E500"/>
  <x:c r="F501"/>
  <x:c r="AA501"/>
  <x:c r="R499"/>
  <x:c r="Z501"/>
  <x:c r="D500"/>
  <x:c r="N503"/>
  <x:c r="M500"/>
  <x:c r="Y502"/>
  <x:c r="W496" i="2"/>
  <x:c r="T496"/>
  <x:c r="I451"/>
  <x:c r="AC496"/>
  <x:c r="AA496"/>
  <x:c r="S496"/>
  <x:c r="Y496"/>
  <x:c r="V496"/>
  <x:c r="U496"/>
  <x:c r="AB496"/>
  <x:c r="R496"/>
  <x:c r="Z496"/>
  <x:c r="X442" i="3" l="1"/>
  <x:c r="AC503"/>
  <x:c r="K502"/>
  <x:c r="S500"/>
  <x:c r="L502"/>
  <x:c r="W501"/>
  <x:c r="C500"/>
  <x:c r="G502"/>
  <x:c r="J503"/>
  <x:c r="AB500"/>
  <x:c r="U501"/>
  <x:c r="T500"/>
  <x:c r="F497" i="2"/>
  <x:c r="J497"/>
  <x:c r="X451"/>
  <x:c r="C497"/>
  <x:c r="K497"/>
  <x:c r="N497"/>
  <x:c r="H497"/>
  <x:c r="L497"/>
  <x:c r="M497"/>
  <x:c r="G497"/>
  <x:c r="D497"/>
  <x:c r="E497"/>
  <x:c r="I443" i="3" l="1"/>
  <x:c r="F502"/>
  <x:c r="H502"/>
  <x:c r="D501"/>
  <x:c r="R500"/>
  <x:c r="AA502"/>
  <x:c r="N504"/>
  <x:c r="Y503"/>
  <x:c r="Z502"/>
  <x:c r="E501"/>
  <x:c r="M501"/>
  <x:c r="V502"/>
  <x:c r="S497" i="2"/>
  <x:c r="R497"/>
  <x:c r="Y497"/>
  <x:c r="V497"/>
  <x:c r="AA497"/>
  <x:c r="U497"/>
  <x:c r="W497"/>
  <x:c r="I452"/>
  <x:c r="T497"/>
  <x:c r="AB497"/>
  <x:c r="AC497"/>
  <x:c r="Z497"/>
  <x:c r="X443" i="3" l="1"/>
  <x:c r="AB501"/>
  <x:c r="T501"/>
  <x:c r="L503"/>
  <x:c r="J504"/>
  <x:c r="S501"/>
  <x:c r="G503"/>
  <x:c r="C501"/>
  <x:c r="W502"/>
  <x:c r="K503"/>
  <x:c r="AC504"/>
  <x:c r="U502"/>
  <x:c r="F498" i="2"/>
  <x:c r="G498"/>
  <x:c r="C498"/>
  <x:c r="K498"/>
  <x:c r="H498"/>
  <x:c r="L498"/>
  <x:c r="J498"/>
  <x:c r="D498"/>
  <x:c r="X452"/>
  <x:c r="M498"/>
  <x:c r="N498"/>
  <x:c r="E498"/>
  <x:c r="I444" i="3" l="1"/>
  <x:c r="H503"/>
  <x:c r="Z503"/>
  <x:c r="AA503"/>
  <x:c r="N505"/>
  <x:c r="V503"/>
  <x:c r="M502"/>
  <x:c r="F503"/>
  <x:c r="Y504"/>
  <x:c r="R501"/>
  <x:c r="D502"/>
  <x:c r="E502"/>
  <x:c r="S498" i="2"/>
  <x:c r="AA498"/>
  <x:c r="Z498"/>
  <x:c r="R498"/>
  <x:c r="AC498"/>
  <x:c r="AB498"/>
  <x:c r="Y498"/>
  <x:c r="I453"/>
  <x:c r="V498"/>
  <x:c r="T498"/>
  <x:c r="W498"/>
  <x:c r="U498"/>
  <x:c r="X444" i="3" l="1"/>
  <x:c r="S502"/>
  <x:c r="AB502"/>
  <x:c r="G504"/>
  <x:c r="K504"/>
  <x:c r="C502"/>
  <x:c r="AC505"/>
  <x:c r="T502"/>
  <x:c r="J505"/>
  <x:c r="U503"/>
  <x:c r="L504"/>
  <x:c r="W503"/>
  <x:c r="M499" i="2"/>
  <x:c r="C499"/>
  <x:c r="L499"/>
  <x:c r="E499"/>
  <x:c r="X453"/>
  <x:c r="F499"/>
  <x:c r="N499"/>
  <x:c r="K499"/>
  <x:c r="D499"/>
  <x:c r="H499"/>
  <x:c r="J499"/>
  <x:c r="G499"/>
  <x:c r="I445" i="3" l="1"/>
  <x:c r="M503"/>
  <x:c r="AA504"/>
  <x:c r="Y505"/>
  <x:c r="H504"/>
  <x:c r="N506"/>
  <x:c r="R502"/>
  <x:c r="D503"/>
  <x:c r="F504"/>
  <x:c r="E503"/>
  <x:c r="Z504"/>
  <x:c r="V504"/>
  <x:c r="AC499" i="2"/>
  <x:c r="AA499"/>
  <x:c r="W499"/>
  <x:c r="U499"/>
  <x:c r="I454"/>
  <x:c r="R499"/>
  <x:c r="S499"/>
  <x:c r="V499"/>
  <x:c r="Y499"/>
  <x:c r="Z499"/>
  <x:c r="T499"/>
  <x:c r="AB499"/>
  <x:c r="X445" i="3" l="1"/>
  <x:c r="G505"/>
  <x:c r="AC506"/>
  <x:c r="L505"/>
  <x:c r="T503"/>
  <x:c r="S503"/>
  <x:c r="C503"/>
  <x:c r="W504"/>
  <x:c r="J506"/>
  <x:c r="AB503"/>
  <x:c r="K505"/>
  <x:c r="U504"/>
  <x:c r="D500" i="2"/>
  <x:c r="C500"/>
  <x:c r="F500"/>
  <x:c r="L500"/>
  <x:c r="G500"/>
  <x:c r="M500"/>
  <x:c r="H500"/>
  <x:c r="N500"/>
  <x:c r="K500"/>
  <x:c r="E500"/>
  <x:c r="J500"/>
  <x:c r="X454"/>
  <x:c r="I446" i="3" l="1"/>
  <x:c r="D504"/>
  <x:c r="V505"/>
  <x:c r="R503"/>
  <x:c r="AA505"/>
  <x:c r="N507"/>
  <x:c r="Z505"/>
  <x:c r="Y506"/>
  <x:c r="E504"/>
  <x:c r="F505"/>
  <x:c r="M504"/>
  <x:c r="H505"/>
  <x:c r="W500" i="2"/>
  <x:c r="V500"/>
  <x:c r="R500"/>
  <x:c r="Y500"/>
  <x:c r="T500"/>
  <x:c r="Z500"/>
  <x:c r="AB500"/>
  <x:c r="AA500"/>
  <x:c r="S500"/>
  <x:c r="I455"/>
  <x:c r="AC500"/>
  <x:c r="U500"/>
  <x:c r="X446" i="3" l="1"/>
  <x:c r="J507"/>
  <x:c r="AC507"/>
  <x:c r="C504"/>
  <x:c r="L506"/>
  <x:c r="S504"/>
  <x:c r="AB504"/>
  <x:c r="G506"/>
  <x:c r="W505"/>
  <x:c r="K506"/>
  <x:c r="U505"/>
  <x:c r="T504"/>
  <x:c r="L501" i="2"/>
  <x:c r="J501"/>
  <x:c r="G501"/>
  <x:c r="N501"/>
  <x:c r="D501"/>
  <x:c r="M501"/>
  <x:c r="E501"/>
  <x:c r="C501"/>
  <x:c r="H501"/>
  <x:c r="K501"/>
  <x:c r="F501"/>
  <x:c r="X455"/>
  <x:c r="I447" i="3" l="1"/>
  <x:c r="F506"/>
  <x:c r="N508"/>
  <x:c r="V506"/>
  <x:c r="D505"/>
  <x:c r="AA506"/>
  <x:c r="Y507"/>
  <x:c r="E505"/>
  <x:c r="Z506"/>
  <x:c r="H506"/>
  <x:c r="M505"/>
  <x:c r="R504"/>
  <x:c r="T501" i="2"/>
  <x:c r="AC501"/>
  <x:c r="I456"/>
  <x:c r="AB501"/>
  <x:c r="U501"/>
  <x:c r="Z501"/>
  <x:c r="R501"/>
  <x:c r="V501"/>
  <x:c r="Y501"/>
  <x:c r="W501"/>
  <x:c r="S501"/>
  <x:c r="AA501"/>
  <x:c r="X447" i="3" l="1"/>
  <x:c r="S505"/>
  <x:c r="G507"/>
  <x:c r="W506"/>
  <x:c r="T505"/>
  <x:c r="L507"/>
  <x:c r="C505"/>
  <x:c r="J508"/>
  <x:c r="AC508"/>
  <x:c r="AB505"/>
  <x:c r="K507"/>
  <x:c r="U506"/>
  <x:c r="G502" i="2"/>
  <x:c r="M502"/>
  <x:c r="N502"/>
  <x:c r="L502"/>
  <x:c r="K502"/>
  <x:c r="J502"/>
  <x:c r="C502"/>
  <x:c r="F502"/>
  <x:c r="E502"/>
  <x:c r="H502"/>
  <x:c r="D502"/>
  <x:c r="X456"/>
  <x:c r="I448" i="3" l="1"/>
  <x:c r="M506"/>
  <x:c r="R505"/>
  <x:c r="Y508"/>
  <x:c r="V507"/>
  <x:c r="N509"/>
  <x:c r="AA507"/>
  <x:c r="D506"/>
  <x:c r="F507"/>
  <x:c r="Z507"/>
  <x:c r="E506"/>
  <x:c r="H507"/>
  <x:c r="R502" i="2"/>
  <x:c r="AC502"/>
  <x:c r="W502"/>
  <x:c r="AB502"/>
  <x:c r="I457"/>
  <x:c r="S502"/>
  <x:c r="T502"/>
  <x:c r="V502"/>
  <x:c r="Y502"/>
  <x:c r="U502"/>
  <x:c r="Z502"/>
  <x:c r="AA502"/>
  <x:c r="X448" i="3" l="1"/>
  <x:c r="T506"/>
  <x:c r="C506"/>
  <x:c r="U507"/>
  <x:c r="L508"/>
  <x:c r="AC509"/>
  <x:c r="J509"/>
  <x:c r="AB506"/>
  <x:c r="W507"/>
  <x:c r="G508"/>
  <x:c r="K508"/>
  <x:c r="S506"/>
  <x:c r="N503" i="2"/>
  <x:c r="K503"/>
  <x:c r="G503"/>
  <x:c r="D503"/>
  <x:c r="M503"/>
  <x:c r="L503"/>
  <x:c r="F503"/>
  <x:c r="H503"/>
  <x:c r="C503"/>
  <x:c r="J503"/>
  <x:c r="E503"/>
  <x:c r="X457"/>
  <x:c r="I449" i="3" l="1"/>
  <x:c r="H508"/>
  <x:c r="AA508"/>
  <x:c r="D507"/>
  <x:c r="Y509"/>
  <x:c r="F508"/>
  <x:c r="V508"/>
  <x:c r="M507"/>
  <x:c r="N510"/>
  <x:c r="E507"/>
  <x:c r="Z508"/>
  <x:c r="R506"/>
  <x:c r="V503" i="2"/>
  <x:c r="AC503"/>
  <x:c r="I458"/>
  <x:c r="Y503"/>
  <x:c r="AB503"/>
  <x:c r="T503"/>
  <x:c r="R503"/>
  <x:c r="U503"/>
  <x:c r="Z503"/>
  <x:c r="W503"/>
  <x:c r="AA503"/>
  <x:c r="S503"/>
  <x:c r="X449" i="3" l="1"/>
  <x:c r="AC510"/>
  <x:c r="S507"/>
  <x:c r="W508"/>
  <x:c r="T507"/>
  <x:c r="AB507"/>
  <x:c r="G509"/>
  <x:c r="J510"/>
  <x:c r="C507"/>
  <x:c r="K509"/>
  <x:c r="U508"/>
  <x:c r="L509"/>
  <x:c r="L504" i="2"/>
  <x:c r="AA504" s="1"/>
  <x:c r="N504"/>
  <x:c r="AC504" s="1"/>
  <x:c r="C504"/>
  <x:c r="R504" s="1"/>
  <x:c r="C505" s="1"/>
  <x:c r="R505" s="1"/>
  <x:c r="C506" s="1"/>
  <x:c r="R506" s="1"/>
  <x:c r="G504"/>
  <x:c r="V504" s="1"/>
  <x:c r="K504"/>
  <x:c r="Z504" s="1"/>
  <x:c r="K505" s="1"/>
  <x:c r="Z505" s="1"/>
  <x:c r="K506" s="1"/>
  <x:c r="Z506" s="1"/>
  <x:c r="K507" s="1"/>
  <x:c r="Z507" s="1"/>
  <x:c r="J504"/>
  <x:c r="Y504" s="1"/>
  <x:c r="J505" s="1"/>
  <x:c r="Y505" s="1"/>
  <x:c r="D504"/>
  <x:c r="S504" s="1"/>
  <x:c r="D505" s="1"/>
  <x:c r="S505" s="1"/>
  <x:c r="H504"/>
  <x:c r="W504" s="1"/>
  <x:c r="H505" s="1"/>
  <x:c r="W505" s="1"/>
  <x:c r="F504"/>
  <x:c r="U504" s="1"/>
  <x:c r="E504"/>
  <x:c r="T504" s="1"/>
  <x:c r="M504"/>
  <x:c r="AB504" s="1"/>
  <x:c r="X458"/>
  <x:c r="D506" l="1"/>
  <x:c r="S506" s="1"/>
  <x:c r="I450" i="3"/>
  <x:c r="H506" i="2"/>
  <x:c r="W506" s="1"/>
  <x:c r="Z509" i="3"/>
  <x:c r="E508"/>
  <x:c r="D508"/>
  <x:c r="F509"/>
  <x:c r="V509"/>
  <x:c r="R507"/>
  <x:c r="M508"/>
  <x:c r="H509"/>
  <x:c r="N511"/>
  <x:c r="AA509"/>
  <x:c r="Y510"/>
  <x:c r="E505" i="2"/>
  <x:c r="T505" s="1"/>
  <x:c r="M505"/>
  <x:c r="AB505" s="1"/>
  <x:c r="D507"/>
  <x:c r="S507" s="1"/>
  <x:c r="D508" s="1"/>
  <x:c r="S508" s="1"/>
  <x:c r="G505"/>
  <x:c r="V505" s="1"/>
  <x:c r="C507"/>
  <x:c r="R507" s="1"/>
  <x:c r="C508" s="1"/>
  <x:c r="R508" s="1"/>
  <x:c r="K508"/>
  <x:c r="Z508" s="1"/>
  <x:c r="N505"/>
  <x:c r="AC505" s="1"/>
  <x:c r="I459"/>
  <x:c r="E506"/>
  <x:c r="T506" s="1"/>
  <x:c r="E507" s="1"/>
  <x:c r="T507" s="1"/>
  <x:c r="F505"/>
  <x:c r="U505" s="1"/>
  <x:c r="H507"/>
  <x:c r="W507" s="1"/>
  <x:c r="J506"/>
  <x:c r="Y506" s="1"/>
  <x:c r="L505"/>
  <x:c r="AA505" s="1"/>
  <x:c r="X450" i="3" l="1"/>
  <x:c r="C508"/>
  <x:c r="G510"/>
  <x:c r="U509"/>
  <x:c r="AC511"/>
  <x:c r="S508"/>
  <x:c r="J511"/>
  <x:c r="W509"/>
  <x:c r="T508"/>
  <x:c r="K510"/>
  <x:c r="L510"/>
  <x:c r="AB508"/>
  <x:c r="E508" i="2"/>
  <x:c r="T508" s="1"/>
  <x:c r="E509" s="1"/>
  <x:c r="T509" s="1"/>
  <x:c r="E510" s="1"/>
  <x:c r="T510" s="1"/>
  <x:c r="F506"/>
  <x:c r="U506" s="1"/>
  <x:c r="F507" s="1"/>
  <x:c r="U507" s="1"/>
  <x:c r="N506"/>
  <x:c r="AC506" s="1"/>
  <x:c r="G506"/>
  <x:c r="V506" s="1"/>
  <x:c r="G507" s="1"/>
  <x:c r="V507" s="1"/>
  <x:c r="G508" s="1"/>
  <x:c r="V508" s="1"/>
  <x:c r="K509"/>
  <x:c r="Z509" s="1"/>
  <x:c r="K510" s="1"/>
  <x:c r="Z510" s="1"/>
  <x:c r="M506"/>
  <x:c r="AB506" s="1"/>
  <x:c r="M507" s="1"/>
  <x:c r="AB507" s="1"/>
  <x:c r="H508"/>
  <x:c r="W508" s="1"/>
  <x:c r="H509" s="1"/>
  <x:c r="W509" s="1"/>
  <x:c r="X459"/>
  <x:c r="C509"/>
  <x:c r="R509" s="1"/>
  <x:c r="C510" s="1"/>
  <x:c r="R510" s="1"/>
  <x:c r="D509"/>
  <x:c r="S509" s="1"/>
  <x:c r="D510" s="1"/>
  <x:c r="S510" s="1"/>
  <x:c r="J507"/>
  <x:c r="Y507" s="1"/>
  <x:c r="J508" s="1"/>
  <x:c r="Y508" s="1"/>
  <x:c r="J509" s="1"/>
  <x:c r="Y509" s="1"/>
  <x:c r="L506"/>
  <x:c r="AA506" s="1"/>
  <x:c r="L507" s="1"/>
  <x:c r="AA507" s="1"/>
  <x:c r="L508" l="1"/>
  <x:c r="AA508" s="1"/>
  <x:c r="I451" i="3"/>
  <x:c r="L509" i="2"/>
  <x:c r="AA509" s="1"/>
  <x:c r="G509"/>
  <x:c r="V509" s="1"/>
  <x:c r="G510" s="1"/>
  <x:c r="V510" s="1"/>
  <x:c r="H510" i="3"/>
  <x:c r="AA510"/>
  <x:c r="Z510"/>
  <x:c r="Y511"/>
  <x:c r="D509"/>
  <x:c r="N512"/>
  <x:c r="E509"/>
  <x:c r="V510"/>
  <x:c r="R508"/>
  <x:c r="M509"/>
  <x:c r="F510"/>
  <x:c r="L510" i="2"/>
  <x:c r="AA510" s="1"/>
  <x:c r="J510"/>
  <x:c r="Y510" s="1"/>
  <x:c r="H510"/>
  <x:c r="W510" s="1"/>
  <x:c r="M508"/>
  <x:c r="AB508" s="1"/>
  <x:c r="M509" s="1"/>
  <x:c r="AB509" s="1"/>
  <x:c r="M510" s="1"/>
  <x:c r="AB510" s="1"/>
  <x:c r="F508"/>
  <x:c r="U508" s="1"/>
  <x:c r="N507"/>
  <x:c r="AC507" s="1"/>
  <x:c r="I460"/>
  <x:c r="X451" i="3" l="1"/>
  <x:c r="U510"/>
  <x:c r="AB509"/>
  <x:c r="AC512"/>
  <x:c r="K511"/>
  <x:c r="C509"/>
  <x:c r="S509"/>
  <x:c r="W510"/>
  <x:c r="J512"/>
  <x:c r="L511"/>
  <x:c r="G511"/>
  <x:c r="T509"/>
  <x:c r="F509" i="2"/>
  <x:c r="U509" s="1"/>
  <x:c r="F510" s="1"/>
  <x:c r="U510" s="1"/>
  <x:c r="X460"/>
  <x:c r="N508"/>
  <x:c r="AC508" s="1"/>
  <x:c r="N509" s="1"/>
  <x:c r="AC509" s="1"/>
  <x:c r="I452" i="3" l="1"/>
  <x:c r="V511"/>
  <x:c r="Y512"/>
  <x:c r="H511"/>
  <x:c r="R509"/>
  <x:c r="M510"/>
  <x:c r="Z511"/>
  <x:c r="AA511"/>
  <x:c r="D510"/>
  <x:c r="N513"/>
  <x:c r="F511"/>
  <x:c r="E510"/>
  <x:c r="I461" i="2"/>
  <x:c r="N510"/>
  <x:c r="AC510" s="1"/>
  <x:c r="X452" i="3" l="1"/>
  <x:c r="C510"/>
  <x:c r="W511"/>
  <x:c r="J513"/>
  <x:c r="S510"/>
  <x:c r="U511"/>
  <x:c r="K512"/>
  <x:c r="AB510"/>
  <x:c r="L512"/>
  <x:c r="G512"/>
  <x:c r="T510"/>
  <x:c r="AC513"/>
  <x:c r="X461" i="2"/>
  <x:c r="I453" i="3" l="1"/>
  <x:c r="V512"/>
  <x:c r="M511"/>
  <x:c r="Z512"/>
  <x:c r="H512"/>
  <x:c r="D511"/>
  <x:c r="N514"/>
  <x:c r="AC514" s="1"/>
  <x:c r="N515" s="1"/>
  <x:c r="AC515" s="1"/>
  <x:c r="N516" s="1"/>
  <x:c r="AC516" s="1"/>
  <x:c r="E511"/>
  <x:c r="AA512"/>
  <x:c r="R510"/>
  <x:c r="F512"/>
  <x:c r="Y513"/>
  <x:c r="I462" i="2"/>
  <x:c r="X453" i="3" l="1"/>
  <x:c r="L513"/>
  <x:c r="J514"/>
  <x:c r="Y514" s="1"/>
  <x:c r="J515" s="1"/>
  <x:c r="Y515" s="1"/>
  <x:c r="J516" s="1"/>
  <x:c r="Y516" s="1"/>
  <x:c r="N517"/>
  <x:c r="AC517" s="1"/>
  <x:c r="S511"/>
  <x:c r="AB511"/>
  <x:c r="G513"/>
  <x:c r="C511"/>
  <x:c r="U512"/>
  <x:c r="T511"/>
  <x:c r="N518"/>
  <x:c r="AC518" s="1"/>
  <x:c r="W512"/>
  <x:c r="K513"/>
  <x:c r="X462" i="2"/>
  <x:c r="N519" i="3" l="1"/>
  <x:c r="AC519" s="1"/>
  <x:c r="N520" s="1"/>
  <x:c r="AC520" s="1"/>
  <x:c r="I454"/>
  <x:c r="Z513"/>
  <x:c r="M512"/>
  <x:c r="AA513"/>
  <x:c r="H513"/>
  <x:c r="R511"/>
  <x:c r="D512"/>
  <x:c r="E512"/>
  <x:c r="F513"/>
  <x:c r="V513"/>
  <x:c r="J517"/>
  <x:c r="Y517" s="1"/>
  <x:c r="J518" s="1"/>
  <x:c r="Y518" s="1"/>
  <x:c r="I463" i="2"/>
  <x:c r="X454" i="3" l="1"/>
  <x:c r="L514"/>
  <x:c r="AA514" s="1"/>
  <x:c r="L515" s="1"/>
  <x:c r="AA515" s="1"/>
  <x:c r="G514"/>
  <x:c r="V514" s="1"/>
  <x:c r="G515" s="1"/>
  <x:c r="V515" s="1"/>
  <x:c r="G516" s="1"/>
  <x:c r="V516" s="1"/>
  <x:c r="U513"/>
  <x:c r="W513"/>
  <x:c r="K514"/>
  <x:c r="Z514" s="1"/>
  <x:c r="S512"/>
  <x:c r="J519"/>
  <x:c r="Y519" s="1"/>
  <x:c r="J520" s="1"/>
  <x:c r="Y520" s="1"/>
  <x:c r="T512"/>
  <x:c r="C512"/>
  <x:c r="AB512"/>
  <x:c r="X463" i="2"/>
  <x:c r="I455" i="3" l="1"/>
  <x:c r="G517"/>
  <x:c r="V517" s="1"/>
  <x:c r="G518" s="1"/>
  <x:c r="V518" s="1"/>
  <x:c r="D513"/>
  <x:c r="L516"/>
  <x:c r="AA516" s="1"/>
  <x:c r="M513"/>
  <x:c r="K515"/>
  <x:c r="Z515" s="1"/>
  <x:c r="F514"/>
  <x:c r="U514" s="1"/>
  <x:c r="F515" s="1"/>
  <x:c r="U515" s="1"/>
  <x:c r="R512"/>
  <x:c r="H514"/>
  <x:c r="W514" s="1"/>
  <x:c r="H515" s="1"/>
  <x:c r="W515" s="1"/>
  <x:c r="E513"/>
  <x:c r="I464" i="2"/>
  <x:c r="X455" i="3" l="1"/>
  <x:c r="H516"/>
  <x:c r="W516" s="1"/>
  <x:c r="AB513"/>
  <x:c r="G519"/>
  <x:c r="V519" s="1"/>
  <x:c r="K516"/>
  <x:c r="Z516" s="1"/>
  <x:c r="K517" s="1"/>
  <x:c r="Z517" s="1"/>
  <x:c r="G520"/>
  <x:c r="V520" s="1"/>
  <x:c r="T513"/>
  <x:c r="C513"/>
  <x:c r="F516"/>
  <x:c r="U516" s="1"/>
  <x:c r="S513"/>
  <x:c r="L517"/>
  <x:c r="AA517" s="1"/>
  <x:c r="L518" s="1"/>
  <x:c r="AA518" s="1"/>
  <x:c r="X464" i="2"/>
  <x:c r="H517" i="3" l="1"/>
  <x:c r="W517" s="1"/>
  <x:c r="H518" s="1"/>
  <x:c r="W518" s="1"/>
  <x:c r="F518"/>
  <x:c r="U518" s="1"/>
  <x:c r="F517"/>
  <x:c r="U517" s="1"/>
  <x:c r="I456"/>
  <x:c r="D514"/>
  <x:c r="S514" s="1"/>
  <x:c r="D515" s="1"/>
  <x:c r="S515" s="1"/>
  <x:c r="D516" s="1"/>
  <x:c r="S516" s="1"/>
  <x:c r="L519"/>
  <x:c r="AA519" s="1"/>
  <x:c r="M514"/>
  <x:c r="AB514" s="1"/>
  <x:c r="M515" s="1"/>
  <x:c r="AB515" s="1"/>
  <x:c r="M516" s="1"/>
  <x:c r="AB516" s="1"/>
  <x:c r="K518"/>
  <x:c r="Z518" s="1"/>
  <x:c r="K519" s="1"/>
  <x:c r="Z519" s="1"/>
  <x:c r="L520"/>
  <x:c r="AA520" s="1"/>
  <x:c r="R513"/>
  <x:c r="E514"/>
  <x:c r="T514" s="1"/>
  <x:c r="E515" s="1"/>
  <x:c r="T515" s="1"/>
  <x:c r="E516" s="1"/>
  <x:c r="T516" s="1"/>
  <x:c r="E517" s="1"/>
  <x:c r="T517" s="1"/>
  <x:c r="I465" i="2"/>
  <x:c r="H519" i="3" l="1"/>
  <x:c r="W519" s="1"/>
  <x:c r="H520" s="1"/>
  <x:c r="W520" s="1"/>
  <x:c r="F519"/>
  <x:c r="U519" s="1"/>
  <x:c r="F520" s="1"/>
  <x:c r="U520" s="1"/>
  <x:c r="X456"/>
  <x:c r="M517"/>
  <x:c r="AB517" s="1"/>
  <x:c r="M518" s="1"/>
  <x:c r="AB518" s="1"/>
  <x:c r="C514"/>
  <x:c r="R514" s="1"/>
  <x:c r="C515" s="1"/>
  <x:c r="R515" s="1"/>
  <x:c r="E518"/>
  <x:c r="T518" s="1"/>
  <x:c r="E519"/>
  <x:c r="T519" s="1"/>
  <x:c r="E520" s="1"/>
  <x:c r="T520" s="1"/>
  <x:c r="K520"/>
  <x:c r="Z520" s="1"/>
  <x:c r="D517"/>
  <x:c r="S517" s="1"/>
  <x:c r="D518" s="1"/>
  <x:c r="S518" s="1"/>
  <x:c r="X465" i="2"/>
  <x:c r="C516" i="3" l="1"/>
  <x:c r="R516" s="1"/>
  <x:c r="C517" s="1"/>
  <x:c r="R517" s="1"/>
  <x:c r="I457"/>
  <x:c r="M519"/>
  <x:c r="AB519" s="1"/>
  <x:c r="M520" s="1"/>
  <x:c r="AB520" s="1"/>
  <x:c r="C518"/>
  <x:c r="R518" s="1"/>
  <x:c r="D519"/>
  <x:c r="S519" s="1"/>
  <x:c r="D520"/>
  <x:c r="S520" s="1"/>
  <x:c r="I466" i="2"/>
  <x:c r="X457" i="3" l="1"/>
  <x:c r="C519"/>
  <x:c r="R519" s="1"/>
  <x:c r="C520" s="1"/>
  <x:c r="R520" s="1"/>
  <x:c r="X466" i="2"/>
  <x:c r="I458" i="3" l="1"/>
  <x:c r="I467" i="2"/>
  <x:c r="X458" i="3" l="1"/>
  <x:c r="X467" i="2"/>
  <x:c r="I459" i="3" l="1"/>
  <x:c r="I468" i="2"/>
  <x:c r="X459" i="3" l="1"/>
  <x:c r="X468" i="2"/>
  <x:c r="I460" i="3" l="1"/>
  <x:c r="I469" i="2"/>
  <x:c r="X460" i="3" l="1"/>
  <x:c r="X469" i="2"/>
  <x:c r="I461" i="3" l="1"/>
  <x:c r="I470" i="2"/>
  <x:c r="X461" i="3" l="1"/>
  <x:c r="X470" i="2"/>
  <x:c r="I462" i="3" l="1"/>
  <x:c r="I471" i="2"/>
  <x:c r="X462" i="3" l="1"/>
  <x:c r="X471" i="2"/>
  <x:c r="I463" i="3" l="1"/>
  <x:c r="I472" i="2"/>
  <x:c r="X463" i="3" l="1"/>
  <x:c r="X472" i="2"/>
  <x:c r="I464" i="3" l="1"/>
  <x:c r="I473" i="2"/>
  <x:c r="X464" i="3" l="1"/>
  <x:c r="X473" i="2"/>
  <x:c r="I465" i="3" l="1"/>
  <x:c r="I474" i="2"/>
  <x:c r="X465" i="3" l="1"/>
  <x:c r="X474" i="2"/>
  <x:c r="I466" i="3" l="1"/>
  <x:c r="I475" i="2"/>
  <x:c r="X466" i="3" l="1"/>
  <x:c r="X475" i="2"/>
  <x:c r="I467" i="3" l="1"/>
  <x:c r="I476" i="2"/>
  <x:c r="X467" i="3" l="1"/>
  <x:c r="X476" i="2"/>
  <x:c r="I468" i="3" l="1"/>
  <x:c r="I477" i="2"/>
  <x:c r="X468" i="3" l="1"/>
  <x:c r="X477" i="2"/>
  <x:c r="I469" i="3" l="1"/>
  <x:c r="I478" i="2"/>
  <x:c r="X469" i="3" l="1"/>
  <x:c r="X478" i="2"/>
  <x:c r="I470" i="3" l="1"/>
  <x:c r="I479" i="2"/>
  <x:c r="X470" i="3" l="1"/>
  <x:c r="X479" i="2"/>
  <x:c r="I471" i="3" l="1"/>
  <x:c r="I480" i="2"/>
  <x:c r="X471" i="3" l="1"/>
  <x:c r="X480" i="2"/>
  <x:c r="I472" i="3" l="1"/>
  <x:c r="I481" i="2"/>
  <x:c r="X472" i="3" l="1"/>
  <x:c r="X481" i="2"/>
  <x:c r="I473" i="3" l="1"/>
  <x:c r="I482" i="2"/>
  <x:c r="X473" i="3" l="1"/>
  <x:c r="X482" i="2"/>
  <x:c r="I474" i="3" l="1"/>
  <x:c r="I483" i="2"/>
  <x:c r="X474" i="3" l="1"/>
  <x:c r="X483" i="2"/>
  <x:c r="I475" i="3" l="1"/>
  <x:c r="I484" i="2"/>
  <x:c r="X475" i="3" l="1"/>
  <x:c r="X484" i="2"/>
  <x:c r="I476" i="3" l="1"/>
  <x:c r="I485" i="2"/>
  <x:c r="X476" i="3" l="1"/>
  <x:c r="X485" i="2"/>
  <x:c r="I477" i="3" l="1"/>
  <x:c r="I486" i="2"/>
  <x:c r="X477" i="3" l="1"/>
  <x:c r="X486" i="2"/>
  <x:c r="I478" i="3" l="1"/>
  <x:c r="I487" i="2"/>
  <x:c r="X478" i="3" l="1"/>
  <x:c r="X487" i="2"/>
  <x:c r="I479" i="3" l="1"/>
  <x:c r="I488" i="2"/>
  <x:c r="X479" i="3" l="1"/>
  <x:c r="X488" i="2"/>
  <x:c r="I480" i="3" l="1"/>
  <x:c r="I489" i="2"/>
  <x:c r="X480" i="3" l="1"/>
  <x:c r="X489" i="2"/>
  <x:c r="I481" i="3" l="1"/>
  <x:c r="I490" i="2"/>
  <x:c r="X481" i="3" l="1"/>
  <x:c r="X490" i="2"/>
  <x:c r="I482" i="3" l="1"/>
  <x:c r="I491" i="2"/>
  <x:c r="X482" i="3" l="1"/>
  <x:c r="X491" i="2"/>
  <x:c r="I483" i="3" l="1"/>
  <x:c r="I492" i="2"/>
  <x:c r="X483" i="3" l="1"/>
  <x:c r="X492" i="2"/>
  <x:c r="I484" i="3" l="1"/>
  <x:c r="I493" i="2"/>
  <x:c r="X484" i="3" l="1"/>
  <x:c r="X493" i="2"/>
  <x:c r="I485" i="3" l="1"/>
  <x:c r="I494" i="2"/>
  <x:c r="X485" i="3" l="1"/>
  <x:c r="X494" i="2"/>
  <x:c r="I486" i="3" l="1"/>
  <x:c r="I495" i="2"/>
  <x:c r="X486" i="3" l="1"/>
  <x:c r="X495" i="2"/>
  <x:c r="I487" i="3" l="1"/>
  <x:c r="I496" i="2"/>
  <x:c r="X487" i="3" l="1"/>
  <x:c r="X496" i="2"/>
  <x:c r="I488" i="3" l="1"/>
  <x:c r="I497" i="2"/>
  <x:c r="X488" i="3" l="1"/>
  <x:c r="X497" i="2"/>
  <x:c r="I489" i="3" l="1"/>
  <x:c r="I498" i="2"/>
  <x:c r="X489" i="3" l="1"/>
  <x:c r="X498" i="2"/>
  <x:c r="I490" i="3" l="1"/>
  <x:c r="I499" i="2"/>
  <x:c r="X490" i="3" l="1"/>
  <x:c r="X499" i="2"/>
  <x:c r="I491" i="3" l="1"/>
  <x:c r="I500" i="2"/>
  <x:c r="X491" i="3" l="1"/>
  <x:c r="X500" i="2"/>
  <x:c r="I492" i="3" l="1"/>
  <x:c r="I501" i="2"/>
  <x:c r="X492" i="3" l="1"/>
  <x:c r="X501" i="2"/>
  <x:c r="I493" i="3" l="1"/>
  <x:c r="I502" i="2"/>
  <x:c r="X493" i="3" l="1"/>
  <x:c r="X502" i="2"/>
  <x:c r="I494" i="3" l="1"/>
  <x:c r="I503" i="2"/>
  <x:c r="X494" i="3" l="1"/>
  <x:c r="X503" i="2"/>
  <x:c r="I495" i="3" l="1"/>
  <x:c r="I504" i="2"/>
  <x:c r="X504" s="1"/>
  <x:c r="I505" s="1"/>
  <x:c r="X505" s="1"/>
  <x:c r="I506" s="1"/>
  <x:c r="X506" s="1"/>
  <x:c r="X495" i="3" l="1"/>
  <x:c r="I507" i="2"/>
  <x:c r="X507" s="1"/>
  <x:c r="I508" s="1"/>
  <x:c r="X508" s="1"/>
  <x:c r="I496" i="3" l="1"/>
  <x:c r="I509" i="2"/>
  <x:c r="X509" s="1"/>
  <x:c r="I510" s="1"/>
  <x:c r="X510" s="1"/>
  <x:c r="X496" i="3" l="1"/>
  <x:c r="I497" l="1"/>
  <x:c r="X497" l="1"/>
  <x:c r="I498" l="1"/>
  <x:c r="X498" l="1"/>
  <x:c r="I499" l="1"/>
  <x:c r="X499" l="1"/>
  <x:c r="I500" l="1"/>
  <x:c r="X500" l="1"/>
  <x:c r="I501" l="1"/>
  <x:c r="X501" l="1"/>
  <x:c r="I502" l="1"/>
  <x:c r="X502" l="1"/>
  <x:c r="I503" l="1"/>
  <x:c r="X503" l="1"/>
  <x:c r="I504" l="1"/>
  <x:c r="X504" l="1"/>
  <x:c r="I505" l="1"/>
  <x:c r="X505" l="1"/>
  <x:c r="I506" l="1"/>
  <x:c r="X506" l="1"/>
  <x:c r="I507" l="1"/>
  <x:c r="X507" l="1"/>
  <x:c r="I508" l="1"/>
  <x:c r="X508" s="1"/>
  <x:c r="I509" l="1"/>
  <x:c r="X509" l="1"/>
  <x:c r="I510" l="1"/>
  <x:c r="X510" s="1"/>
  <x:c r="I511" l="1"/>
  <x:c r="X511" l="1"/>
  <x:c r="I512" l="1"/>
  <x:c r="X512" s="1"/>
  <x:c r="I513" l="1"/>
  <x:c r="X513" l="1"/>
  <x:c r="I514" l="1"/>
  <x:c r="X514" s="1"/>
  <x:c r="I515" s="1"/>
  <x:c r="X515" s="1"/>
  <x:c r="I516" l="1"/>
  <x:c r="X516" s="1"/>
  <x:c r="I517" l="1"/>
  <x:c r="X517" s="1"/>
  <x:c r="I518" s="1"/>
  <x:c r="X518" s="1"/>
  <x:c r="I519" s="1"/>
  <x:c r="X519" s="1"/>
  <x:c r="I520" s="1"/>
  <x:c r="X520" s="1"/>
  <x:c r="Q359" i="2" l="1"/>
  <x:c r="Q359" i="3"/>
  <x:c r="Q360" i="2" l="1"/>
  <x:c r="Q360" i="3"/>
  <x:c r="Q361" l="1"/>
  <x:c r="Q361" i="2"/>
  <x:c r="B362" l="1"/>
  <x:c r="B362" i="3"/>
  <x:c r="Q362" l="1"/>
  <x:c r="Q362" i="2"/>
  <x:c r="B363" i="3" l="1"/>
  <x:c r="B363" i="2"/>
  <x:c r="Q363" i="3" l="1"/>
  <x:c r="Q363" i="2"/>
  <x:c r="B364" l="1"/>
  <x:c r="B364" i="3"/>
  <x:c r="Q364" i="2" l="1"/>
  <x:c r="B45" i="5"/>
  <x:c r="Q364" i="3"/>
  <x:c r="B45" i="4"/>
  <x:c r="B365" i="3" l="1"/>
  <x:c r="B47" i="5"/>
  <x:c r="B45" i="7"/>
  <x:c r="B47" s="1"/>
  <x:c r="B45" i="8"/>
  <x:c r="B47" s="1"/>
  <x:c r="B47" i="4"/>
  <x:c r="B365" i="2"/>
  <x:c r="Q365" i="3" l="1"/>
  <x:c r="Q365" i="2"/>
  <x:c r="B366" i="3" l="1"/>
  <x:c r="B366" i="2"/>
  <x:c r="Q366" l="1"/>
  <x:c r="Q366" i="3"/>
  <x:c r="B367" l="1"/>
  <x:c r="B367" i="2"/>
  <x:c r="Q367" l="1"/>
  <x:c r="Q367" i="3"/>
  <x:c r="B368" l="1"/>
  <x:c r="B368" i="2"/>
  <x:c r="Q368" l="1"/>
  <x:c r="Q368" i="3"/>
  <x:c r="B369" l="1"/>
  <x:c r="B369" i="2"/>
  <x:c r="Q369" l="1"/>
  <x:c r="Q369" i="3"/>
  <x:c r="B370" l="1"/>
  <x:c r="B370" i="2"/>
  <x:c r="Q370" l="1"/>
  <x:c r="Q370" i="3"/>
  <x:c r="B371" l="1"/>
  <x:c r="B371" i="2"/>
  <x:c r="Q371" l="1"/>
  <x:c r="B50" i="5"/>
  <x:c r="Q371" i="3"/>
  <x:c r="B50" i="4"/>
  <x:c r="B50" i="8" s="1"/>
  <x:c r="B372" i="3" l="1"/>
  <x:c r="B50" i="7"/>
  <x:c r="B372" i="2"/>
  <x:c r="Q372" l="1"/>
  <x:c r="Q372" i="3"/>
  <x:c r="B373" i="2" l="1"/>
  <x:c r="B373" i="3"/>
  <x:c r="Q373" i="2" l="1"/>
  <x:c r="Q373" i="3"/>
  <x:c r="B374" l="1"/>
  <x:c r="B374" i="2"/>
  <x:c r="Q374" l="1"/>
  <x:c r="Q374" i="3"/>
  <x:c r="B375" l="1"/>
  <x:c r="B375" i="2"/>
  <x:c r="Q375" l="1"/>
  <x:c r="Q375" i="3"/>
  <x:c r="B376" l="1"/>
  <x:c r="B376" i="2"/>
  <x:c r="Q376" l="1"/>
  <x:c r="Q376" i="3"/>
  <x:c r="B377" l="1"/>
  <x:c r="B377" i="2"/>
  <x:c r="Q377" i="3" l="1"/>
  <x:c r="Q377" i="2"/>
  <x:c r="B378" l="1"/>
  <x:c r="B378" i="3"/>
  <x:c r="Q378" l="1"/>
  <x:c r="B51" i="4"/>
  <x:c r="B51" i="8" s="1"/>
  <x:c r="Q378" i="2"/>
  <x:c r="B51" i="5"/>
  <x:c r="B379" i="2" l="1"/>
  <x:c r="B51" i="7"/>
  <x:c r="B379" i="3"/>
  <x:c r="Q379" l="1"/>
  <x:c r="Q379" i="2"/>
  <x:c r="B380" l="1"/>
  <x:c r="B380" i="3"/>
  <x:c r="Q380" l="1"/>
  <x:c r="Q380" i="2"/>
  <x:c r="B381" l="1"/>
  <x:c r="B381" i="3"/>
  <x:c r="Q381" l="1"/>
  <x:c r="Q381" i="2"/>
  <x:c r="B382" l="1"/>
  <x:c r="B382" i="3"/>
  <x:c r="Q382" l="1"/>
  <x:c r="Q382" i="2"/>
  <x:c r="B383" l="1"/>
  <x:c r="B383" i="3"/>
  <x:c r="Q383" l="1"/>
  <x:c r="Q383" i="2"/>
  <x:c r="B384" l="1"/>
  <x:c r="B384" i="3"/>
  <x:c r="Q384" l="1"/>
  <x:c r="Q384" i="2"/>
  <x:c r="B385" l="1"/>
  <x:c r="B385" i="3"/>
  <x:c r="Q385" l="1"/>
  <x:c r="B52" i="4"/>
  <x:c r="Q385" i="2"/>
  <x:c r="B52" i="5"/>
  <x:c r="B52" i="8" l="1"/>
  <x:c r="B386" i="2"/>
  <x:c r="B52" i="7"/>
  <x:c r="B386" i="3"/>
  <x:c r="Q386" i="2" l="1"/>
  <x:c r="Q386" i="3"/>
  <x:c r="B387" i="2" l="1"/>
  <x:c r="B387" i="3"/>
  <x:c r="Q387" l="1"/>
  <x:c r="Q387" i="2"/>
  <x:c r="B388" l="1"/>
  <x:c r="B388" i="3"/>
  <x:c r="Q388" l="1"/>
  <x:c r="Q388" i="2"/>
  <x:c r="B389" l="1"/>
  <x:c r="B389" i="3"/>
  <x:c r="Q389" l="1"/>
  <x:c r="Q389" i="2"/>
  <x:c r="B390" l="1"/>
  <x:c r="B390" i="3"/>
  <x:c r="Q390" l="1"/>
  <x:c r="Q390" i="2"/>
  <x:c r="B391" l="1"/>
  <x:c r="B391" i="3"/>
  <x:c r="Q391" l="1"/>
  <x:c r="Q391" i="2"/>
  <x:c r="B392" l="1"/>
  <x:c r="B392" i="3"/>
  <x:c r="Q392" l="1"/>
  <x:c r="B53" i="4"/>
  <x:c r="Q392" i="2"/>
  <x:c r="B53" i="5"/>
  <x:c r="B393" i="2" l="1"/>
  <x:c r="B53" i="8"/>
  <x:c r="B53" i="7"/>
  <x:c r="B393" i="3"/>
  <x:c r="Q393" l="1"/>
  <x:c r="Q393" i="2"/>
  <x:c r="B394" i="3" l="1"/>
  <x:c r="B394" i="2"/>
  <x:c r="Q394" l="1"/>
  <x:c r="Q394" i="3"/>
  <x:c r="B395" l="1"/>
  <x:c r="B395" i="2"/>
  <x:c r="Q395" i="3" l="1"/>
  <x:c r="Q395" i="2"/>
  <x:c r="B396" l="1"/>
  <x:c r="B396" i="3"/>
  <x:c r="Q396" l="1"/>
  <x:c r="Q396" i="2"/>
  <x:c r="B397" l="1"/>
  <x:c r="B397" i="3"/>
  <x:c r="Q397" l="1"/>
  <x:c r="Q397" i="2"/>
  <x:c r="B398" l="1"/>
  <x:c r="B398" i="3"/>
  <x:c r="Q398" l="1"/>
  <x:c r="Q398" i="2"/>
  <x:c r="B399" l="1"/>
  <x:c r="B399" i="3"/>
  <x:c r="Q399" l="1"/>
  <x:c r="B54" i="4"/>
  <x:c r="Q399" i="2"/>
  <x:c r="B54" i="5"/>
  <x:c r="B400" i="2" l="1"/>
  <x:c r="B54" i="8"/>
  <x:c r="B54" i="7"/>
  <x:c r="B400" i="3"/>
  <x:c r="Q400" l="1"/>
  <x:c r="Q400" i="2"/>
  <x:c r="B401" i="3" l="1"/>
  <x:c r="B401" i="2"/>
  <x:c r="Q401" l="1"/>
  <x:c r="Q401" i="3"/>
  <x:c r="B402" l="1"/>
  <x:c r="B402" i="2"/>
  <x:c r="Q402" l="1"/>
  <x:c r="Q402" i="3"/>
  <x:c r="B403" l="1"/>
  <x:c r="B403" i="2"/>
  <x:c r="Q403" l="1"/>
  <x:c r="Q403" i="3"/>
  <x:c r="B404" l="1"/>
  <x:c r="B404" i="2"/>
  <x:c r="Q404" l="1"/>
  <x:c r="Q404" i="3"/>
  <x:c r="B405" l="1"/>
  <x:c r="B405" i="2"/>
  <x:c r="Q405" l="1"/>
  <x:c r="Q405" i="3"/>
  <x:c r="B406" l="1"/>
  <x:c r="B406" i="2"/>
  <x:c r="Q406" l="1"/>
  <x:c r="B55" i="5"/>
  <x:c r="B55" i="7" s="1"/>
  <x:c r="Q406" i="3"/>
  <x:c r="B55" i="4"/>
  <x:c r="B407" i="3" l="1"/>
  <x:c r="B55" i="8"/>
  <x:c r="B407" i="2"/>
  <x:c r="Q407" l="1"/>
  <x:c r="Q407" i="3"/>
  <x:c r="B408" i="2" l="1"/>
  <x:c r="B408" i="3"/>
  <x:c r="Q408" l="1"/>
  <x:c r="Q408" i="2"/>
  <x:c r="B409" l="1"/>
  <x:c r="B409" i="3"/>
  <x:c r="Q409" l="1"/>
  <x:c r="Q409" i="2"/>
  <x:c r="B410" l="1"/>
  <x:c r="B410" i="3"/>
  <x:c r="Q410" l="1"/>
  <x:c r="Q410" i="2"/>
  <x:c r="B411" l="1"/>
  <x:c r="B411" i="3"/>
  <x:c r="Q411" l="1"/>
  <x:c r="Q411" i="2"/>
  <x:c r="B412" l="1"/>
  <x:c r="B412" i="3"/>
  <x:c r="Q412" i="2" l="1"/>
  <x:c r="Q412" i="3"/>
  <x:c r="B413" l="1"/>
  <x:c r="B413" i="2"/>
  <x:c r="Q413" l="1"/>
  <x:c r="B56" i="5"/>
  <x:c r="B56" i="7" s="1"/>
  <x:c r="Q413" i="3"/>
  <x:c r="B56" i="4"/>
  <x:c r="B414" i="3" l="1"/>
  <x:c r="B56" i="8"/>
  <x:c r="B414" i="2"/>
  <x:c r="Q414" l="1"/>
  <x:c r="Q414" i="3"/>
  <x:c r="B415" i="2" l="1"/>
  <x:c r="B415" i="3"/>
  <x:c r="Q415" l="1"/>
  <x:c r="Q415" i="2"/>
  <x:c r="B416" l="1"/>
  <x:c r="B416" i="3"/>
  <x:c r="Q416" l="1"/>
  <x:c r="Q416" i="2"/>
  <x:c r="B417" l="1"/>
  <x:c r="B417" i="3"/>
  <x:c r="Q417" l="1"/>
  <x:c r="Q417" i="2"/>
  <x:c r="B418" l="1"/>
  <x:c r="B418" i="3"/>
  <x:c r="Q418" l="1"/>
  <x:c r="Q418" i="2"/>
  <x:c r="B419" l="1"/>
  <x:c r="B419" i="3"/>
  <x:c r="Q419" s="1"/>
  <x:c r="B420" l="1"/>
  <x:c r="Q419" i="2"/>
  <x:c r="B420" l="1"/>
  <x:c r="Q420" i="3"/>
  <x:c r="B57" i="4"/>
  <x:c r="B57" i="8" s="1"/>
  <x:c r="B421" i="3" l="1"/>
  <x:c r="Q420" i="2"/>
  <x:c r="B57" i="5"/>
  <x:c r="B57" i="7" s="1"/>
  <x:c r="B421" i="2" l="1"/>
  <x:c r="Q421" i="3"/>
  <x:c r="B422" l="1"/>
  <x:c r="Q421" i="2"/>
  <x:c r="B422" l="1"/>
  <x:c r="Q422" i="3"/>
  <x:c r="Q422" i="2" l="1"/>
  <x:c r="B423" i="3"/>
  <x:c r="Q423" l="1"/>
  <x:c r="B423" i="2"/>
  <x:c r="Q423" l="1"/>
  <x:c r="B424" i="3"/>
  <x:c r="Q424" l="1"/>
  <x:c r="B424" i="2"/>
  <x:c r="Q424" l="1"/>
  <x:c r="B425" i="3"/>
  <x:c r="Q425" l="1"/>
  <x:c r="B425" i="2"/>
  <x:c r="Q425" l="1"/>
  <x:c r="B426" i="3"/>
  <x:c r="Q426" l="1"/>
  <x:c r="B426" i="2"/>
  <x:c r="Q426" l="1"/>
  <x:c r="B427" i="3"/>
  <x:c r="Q427" l="1"/>
  <x:c r="B58" i="4"/>
  <x:c r="B58" i="8" s="1"/>
  <x:c r="B427" i="2"/>
  <x:c r="B428" i="3" l="1"/>
  <x:c r="Q427" i="2"/>
  <x:c r="B58" i="5"/>
  <x:c r="B58" i="7" s="1"/>
  <x:c r="B428" i="2" l="1"/>
  <x:c r="Q428" i="3"/>
  <x:c r="B429" l="1"/>
  <x:c r="Q428" i="2"/>
  <x:c r="B429" l="1"/>
  <x:c r="Q429" i="3"/>
  <x:c r="B430" l="1"/>
  <x:c r="Q429" i="2"/>
  <x:c r="B430" l="1"/>
  <x:c r="Q430" i="3"/>
  <x:c r="B431" l="1"/>
  <x:c r="Q430" i="2"/>
  <x:c r="B431" l="1"/>
  <x:c r="Q431" i="3"/>
  <x:c r="B432" l="1"/>
  <x:c r="Q431" i="2"/>
  <x:c r="B432" l="1"/>
  <x:c r="Q432" i="3"/>
  <x:c r="B433" l="1"/>
  <x:c r="Q432" i="2"/>
  <x:c r="B433" l="1"/>
  <x:c r="Q433" i="3"/>
  <x:c r="Q433" i="2" l="1"/>
  <x:c r="B434" i="3"/>
  <x:c r="Q434" l="1"/>
  <x:c r="B434" i="2"/>
  <x:c r="Q434" l="1"/>
  <x:c r="B59" i="5"/>
  <x:c r="B435" i="3"/>
  <x:c r="Q435" l="1"/>
  <x:c r="B59" i="7"/>
  <x:c r="B106" s="1"/>
  <x:c r="B109" s="1"/>
  <x:c r="B106" i="5"/>
  <x:c r="B109" s="1"/>
  <x:c r="B435" i="2"/>
  <x:c r="Q435" l="1"/>
  <x:c r="B436" i="3"/>
  <x:c r="Q436" l="1"/>
  <x:c r="B59" i="4"/>
  <x:c r="B436" i="2"/>
  <x:c r="Q436" l="1"/>
  <x:c r="B59" i="8"/>
  <x:c r="B106" s="1"/>
  <x:c r="B109" s="1"/>
  <x:c r="B106" i="4"/>
  <x:c r="B109" s="1"/>
  <x:c r="B437" i="3"/>
  <x:c r="Q437" l="1"/>
  <x:c r="B437" i="2"/>
  <x:c r="Q437" l="1"/>
  <x:c r="B438" i="3"/>
  <x:c r="Q438" l="1"/>
  <x:c r="B438" i="2"/>
  <x:c r="Q438" l="1"/>
  <x:c r="B439" i="3"/>
  <x:c r="Q439" l="1"/>
  <x:c r="B439" i="2"/>
  <x:c r="Q439" l="1"/>
  <x:c r="B440" i="3"/>
  <x:c r="Q440" l="1"/>
  <x:c r="B440" i="2"/>
  <x:c r="Q440" l="1"/>
  <x:c r="B441" i="3"/>
  <x:c r="Q441" l="1"/>
  <x:c r="B441" i="2"/>
  <x:c r="Q441" l="1"/>
  <x:c r="B442" i="3"/>
  <x:c r="Q442" l="1"/>
  <x:c r="B442" i="2"/>
  <x:c r="Q442" l="1"/>
  <x:c r="B443" i="3"/>
  <x:c r="Q443" l="1"/>
  <x:c r="B443" i="2"/>
  <x:c r="Q443" l="1"/>
  <x:c r="B444" i="3"/>
  <x:c r="Q444" l="1"/>
  <x:c r="B444" i="2"/>
  <x:c r="Q444" l="1"/>
  <x:c r="B445" i="3"/>
  <x:c r="Q445" l="1"/>
  <x:c r="B445" i="2"/>
  <x:c r="Q445" l="1"/>
  <x:c r="B446" i="3"/>
  <x:c r="Q446" l="1"/>
  <x:c r="B446" i="2"/>
  <x:c r="Q446" l="1"/>
  <x:c r="B447" i="3"/>
  <x:c r="Q447" l="1"/>
  <x:c r="B447" i="2"/>
  <x:c r="Q447" l="1"/>
  <x:c r="B448" i="3"/>
  <x:c r="Q448" l="1"/>
  <x:c r="B448" i="2"/>
  <x:c r="Q448" l="1"/>
  <x:c r="B449" i="3"/>
  <x:c r="Q449" l="1"/>
  <x:c r="B449" i="2"/>
  <x:c r="Q449" l="1"/>
  <x:c r="B450" i="3"/>
  <x:c r="Q450" l="1"/>
  <x:c r="B450" i="2"/>
  <x:c r="Q450" l="1"/>
  <x:c r="B451" i="3"/>
  <x:c r="Q451" l="1"/>
  <x:c r="B451" i="2"/>
  <x:c r="Q451" l="1"/>
  <x:c r="B452" i="3"/>
  <x:c r="Q452" l="1"/>
  <x:c r="B452" i="2"/>
  <x:c r="Q452" l="1"/>
  <x:c r="B453" i="3"/>
  <x:c r="Q453" l="1"/>
  <x:c r="B453" i="2"/>
  <x:c r="Q453" l="1"/>
  <x:c r="B454" i="3"/>
  <x:c r="Q454" l="1"/>
  <x:c r="B454" i="2"/>
  <x:c r="Q454" l="1"/>
  <x:c r="B455" i="3"/>
  <x:c r="Q455" l="1"/>
  <x:c r="B455" i="2"/>
  <x:c r="Q455" l="1"/>
  <x:c r="B456" i="3"/>
  <x:c r="Q456" l="1"/>
  <x:c r="B456" i="2"/>
  <x:c r="Q456" l="1"/>
  <x:c r="B457" i="3"/>
  <x:c r="Q457" l="1"/>
  <x:c r="B457" i="2"/>
  <x:c r="Q457" l="1"/>
  <x:c r="B458" i="3"/>
  <x:c r="Q458" l="1"/>
  <x:c r="B458" i="2"/>
  <x:c r="Q458" l="1"/>
  <x:c r="B459" i="3"/>
  <x:c r="Q459" l="1"/>
  <x:c r="B459" i="2"/>
  <x:c r="Q459" l="1"/>
  <x:c r="B460" i="3"/>
  <x:c r="Q460" l="1"/>
  <x:c r="B460" i="2"/>
  <x:c r="Q460" l="1"/>
  <x:c r="B461" i="3"/>
  <x:c r="Q461" l="1"/>
  <x:c r="B461" i="2"/>
  <x:c r="Q461" l="1"/>
  <x:c r="B462" i="3"/>
  <x:c r="Q462" l="1"/>
  <x:c r="B462" i="2"/>
  <x:c r="Q462" l="1"/>
  <x:c r="B463" i="3"/>
  <x:c r="Q463" l="1"/>
  <x:c r="B463" i="2"/>
  <x:c r="Q463" l="1"/>
  <x:c r="B464" i="3"/>
  <x:c r="Q464" l="1"/>
  <x:c r="B464" i="2"/>
  <x:c r="Q464" l="1"/>
  <x:c r="B465" i="3"/>
  <x:c r="Q465" l="1"/>
  <x:c r="B465" i="2"/>
  <x:c r="Q465" l="1"/>
  <x:c r="B466" i="3"/>
  <x:c r="Q466" l="1"/>
  <x:c r="B466" i="2"/>
  <x:c r="Q466" l="1"/>
  <x:c r="B467" i="3"/>
  <x:c r="Q467" l="1"/>
  <x:c r="B467" i="2"/>
  <x:c r="Q467" l="1"/>
  <x:c r="B468" i="3"/>
  <x:c r="Q468" l="1"/>
  <x:c r="B468" i="2"/>
  <x:c r="Q468" l="1"/>
  <x:c r="B469" i="3"/>
  <x:c r="Q469" l="1"/>
  <x:c r="B469" i="2"/>
  <x:c r="Q469" l="1"/>
  <x:c r="B470" i="3"/>
  <x:c r="Q470" l="1"/>
  <x:c r="B470" i="2"/>
  <x:c r="Q470" l="1"/>
  <x:c r="B471" i="3"/>
  <x:c r="Q471" l="1"/>
  <x:c r="B471" i="2"/>
  <x:c r="Q471" l="1"/>
  <x:c r="B472" i="3"/>
  <x:c r="Q472" l="1"/>
  <x:c r="B472" i="2"/>
  <x:c r="Q472" l="1"/>
  <x:c r="B473" i="3"/>
  <x:c r="Q473" l="1"/>
  <x:c r="B473" i="2"/>
  <x:c r="Q473" l="1"/>
  <x:c r="B474" i="3"/>
  <x:c r="Q474" l="1"/>
  <x:c r="B474" i="2"/>
  <x:c r="Q474" l="1"/>
  <x:c r="B475" i="3"/>
  <x:c r="Q475" l="1"/>
  <x:c r="B475" i="2"/>
  <x:c r="Q475" l="1"/>
  <x:c r="B476" i="3"/>
  <x:c r="Q476" l="1"/>
  <x:c r="B476" i="2"/>
  <x:c r="Q476" l="1"/>
  <x:c r="B477" i="3"/>
  <x:c r="Q477" l="1"/>
  <x:c r="B477" i="2"/>
  <x:c r="Q477" l="1"/>
  <x:c r="B478" i="3"/>
  <x:c r="Q478" l="1"/>
  <x:c r="B478" i="2"/>
  <x:c r="Q478" l="1"/>
  <x:c r="B479" i="3"/>
  <x:c r="Q479" l="1"/>
  <x:c r="B479" i="2"/>
  <x:c r="Q479" l="1"/>
  <x:c r="B480" i="3"/>
  <x:c r="Q480" l="1"/>
  <x:c r="B480" i="2"/>
  <x:c r="Q480" l="1"/>
  <x:c r="B481" i="3"/>
  <x:c r="Q481" l="1"/>
  <x:c r="B481" i="2"/>
  <x:c r="Q481" l="1"/>
  <x:c r="B482" i="3"/>
  <x:c r="Q482" l="1"/>
  <x:c r="B482" i="2"/>
  <x:c r="Q482" l="1"/>
  <x:c r="B483" i="3"/>
  <x:c r="Q483" l="1"/>
  <x:c r="B483" i="2"/>
  <x:c r="Q483" l="1"/>
  <x:c r="B484" i="3"/>
  <x:c r="Q484" l="1"/>
  <x:c r="B484" i="2"/>
  <x:c r="Q484" l="1"/>
  <x:c r="B485" i="3"/>
  <x:c r="Q485" l="1"/>
  <x:c r="B485" i="2"/>
  <x:c r="Q485" l="1"/>
  <x:c r="B486" i="3"/>
  <x:c r="Q486" l="1"/>
  <x:c r="B486" i="2"/>
  <x:c r="Q486" l="1"/>
  <x:c r="B487" i="3"/>
  <x:c r="Q487" l="1"/>
  <x:c r="B487" i="2"/>
  <x:c r="Q487" l="1"/>
  <x:c r="B488" i="3"/>
  <x:c r="Q488" l="1"/>
  <x:c r="B488" i="2"/>
  <x:c r="Q488" l="1"/>
  <x:c r="B489" i="3"/>
  <x:c r="Q489" l="1"/>
  <x:c r="B489" i="2"/>
  <x:c r="Q489" l="1"/>
  <x:c r="B490" i="3"/>
  <x:c r="Q490" l="1"/>
  <x:c r="B490" i="2"/>
  <x:c r="Q490" l="1"/>
  <x:c r="B491" i="3"/>
  <x:c r="Q491" l="1"/>
  <x:c r="B491" i="2"/>
  <x:c r="Q491" l="1"/>
  <x:c r="B492" i="3"/>
  <x:c r="Q492" l="1"/>
  <x:c r="B492" i="2"/>
  <x:c r="Q492" l="1"/>
  <x:c r="B493" i="3"/>
  <x:c r="Q493" l="1"/>
  <x:c r="B493" i="2"/>
  <x:c r="Q493" l="1"/>
  <x:c r="B494" i="3"/>
  <x:c r="Q494" l="1"/>
  <x:c r="B494" i="2"/>
  <x:c r="Q494" l="1"/>
  <x:c r="B495" i="3"/>
  <x:c r="Q495" l="1"/>
  <x:c r="B495" i="2"/>
  <x:c r="Q495" l="1"/>
  <x:c r="B496" i="3"/>
  <x:c r="Q496" l="1"/>
  <x:c r="B496" i="2"/>
  <x:c r="Q496" l="1"/>
  <x:c r="B497" i="3"/>
  <x:c r="Q497" l="1"/>
  <x:c r="B497" i="2"/>
  <x:c r="Q497" l="1"/>
  <x:c r="B498" i="3"/>
  <x:c r="Q498" l="1"/>
  <x:c r="B498" i="2"/>
  <x:c r="Q498" l="1"/>
  <x:c r="B499" i="3"/>
  <x:c r="Q499" l="1"/>
  <x:c r="B499" i="2"/>
  <x:c r="Q499" s="1"/>
  <x:c r="B500" l="1"/>
  <x:c r="Q500" s="1"/>
  <x:c r="B501" s="1"/>
  <x:c r="Q501" s="1"/>
  <x:c r="B502" s="1"/>
  <x:c r="Q502" s="1"/>
  <x:c r="B500" i="3"/>
  <x:c r="B503" i="2" l="1"/>
  <x:c r="Q500" i="3"/>
  <x:c r="B501" l="1"/>
  <x:c r="Q503" i="2"/>
  <x:c r="B504" l="1"/>
  <x:c r="Q504" s="1"/>
  <x:c r="B505" s="1"/>
  <x:c r="Q505" s="1"/>
  <x:c r="B506" s="1"/>
  <x:c r="Q506" s="1"/>
  <x:c r="B507" s="1"/>
  <x:c r="Q507" s="1"/>
  <x:c r="B508" s="1"/>
  <x:c r="Q508" s="1"/>
  <x:c r="B509" s="1"/>
  <x:c r="Q509" s="1"/>
  <x:c r="Q501" i="3"/>
  <x:c r="B502" l="1"/>
  <x:c r="B510" i="2"/>
  <x:c r="Q510" s="1"/>
  <x:c r="Q502" i="3" l="1"/>
  <x:c r="B503" l="1"/>
  <x:c r="Q503" l="1"/>
  <x:c r="B504" l="1"/>
  <x:c r="Q504" l="1"/>
  <x:c r="B505" l="1"/>
  <x:c r="Q505" l="1"/>
  <x:c r="B506" l="1"/>
  <x:c r="Q506" l="1"/>
  <x:c r="B507" l="1"/>
  <x:c r="Q507" l="1"/>
  <x:c r="B508" l="1"/>
  <x:c r="Q508" s="1"/>
  <x:c r="B509" l="1"/>
  <x:c r="Q509" l="1"/>
  <x:c r="B510" l="1"/>
  <x:c r="Q510" l="1"/>
  <x:c r="B511" l="1"/>
  <x:c r="Q511" l="1"/>
  <x:c r="B512" l="1"/>
  <x:c r="Q512" l="1"/>
  <x:c r="B513" l="1"/>
  <x:c r="Q513" s="1"/>
  <x:c r="B514" l="1"/>
  <x:c r="Q514" s="1"/>
  <x:c r="B515" s="1"/>
  <x:c r="Q515" s="1"/>
  <x:c r="B516" s="1"/>
  <x:c r="Q516" s="1"/>
  <x:c r="B517" l="1"/>
  <x:c r="Q517" s="1"/>
  <x:c r="B518" s="1"/>
  <x:c r="Q518" s="1"/>
  <x:c r="B519" l="1"/>
  <x:c r="Q519" s="1"/>
  <x:c r="B520" s="1"/>
  <x:c r="Q520" s="1"/>
</x:calcChain>
</file>

<file path=xl/sharedStrings.xml><?xml version="1.0" encoding="utf-8"?>
<sst xmlns="http://schemas.openxmlformats.org/spreadsheetml/2006/main" count="131" uniqueCount="24">
  <si>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</si>
  <si>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</si>
  <si>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</si>
  <si>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</si>
  <si>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</si>
  <si>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</si>
  <si>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</si>
  <si>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</si>
  <si>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</si>
  <si>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</si>
  <si>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</si>
  <si>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</si>
  <si>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</si>
  <si>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</si>
  <si>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</si>
  <si>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</si>
  <si>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Data Source: https://covid.ourworldindata.org/data/owid-covid-data.json</t>
  </si>
  <si>
    <t>Canada</t>
  </si>
  <si>
    <t>Overall</t>
  </si>
  <si>
    <t>Overall2020</t>
  </si>
  <si>
    <t>Overall2021</t>
  </si>
  <si>
    <t>Overall 20</t>
  </si>
  <si>
    <t>Overall21</t>
  </si>
  <si>
    <t>Overall 21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</si>
</sst>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2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8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62"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externalLink" Target="externalLinks/externalLink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12" Type="http://schemas.openxmlformats.org/officeDocument/2006/relationships/calcChain" Target="calcChain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sharedStrings" Target="sharedStrings.xml" />
  <Relationship Id="rId5" Type="http://schemas.openxmlformats.org/officeDocument/2006/relationships/worksheet" Target="worksheets/sheet5.xml" />
  <Relationship Id="rId10" Type="http://schemas.openxmlformats.org/officeDocument/2006/relationships/styles" Target="styles.xml" />
  <Relationship Id="rId4" Type="http://schemas.openxmlformats.org/officeDocument/2006/relationships/worksheet" Target="worksheets/sheet4.xml" />
  <Relationship Id="rId9" Type="http://schemas.openxmlformats.org/officeDocument/2006/relationships/theme" Target="theme/theme1.xml" />
</Relationships>
</file>

<file path=xl/externalLinks/_rels/externalLink1.xml.rels><?xml version="1.0" encoding="utf-8" standalone="yes"?>
<Relationships xmlns="http://schemas.openxmlformats.org/package/2006/relationships">
  <Relationship Id="rId1" Type="http://schemas.openxmlformats.org/officeDocument/2006/relationships/externalLinkPath" Target="coronadata_germany.xlsx" TargetMode="External" />
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ected"/>
      <sheetName val="death"/>
      <sheetName val="infectd KW AVG"/>
      <sheetName val="infectd KW"/>
      <sheetName val="death KW AVG"/>
      <sheetName val="death KW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C510"/>
  <x:sheetViews>
    <x:sheetView workbookViewId="0">
      <x:pane ySplit="1" topLeftCell="A350" activePane="bottomLeft" state="frozen"/>
      <x:selection pane="bottomLeft" activeCell="E360" sqref="E36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17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17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0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0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>
        <x:v>0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0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T33" s="6"/>
    </x:row>
    <x:row r="34">
      <x:c r="A34" s="3">
        <x:f>A33+1</x:f>
      </x:c>
      <x:c r="B34">
        <x:v>0</x:v>
      </x:c>
      <x:c r="C34">
        <x:v>0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0</x:v>
      </x:c>
      <x:c r="L34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0</x:v>
      </x:c>
      <x:c r="K37">
        <x:v>0</x:v>
      </x:c>
      <x:c r="L37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0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T48" s="6"/>
    </x:row>
    <x:row r="49">
      <x:c r="A49" s="3">
        <x:f>A48+1</x:f>
      </x:c>
      <x:c r="B49">
        <x:v>0</x:v>
      </x:c>
      <x:c r="C49">
        <x:v>25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T49" s="6"/>
    </x:row>
    <x:row r="50">
      <x:c r="A50" s="3">
        <x:f>A49+1</x:f>
      </x:c>
      <x:c r="B50">
        <x:v>0</x:v>
      </x:c>
      <x:c r="C50">
        <x:v>28</x:v>
      </x:c>
      <x:c r="D50">
        <x:v>0</x:v>
      </x:c>
      <x:c r="E50" s="24">
        <x:v>0</x:v>
      </x:c>
      <x:c r="F50">
        <x:v>0</x:v>
      </x:c>
      <x:c r="G50">
        <x:v>0</x:v>
      </x:c>
      <x:c r="H50">
        <x:v>0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0</x:v>
      </x:c>
      <x:c r="T50" s="6"/>
    </x:row>
    <x:row r="51">
      <x:c r="A51" s="3">
        <x:f>A50+1</x:f>
      </x:c>
      <x:c r="B51">
        <x:v>0</x:v>
      </x:c>
      <x:c r="C51">
        <x:v>28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T51" s="6"/>
    </x:row>
    <x:row r="52">
      <x:c r="A52" s="3">
        <x:f>A51+1</x:f>
      </x:c>
      <x:c r="B52">
        <x:v>0</x:v>
      </x:c>
      <x:c r="C52">
        <x:v>18</x:v>
      </x:c>
      <x:c r="D52">
        <x:v>0</x:v>
      </x:c>
      <x:c r="E52" s="24">
        <x:v>0</x:v>
      </x:c>
      <x:c r="F52">
        <x:v>0</x:v>
      </x:c>
      <x:c r="G52">
        <x:v>0</x:v>
      </x:c>
      <x:c r="H52">
        <x:v>0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T52" s="6"/>
    </x:row>
    <x:row r="53">
      <x:c r="A53" s="3">
        <x:f>A52+1</x:f>
      </x:c>
      <x:c r="B53">
        <x:v>1</x:v>
      </x:c>
      <x:c r="C53">
        <x:v>56</x:v>
      </x:c>
      <x:c r="D53">
        <x:v>0</x:v>
      </x:c>
      <x:c r="E53" s="24">
        <x:v>0</x:v>
      </x:c>
      <x:c r="F53">
        <x:v>0</x:v>
      </x:c>
      <x:c r="G53">
        <x:v>3</x:v>
      </x:c>
      <x:c r="H53">
        <x:v>0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T53" s="6"/>
    </x:row>
    <x:row r="54">
      <x:c r="A54" s="3">
        <x:f>A53+1</x:f>
      </x:c>
      <x:c r="B54">
        <x:v>17</x:v>
      </x:c>
      <x:c r="C54">
        <x:v>63</x:v>
      </x:c>
      <x:c r="D54">
        <x:v>20</x:v>
      </x:c>
      <x:c r="E54" s="24">
        <x:v>0</x:v>
      </x:c>
      <x:c r="F54">
        <x:v>0</x:v>
      </x:c>
      <x:c r="G54">
        <x:v>13</x:v>
      </x:c>
      <x:c r="H54">
        <x:v>0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T54" s="6"/>
    </x:row>
    <x:row r="55">
      <x:c r="A55" s="3">
        <x:f>A54+1</x:f>
      </x:c>
      <x:c r="B55">
        <x:v>58</x:v>
      </x:c>
      <x:c r="C55">
        <x:v>59</x:v>
      </x:c>
      <x:c r="D55">
        <x:v>0</x:v>
      </x:c>
      <x:c r="E55" s="24">
        <x:v>0</x:v>
      </x:c>
      <x:c r="F55">
        <x:v>0</x:v>
      </x:c>
      <x:c r="G55">
        <x:v>11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T55" s="6"/>
    </x:row>
    <x:row r="56">
      <x:c r="A56" s="3">
        <x:f>A55+1</x:f>
      </x:c>
      <x:c r="B56">
        <x:v>78</x:v>
      </x:c>
      <x:c r="C56">
        <x:v>75</x:v>
      </x:c>
      <x:c r="D56">
        <x:v>0</x:v>
      </x:c>
      <x:c r="E56" s="24">
        <x:v>0</x:v>
      </x:c>
      <x:c r="F56">
        <x:v>0</x:v>
      </x:c>
      <x:c r="G56">
        <x:v>14</x:v>
      </x:c>
      <x:c r="H56">
        <x:v>4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1</x:v>
      </x:c>
      <x:c r="T56" s="6"/>
    </x:row>
    <x:row r="57">
      <x:c r="A57" s="3">
        <x:f>A56+1</x:f>
      </x:c>
      <x:c r="B57">
        <x:v>72</x:v>
      </x:c>
      <x:c r="C57">
        <x:v>110</x:v>
      </x:c>
      <x:c r="D57">
        <x:v>18</x:v>
      </x:c>
      <x:c r="E57" s="24">
        <x:v>0</x:v>
      </x:c>
      <x:c r="F57">
        <x:v>0</x:v>
      </x:c>
      <x:c r="G57">
        <x:v>18</x:v>
      </x:c>
      <x:c r="H57">
        <x:v>0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T57" s="6"/>
    </x:row>
    <x:row r="58">
      <x:c r="A58" s="3">
        <x:f>A57+1</x:f>
      </x:c>
      <x:c r="B58">
        <x:v>94</x:v>
      </x:c>
      <x:c r="C58">
        <x:v>132</x:v>
      </x:c>
      <x:c r="D58">
        <x:v>4</x:v>
      </x:c>
      <x:c r="E58" s="24">
        <x:v>2</x:v>
      </x:c>
      <x:c r="F58">
        <x:v>2</x:v>
      </x:c>
      <x:c r="G58">
        <x:v>34</x:v>
      </x:c>
      <x:c r="H58">
        <x:v>0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0</x:v>
      </x:c>
      <x:c r="T58" s="6"/>
    </x:row>
    <x:row r="59">
      <x:c r="A59" s="3">
        <x:f>A58+1</x:f>
      </x:c>
      <x:c r="B59">
        <x:v>147</x:v>
      </x:c>
      <x:c r="C59">
        <x:v>152</x:v>
      </x:c>
      <x:c r="D59">
        <x:v>3</x:v>
      </x:c>
      <x:c r="E59" s="24">
        <x:v>8</x:v>
      </x:c>
      <x:c r="F59">
        <x:v>4</x:v>
      </x:c>
      <x:c r="G59">
        <x:v>44</x:v>
      </x:c>
      <x:c r="H59">
        <x:v>0</x:v>
      </x:c>
      <x:c r="I59">
        <x:v>0</x:v>
      </x:c>
      <x:c r="J59">
        <x:v>0</x:v>
      </x:c>
      <x:c r="K59">
        <x:v>1</x:v>
      </x:c>
      <x:c r="L59">
        <x:v>0</x:v>
      </x:c>
      <x:c r="M59">
        <x:v>0</x:v>
      </x:c>
      <x:c r="N59">
        <x:v>1</x:v>
      </x:c>
      <x:c r="T59" s="6"/>
    </x:row>
    <x:row r="60">
      <x:c r="A60" s="3">
        <x:f>A59+1</x:f>
      </x:c>
      <x:c r="B60">
        <x:v>185</x:v>
      </x:c>
      <x:c r="C60">
        <x:v>184</x:v>
      </x:c>
      <x:c r="D60">
        <x:v>0</x:v>
      </x:c>
      <x:c r="E60" s="24">
        <x:v>22</x:v>
      </x:c>
      <x:c r="F60">
        <x:v>20</x:v>
      </x:c>
      <x:c r="G60">
        <x:v>106</x:v>
      </x:c>
      <x:c r="H60">
        <x:v>3</x:v>
      </x:c>
      <x:c r="I60">
        <x:v>0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T60" s="6"/>
    </x:row>
    <x:row r="61">
      <x:c r="A61" s="3">
        <x:f>A60+1</x:f>
      </x:c>
      <x:c r="B61">
        <x:v>234</x:v>
      </x:c>
      <x:c r="C61">
        <x:v>323</x:v>
      </x:c>
      <x:c r="D61">
        <x:v>3</x:v>
      </x:c>
      <x:c r="E61" s="24">
        <x:v>26</x:v>
      </x:c>
      <x:c r="F61">
        <x:v>19</x:v>
      </x:c>
      <x:c r="G61">
        <x:v>143</x:v>
      </x:c>
      <x:c r="H61">
        <x:v>4</x:v>
      </x:c>
      <x:c r="I61">
        <x:v>1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T61" s="6"/>
    </x:row>
    <x:row r="62">
      <x:c r="A62" s="3">
        <x:f>A61+1</x:f>
      </x:c>
      <x:c r="B62">
        <x:v>239</x:v>
      </x:c>
      <x:c r="C62">
        <x:v>244</x:v>
      </x:c>
      <x:c r="D62">
        <x:v>5</x:v>
      </x:c>
      <x:c r="E62" s="24">
        <x:v>5</x:v>
      </x:c>
      <x:c r="F62">
        <x:v>43</x:v>
      </x:c>
      <x:c r="G62">
        <x:v>205</x:v>
      </x:c>
      <x:c r="H62">
        <x:v>3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5</x:v>
      </x:c>
      <x:c r="T62" s="6"/>
    </x:row>
    <x:row r="63">
      <x:c r="A63" s="3">
        <x:f>A62+1</x:f>
      </x:c>
      <x:c r="B63">
        <x:v>574</x:v>
      </x:c>
      <x:c r="C63">
        <x:v>690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12</x:v>
      </x:c>
      <x:c r="I63">
        <x:v>3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T63" s="6"/>
    </x:row>
    <x:row r="64">
      <x:c r="A64" s="3">
        <x:f>A63+1</x:f>
      </x:c>
      <x:c r="B64">
        <x:v>336</x:v>
      </x:c>
      <x:c r="C64">
        <x:v>803</x:v>
      </x:c>
      <x:c r="D64">
        <x:v>25</x:v>
      </x:c>
      <x:c r="E64" s="24">
        <x:v>35</x:v>
      </x:c>
      <x:c r="F64">
        <x:v>61</x:v>
      </x:c>
      <x:c r="G64">
        <x:v>523</x:v>
      </x:c>
      <x:c r="H64">
        <x:v>3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T64" s="6"/>
    </x:row>
    <x:row r="65">
      <x:c r="A65" s="3">
        <x:f>A64+1</x:f>
      </x:c>
      <x:c r="B65">
        <x:v>466</x:v>
      </x:c>
      <x:c r="C65">
        <x:v>795</x:v>
      </x:c>
      <x:c r="D65">
        <x:v>24</x:v>
      </x:c>
      <x:c r="E65" s="24">
        <x:v>38</x:v>
      </x:c>
      <x:c r="F65">
        <x:v>21</x:v>
      </x:c>
      <x:c r="G65">
        <x:v>835</x:v>
      </x:c>
      <x:c r="H65">
        <x:v>11</x:v>
      </x:c>
      <x:c r="I65">
        <x:v>5</x:v>
      </x:c>
      <x:c r="J65">
        <x:v>7</x:v>
      </x:c>
      <x:c r="K65">
        <x:v>13</x:v>
      </x:c>
      <x:c r="L65">
        <x:v>0</x:v>
      </x:c>
      <x:c r="M65">
        <x:v>1</x:v>
      </x:c>
      <x:c r="N65">
        <x:v>3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</x:row>
    <x:row r="66">
      <x:c r="A66" s="3">
        <x:f>A65+1</x:f>
      </x:c>
      <x:c r="B66">
        <x:v>588</x:v>
      </x:c>
      <x:c r="C66">
        <x:v>952</x:v>
      </x:c>
      <x:c r="D66">
        <x:v>34</x:v>
      </x:c>
      <x:c r="E66" s="24">
        <x:v>59</x:v>
      </x:c>
      <x:c r="F66">
        <x:v>73</x:v>
      </x:c>
      <x:c r="G66">
        <x:v>586</x:v>
      </x:c>
      <x:c r="H66">
        <x:v>33</x:v>
      </x:c>
      <x:c r="I66">
        <x:v>15</x:v>
      </x:c>
      <x:c r="J66">
        <x:v>8</x:v>
      </x:c>
      <x:c r="K66">
        <x:v>30</x:v>
      </x:c>
      <x:c r="L66">
        <x:v>1</x:v>
      </x:c>
      <x:c r="M66">
        <x:v>4</x:v>
      </x:c>
      <x:c r="N66">
        <x:v>4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</x:row>
    <x:row r="67">
      <x:c r="A67" s="3">
        <x:f>A66+1</x:f>
      </x:c>
      <x:c r="B67">
        <x:v>769</x:v>
      </x:c>
      <x:c r="C67">
        <x:v>1281</x:v>
      </x:c>
      <x:c r="D67">
        <x:v>63</x:v>
      </x:c>
      <x:c r="E67" s="24">
        <x:v>283</x:v>
      </x:c>
      <x:c r="F67">
        <x:v>138</x:v>
      </x:c>
      <x:c r="G67">
        <x:v>591</x:v>
      </x:c>
      <x:c r="H67">
        <x:v>26</x:v>
      </x:c>
      <x:c r="I67">
        <x:v>44</x:v>
      </x:c>
      <x:c r="J67">
        <x:v>27</x:v>
      </x:c>
      <x:c r="K67">
        <x:v>25</x:v>
      </x:c>
      <x:c r="L67">
        <x:v>5</x:v>
      </x:c>
      <x:c r="M67">
        <x:v>7</x:v>
      </x:c>
      <x:c r="N67">
        <x:v>3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</x:row>
    <x:row r="68">
      <x:c r="A68" s="3">
        <x:f>A67+1</x:f>
      </x:c>
      <x:c r="B68">
        <x:v>778</x:v>
      </x:c>
      <x:c r="C68">
        <x:v>1622</x:v>
      </x:c>
      <x:c r="D68">
        <x:v>98</x:v>
      </x:c>
      <x:c r="E68" s="24">
        <x:v>125</x:v>
      </x:c>
      <x:c r="F68">
        <x:v>230</x:v>
      </x:c>
      <x:c r="G68">
        <x:v>1234</x:v>
      </x:c>
      <x:c r="H68">
        <x:v>43</x:v>
      </x:c>
      <x:c r="I68">
        <x:v>46</x:v>
      </x:c>
      <x:c r="J68">
        <x:v>59</x:v>
      </x:c>
      <x:c r="K68">
        <x:v>59</x:v>
      </x:c>
      <x:c r="L68">
        <x:v>5</x:v>
      </x:c>
      <x:c r="M68">
        <x:v>5</x:v>
      </x:c>
      <x:c r="N68">
        <x:v>17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</x:row>
    <x:row r="69">
      <x:c r="A69" s="3">
        <x:f>A68+1</x:f>
      </x:c>
      <x:c r="B69">
        <x:v>1247</x:v>
      </x:c>
      <x:c r="C69">
        <x:v>1858</x:v>
      </x:c>
      <x:c r="D69">
        <x:v>116</x:v>
      </x:c>
      <x:c r="E69" s="24">
        <x:v>130</x:v>
      </x:c>
      <x:c r="F69">
        <x:v>296</x:v>
      </x:c>
      <x:c r="G69">
        <x:v>1076</x:v>
      </x:c>
      <x:c r="H69">
        <x:v>41</x:v>
      </x:c>
      <x:c r="I69">
        <x:v>60</x:v>
      </x:c>
      <x:c r="J69">
        <x:v>60</x:v>
      </x:c>
      <x:c r="K69">
        <x:v>33</x:v>
      </x:c>
      <x:c r="L69">
        <x:v>6</x:v>
      </x:c>
      <x:c r="M69">
        <x:v>1</x:v>
      </x:c>
      <x:c r="N69">
        <x:v>6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</x:row>
    <x:row r="70">
      <x:c r="A70" s="3">
        <x:f>A69+1</x:f>
      </x:c>
      <x:c r="B70">
        <x:v>1494</x:v>
      </x:c>
      <x:c r="C70">
        <x:v>2191</x:v>
      </x:c>
      <x:c r="D70">
        <x:v>106</x:v>
      </x:c>
      <x:c r="E70" s="24">
        <x:v>240</x:v>
      </x:c>
      <x:c r="F70">
        <x:v>260</x:v>
      </x:c>
      <x:c r="G70">
        <x:v>743</x:v>
      </x:c>
      <x:c r="H70">
        <x:v>62</x:v>
      </x:c>
      <x:c r="I70">
        <x:v>77</x:v>
      </x:c>
      <x:c r="J70">
        <x:v>31</x:v>
      </x:c>
      <x:c r="K70">
        <x:v>46</x:v>
      </x:c>
      <x:c r="L70">
        <x:v>6</x:v>
      </x:c>
      <x:c r="M70">
        <x:v>2</x:v>
      </x:c>
      <x:c r="N70">
        <x:v>6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</x:row>
    <x:row r="71">
      <x:c r="A71" s="3">
        <x:f>A70+1</x:f>
      </x:c>
      <x:c r="B71">
        <x:v>1799</x:v>
      </x:c>
      <x:c r="C71">
        <x:v>3404</x:v>
      </x:c>
      <x:c r="D71">
        <x:v>163</x:v>
      </x:c>
      <x:c r="E71" s="24">
        <x:v>184</x:v>
      </x:c>
      <x:c r="F71">
        <x:v>203</x:v>
      </x:c>
      <x:c r="G71">
        <x:v>595</x:v>
      </x:c>
      <x:c r="H71">
        <x:v>39</x:v>
      </x:c>
      <x:c r="I71">
        <x:v>56</x:v>
      </x:c>
      <x:c r="J71">
        <x:v>39</x:v>
      </x:c>
      <x:c r="K71">
        <x:v>101</x:v>
      </x:c>
      <x:c r="L71">
        <x:v>0</x:v>
      </x:c>
      <x:c r="M71">
        <x:v>3</x:v>
      </x:c>
      <x:c r="N71">
        <x:v>11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</x:row>
    <x:row r="72">
      <x:c r="A72" s="3">
        <x:f>A71+1</x:f>
      </x:c>
      <x:c r="B72">
        <x:v>977</x:v>
      </x:c>
      <x:c r="C72">
        <x:v>4671</x:v>
      </x:c>
      <x:c r="D72">
        <x:v>290</x:v>
      </x:c>
      <x:c r="E72" s="24">
        <x:v>341</x:v>
      </x:c>
      <x:c r="F72">
        <x:v>372</x:v>
      </x:c>
      <x:c r="G72">
        <x:v>881</x:v>
      </x:c>
      <x:c r="H72">
        <x:v>56</x:v>
      </x:c>
      <x:c r="I72">
        <x:v>61</x:v>
      </x:c>
      <x:c r="J72">
        <x:v>28</x:v>
      </x:c>
      <x:c r="K72">
        <x:v>98</x:v>
      </x:c>
      <x:c r="L72">
        <x:v>9</x:v>
      </x:c>
      <x:c r="M72">
        <x:v>10</x:v>
      </x:c>
      <x:c r="N72">
        <x:v>18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</x:row>
    <x:row r="73">
      <x:c r="A73" s="3">
        <x:f>A72+1</x:f>
      </x:c>
      <x:c r="B73">
        <x:v>2313</x:v>
      </x:c>
      <x:c r="C73">
        <x:v>4737</x:v>
      </x:c>
      <x:c r="D73">
        <x:v>307</x:v>
      </x:c>
      <x:c r="E73" s="24">
        <x:v>401</x:v>
      </x:c>
      <x:c r="F73">
        <x:v>497</x:v>
      </x:c>
      <x:c r="G73">
        <x:v>958</x:v>
      </x:c>
      <x:c r="H73">
        <x:v>70</x:v>
      </x:c>
      <x:c r="I73">
        <x:v>121</x:v>
      </x:c>
      <x:c r="J73">
        <x:v>47</x:v>
      </x:c>
      <x:c r="K73">
        <x:v>196</x:v>
      </x:c>
      <x:c r="L73">
        <x:v>18</x:v>
      </x:c>
      <x:c r="M73">
        <x:v>9</x:v>
      </x:c>
      <x:c r="N73">
        <x:v>15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</x:row>
    <x:row r="74">
      <x:c r="A74" s="3">
        <x:f>A73+1</x:f>
      </x:c>
      <x:c r="B74">
        <x:v>2653</x:v>
      </x:c>
      <x:c r="C74">
        <x:v>5941</x:v>
      </x:c>
      <x:c r="D74">
        <x:v>387</x:v>
      </x:c>
      <x:c r="E74" s="24">
        <x:v>779</x:v>
      </x:c>
      <x:c r="F74">
        <x:v>595</x:v>
      </x:c>
      <x:c r="G74">
        <x:v>1075</x:v>
      </x:c>
      <x:c r="H74">
        <x:v>117</x:v>
      </x:c>
      <x:c r="I74">
        <x:v>111</x:v>
      </x:c>
      <x:c r="J74">
        <x:v>85</x:v>
      </x:c>
      <x:c r="K74">
        <x:v>151</x:v>
      </x:c>
      <x:c r="L74">
        <x:v>25</x:v>
      </x:c>
      <x:c r="M74">
        <x:v>27</x:v>
      </x:c>
      <x:c r="N74">
        <x:v>32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</x:row>
    <x:row r="75">
      <x:c r="A75" s="3">
        <x:f>A74+1</x:f>
      </x:c>
      <x:c r="B75">
        <x:v>2548</x:v>
      </x:c>
      <x:c r="C75">
        <x:v>7819</x:v>
      </x:c>
      <x:c r="D75">
        <x:v>598</x:v>
      </x:c>
      <x:c r="E75" s="24">
        <x:v>930</x:v>
      </x:c>
      <x:c r="F75">
        <x:v>785</x:v>
      </x:c>
      <x:c r="G75">
        <x:v>1289</x:v>
      </x:c>
      <x:c r="H75">
        <x:v>189</x:v>
      </x:c>
      <x:c r="I75">
        <x:v>190</x:v>
      </x:c>
      <x:c r="J75">
        <x:v>160</x:v>
      </x:c>
      <x:c r="K75">
        <x:v>152</x:v>
      </x:c>
      <x:c r="L75">
        <x:v>74</x:v>
      </x:c>
      <x:c r="M75">
        <x:v>20</x:v>
      </x:c>
      <x:c r="N75">
        <x:v>56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</x:row>
    <x:row r="76">
      <x:c r="A76" s="3">
        <x:f>A75+1</x:f>
      </x:c>
      <x:c r="B76">
        <x:v>3499</x:v>
      </x:c>
      <x:c r="C76">
        <x:v>7452</x:v>
      </x:c>
      <x:c r="D76">
        <x:v>651</x:v>
      </x:c>
      <x:c r="E76" s="24">
        <x:v>924</x:v>
      </x:c>
      <x:c r="F76">
        <x:v>838</x:v>
      </x:c>
      <x:c r="G76">
        <x:v>1365</x:v>
      </x:c>
      <x:c r="H76">
        <x:v>310</x:v>
      </x:c>
      <x:c r="I76">
        <x:v>155</x:v>
      </x:c>
      <x:c r="J76">
        <x:v>130</x:v>
      </x:c>
      <x:c r="K76">
        <x:v>71</x:v>
      </x:c>
      <x:c r="L76">
        <x:v>0</x:v>
      </x:c>
      <x:c r="M76">
        <x:v>39</x:v>
      </x:c>
      <x:c r="N76">
        <x:v>54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</x:row>
    <x:row r="77">
      <x:c r="A77" s="3">
        <x:f>A76+1</x:f>
      </x:c>
      <x:c r="B77">
        <x:v>3593</x:v>
      </x:c>
      <x:c r="C77">
        <x:v>7935</x:v>
      </x:c>
      <x:c r="D77">
        <x:v>891</x:v>
      </x:c>
      <x:c r="E77" s="24">
        <x:v>1214</x:v>
      </x:c>
      <x:c r="F77">
        <x:v>924</x:v>
      </x:c>
      <x:c r="G77">
        <x:v>1209</x:v>
      </x:c>
      <x:c r="H77">
        <x:v>228</x:v>
      </x:c>
      <x:c r="I77">
        <x:v>176</x:v>
      </x:c>
      <x:c r="J77">
        <x:v>197</x:v>
      </x:c>
      <x:c r="K77">
        <x:v>69</x:v>
      </x:c>
      <x:c r="L77">
        <x:v>49</x:v>
      </x:c>
      <x:c r="M77">
        <x:v>41</x:v>
      </x:c>
      <x:c r="N77">
        <x:v>89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</x:row>
    <x:row r="78">
      <x:c r="A78" s="3">
        <x:f>A77+1</x:f>
      </x:c>
      <x:c r="B78">
        <x:v>3235</x:v>
      </x:c>
      <x:c r="C78">
        <x:v>9470</x:v>
      </x:c>
      <x:c r="D78">
        <x:v>1107</x:v>
      </x:c>
      <x:c r="E78" s="24">
        <x:v>1459</x:v>
      </x:c>
      <x:c r="F78">
        <x:v>1210</x:v>
      </x:c>
      <x:c r="G78">
        <x:v>1053</x:v>
      </x:c>
      <x:c r="H78">
        <x:v>137</x:v>
      </x:c>
      <x:c r="I78">
        <x:v>278</x:v>
      </x:c>
      <x:c r="J78">
        <x:v>172</x:v>
      </x:c>
      <x:c r="K78">
        <x:v>83</x:v>
      </x:c>
      <x:c r="L78">
        <x:v>34</x:v>
      </x:c>
      <x:c r="M78">
        <x:v>53</x:v>
      </x:c>
      <x:c r="N78">
        <x:v>100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</x:row>
    <x:row r="79">
      <x:c r="A79" s="3">
        <x:f>A78+1</x:f>
      </x:c>
      <x:c r="B79">
        <x:v>3527</x:v>
      </x:c>
      <x:c r="C79">
        <x:v>8832</x:v>
      </x:c>
      <x:c r="D79">
        <x:v>1973</x:v>
      </x:c>
      <x:c r="E79" s="24">
        <x:v>2095</x:v>
      </x:c>
      <x:c r="F79">
        <x:v>1097</x:v>
      </x:c>
      <x:c r="G79">
        <x:v>1178</x:v>
      </x:c>
      <x:c r="H79">
        <x:v>369</x:v>
      </x:c>
      <x:c r="I79">
        <x:v>292</x:v>
      </x:c>
      <x:c r="J79">
        <x:v>185</x:v>
      </x:c>
      <x:c r="K79">
        <x:v>119</x:v>
      </x:c>
      <x:c r="L79">
        <x:v>112</x:v>
      </x:c>
      <x:c r="M79">
        <x:v>69</x:v>
      </x:c>
      <x:c r="N79">
        <x:v>157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</x:row>
    <x:row r="80">
      <x:c r="A80" s="3">
        <x:f>A79+1</x:f>
      </x:c>
      <x:c r="B80">
        <x:v>4208</x:v>
      </x:c>
      <x:c r="C80">
        <x:v>8963</x:v>
      </x:c>
      <x:c r="D80">
        <x:v>3193</x:v>
      </x:c>
      <x:c r="E80" s="24">
        <x:v>2960</x:v>
      </x:c>
      <x:c r="F80">
        <x:v>1404</x:v>
      </x:c>
      <x:c r="G80">
        <x:v>1192</x:v>
      </x:c>
      <x:c r="H80">
        <x:v>613</x:v>
      </x:c>
      <x:c r="I80">
        <x:v>346</x:v>
      </x:c>
      <x:c r="J80">
        <x:v>243</x:v>
      </x:c>
      <x:c r="K80">
        <x:v>145</x:v>
      </x:c>
      <x:c r="L80">
        <x:v>183</x:v>
      </x:c>
      <x:c r="M80">
        <x:v>74</x:v>
      </x:c>
      <x:c r="N80">
        <x:v>129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</x:row>
    <x:row r="81">
      <x:c r="A81" s="3">
        <x:f>A80+1</x:f>
      </x:c>
      <x:c r="B81">
        <x:v>5324</x:v>
      </x:c>
      <x:c r="C81">
        <x:v>8656</x:v>
      </x:c>
      <x:c r="D81">
        <x:v>4818</x:v>
      </x:c>
      <x:c r="E81" s="24">
        <x:v>2993</x:v>
      </x:c>
      <x:c r="F81">
        <x:v>1861</x:v>
      </x:c>
      <x:c r="G81">
        <x:v>1046</x:v>
      </x:c>
      <x:c r="H81">
        <x:v>583</x:v>
      </x:c>
      <x:c r="I81">
        <x:v>409</x:v>
      </x:c>
      <x:c r="J81">
        <x:v>309</x:v>
      </x:c>
      <x:c r="K81">
        <x:v>143</x:v>
      </x:c>
      <x:c r="L81">
        <x:v>111</x:v>
      </x:c>
      <x:c r="M81">
        <x:v>191</x:v>
      </x:c>
      <x:c r="N81">
        <x:v>146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</x:row>
    <x:row r="82">
      <x:c r="A82" s="3">
        <x:f>A81+1</x:f>
      </x:c>
      <x:c r="B82">
        <x:v>5988</x:v>
      </x:c>
      <x:c r="C82">
        <x:v>10656</x:v>
      </x:c>
      <x:c r="D82">
        <x:v>6006</x:v>
      </x:c>
      <x:c r="E82" s="24">
        <x:v>4528</x:v>
      </x:c>
      <x:c r="F82">
        <x:v>1617</x:v>
      </x:c>
      <x:c r="G82">
        <x:v>1237</x:v>
      </x:c>
      <x:c r="H82">
        <x:v>647</x:v>
      </x:c>
      <x:c r="I82">
        <x:v>534</x:v>
      </x:c>
      <x:c r="J82">
        <x:v>462</x:v>
      </x:c>
      <x:c r="K82">
        <x:v>180</x:v>
      </x:c>
      <x:c r="L82">
        <x:v>330</x:v>
      </x:c>
      <x:c r="M82">
        <x:v>126</x:v>
      </x:c>
      <x:c r="N82">
        <x:v>214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</x:row>
    <x:row r="83">
      <x:c r="A83" s="3">
        <x:f>A82+1</x:f>
      </x:c>
      <x:c r="B83">
        <x:v>6554</x:v>
      </x:c>
      <x:c r="C83">
        <x:v>7429</x:v>
      </x:c>
      <x:c r="D83">
        <x:v>5112</x:v>
      </x:c>
      <x:c r="E83" s="24">
        <x:v>2516</x:v>
      </x:c>
      <x:c r="F83">
        <x:v>1847</x:v>
      </x:c>
      <x:c r="G83">
        <x:v>966</x:v>
      </x:c>
      <x:c r="H83">
        <x:v>938</x:v>
      </x:c>
      <x:c r="I83">
        <x:v>637</x:v>
      </x:c>
      <x:c r="J83">
        <x:v>558</x:v>
      </x:c>
      <x:c r="K83">
        <x:v>136</x:v>
      </x:c>
      <x:c r="L83">
        <x:v>208</x:v>
      </x:c>
      <x:c r="M83">
        <x:v>102</x:v>
      </x:c>
      <x:c r="N83">
        <x:v>241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</x:row>
    <x:row r="84">
      <x:c r="A84" s="3">
        <x:f>A83+1</x:f>
      </x:c>
      <x:c r="B84">
        <x:v>5560</x:v>
      </x:c>
      <x:c r="C84">
        <x:v>6772</x:v>
      </x:c>
      <x:c r="D84">
        <x:v>9597</x:v>
      </x:c>
      <x:c r="E84" s="24">
        <x:v>2509</x:v>
      </x:c>
      <x:c r="F84">
        <x:v>1559</x:v>
      </x:c>
      <x:c r="G84">
        <x:v>1028</x:v>
      </x:c>
      <x:c r="H84">
        <x:v>603</x:v>
      </x:c>
      <x:c r="I84">
        <x:v>573</x:v>
      </x:c>
      <x:c r="J84">
        <x:v>586</x:v>
      </x:c>
      <x:c r="K84">
        <x:v>118</x:v>
      </x:c>
      <x:c r="L84">
        <x:v>368</x:v>
      </x:c>
      <x:c r="M84">
        <x:v>121</x:v>
      </x:c>
      <x:c r="N84">
        <x:v>142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</x:row>
    <x:row r="85">
      <x:c r="A85" s="3">
        <x:f>A84+1</x:f>
      </x:c>
      <x:c r="B85">
        <x:v>4783</x:v>
      </x:c>
      <x:c r="C85">
        <x:v>8270</x:v>
      </x:c>
      <x:c r="D85">
        <x:v>10887</x:v>
      </x:c>
      <x:c r="E85" s="24">
        <x:v>4183</x:v>
      </x:c>
      <x:c r="F85">
        <x:v>3838</x:v>
      </x:c>
      <x:c r="G85">
        <x:v>1411</x:v>
      </x:c>
      <x:c r="H85">
        <x:v>877</x:v>
      </x:c>
      <x:c r="I85">
        <x:v>545</x:v>
      </x:c>
      <x:c r="J85">
        <x:v>342</x:v>
      </x:c>
      <x:c r="K85">
        <x:v>182</x:v>
      </x:c>
      <x:c r="L85">
        <x:v>378</x:v>
      </x:c>
      <x:c r="M85">
        <x:v>219</x:v>
      </x:c>
      <x:c r="N85">
        <x:v>621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</x:row>
    <x:row r="86">
      <x:c r="A86" s="3">
        <x:f>A85+1</x:f>
      </x:c>
      <x:c r="B86">
        <x:v>5240</x:v>
      </x:c>
      <x:c r="C86">
        <x:v>7114</x:v>
      </x:c>
      <x:c r="D86">
        <x:v>11627</x:v>
      </x:c>
      <x:c r="E86" s="24">
        <x:v>3935</x:v>
      </x:c>
      <x:c r="F86">
        <x:v>2448</x:v>
      </x:c>
      <x:c r="G86">
        <x:v>1762</x:v>
      </x:c>
      <x:c r="H86">
        <x:v>1293</x:v>
      </x:c>
      <x:c r="I86">
        <x:v>811</x:v>
      </x:c>
      <x:c r="J86">
        <x:v>526</x:v>
      </x:c>
      <x:c r="K86">
        <x:v>230</x:v>
      </x:c>
      <x:c r="L86">
        <x:v>323</x:v>
      </x:c>
      <x:c r="M86">
        <x:v>204</x:v>
      </x:c>
      <x:c r="N86">
        <x:v>701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</x:row>
    <x:row r="87">
      <x:c r="A87" s="3">
        <x:f>A86+1</x:f>
      </x:c>
      <x:c r="B87">
        <x:v>5198</x:v>
      </x:c>
      <x:c r="C87">
        <x:v>6942</x:v>
      </x:c>
      <x:c r="D87">
        <x:v>13646</x:v>
      </x:c>
      <x:c r="E87" s="24">
        <x:v>4332</x:v>
      </x:c>
      <x:c r="F87">
        <x:v>2929</x:v>
      </x:c>
      <x:c r="G87">
        <x:v>2206</x:v>
      </x:c>
      <x:c r="H87">
        <x:v>1316</x:v>
      </x:c>
      <x:c r="I87">
        <x:v>852</x:v>
      </x:c>
      <x:c r="J87">
        <x:v>668</x:v>
      </x:c>
      <x:c r="K87">
        <x:v>314</x:v>
      </x:c>
      <x:c r="L87">
        <x:v>307</x:v>
      </x:c>
      <x:c r="M87">
        <x:v>235</x:v>
      </x:c>
      <x:c r="N87">
        <x:v>617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</x:row>
    <x:row r="88">
      <x:c r="A88" s="3">
        <x:f>A87+1</x:f>
      </x:c>
      <x:c r="B88">
        <x:v>6202</x:v>
      </x:c>
      <x:c r="C88">
        <x:v>6353</x:v>
      </x:c>
      <x:c r="D88">
        <x:v>17926</x:v>
      </x:c>
      <x:c r="E88" s="24">
        <x:v>6615</x:v>
      </x:c>
      <x:c r="F88">
        <x:v>3922</x:v>
      </x:c>
      <x:c r="G88">
        <x:v>2389</x:v>
      </x:c>
      <x:c r="H88">
        <x:v>1929</x:v>
      </x:c>
      <x:c r="I88">
        <x:v>1019</x:v>
      </x:c>
      <x:c r="J88">
        <x:v>1298</x:v>
      </x:c>
      <x:c r="K88">
        <x:v>286</x:v>
      </x:c>
      <x:c r="L88">
        <x:v>431</x:v>
      </x:c>
      <x:c r="M88">
        <x:v>255</x:v>
      </x:c>
      <x:c r="N88">
        <x:v>634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</x:row>
    <x:row r="89">
      <x:c r="A89" s="3">
        <x:f>A88+1</x:f>
      </x:c>
      <x:c r="B89">
        <x:v>5907</x:v>
      </x:c>
      <x:c r="C89">
        <x:v>6058</x:v>
      </x:c>
      <x:c r="D89">
        <x:v>19097</x:v>
      </x:c>
      <x:c r="E89" s="24">
        <x:v>6933</x:v>
      </x:c>
      <x:c r="F89">
        <x:v>3809</x:v>
      </x:c>
      <x:c r="G89">
        <x:v>2926</x:v>
      </x:c>
      <x:c r="H89">
        <x:v>2614</x:v>
      </x:c>
      <x:c r="I89">
        <x:v>1172</x:v>
      </x:c>
      <x:c r="J89">
        <x:v>1049</x:v>
      </x:c>
      <x:c r="K89">
        <x:v>365</x:v>
      </x:c>
      <x:c r="L89">
        <x:v>432</x:v>
      </x:c>
      <x:c r="M89">
        <x:v>302</x:v>
      </x:c>
      <x:c r="N89">
        <x:v>714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</x:row>
    <x:row r="90">
      <x:c r="A90" s="3">
        <x:f>A89+1</x:f>
      </x:c>
      <x:c r="B90">
        <x:v>5973</x:v>
      </x:c>
      <x:c r="C90">
        <x:v>5359</x:v>
      </x:c>
      <x:c r="D90">
        <x:v>19323</x:v>
      </x:c>
      <x:c r="E90" s="24">
        <x:v>6824</x:v>
      </x:c>
      <x:c r="F90">
        <x:v>4611</x:v>
      </x:c>
      <x:c r="G90">
        <x:v>3076</x:v>
      </x:c>
      <x:c r="H90">
        <x:v>2307</x:v>
      </x:c>
      <x:c r="I90">
        <x:v>1159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898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</x:row>
    <x:row r="91">
      <x:c r="A91" s="3">
        <x:f>A90+1</x:f>
      </x:c>
      <x:c r="B91">
        <x:v>5215</x:v>
      </x:c>
      <x:c r="C91">
        <x:v>4242</x:v>
      </x:c>
      <x:c r="D91">
        <x:v>20143</x:v>
      </x:c>
      <x:c r="E91" s="24">
        <x:v>4740</x:v>
      </x:c>
      <x:c r="F91">
        <x:v>2599</x:v>
      </x:c>
      <x:c r="G91">
        <x:v>2901</x:v>
      </x:c>
      <x:c r="H91">
        <x:v>2204</x:v>
      </x:c>
      <x:c r="I91">
        <x:v>1104</x:v>
      </x:c>
      <x:c r="J91">
        <x:v>1702</x:v>
      </x:c>
      <x:c r="K91">
        <x:v>280</x:v>
      </x:c>
      <x:c r="L91">
        <x:v>352</x:v>
      </x:c>
      <x:c r="M91">
        <x:v>200</x:v>
      </x:c>
      <x:c r="N91">
        <x:v>665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</x:row>
    <x:row r="92">
      <x:c r="A92" s="3">
        <x:f>A91+1</x:f>
      </x:c>
      <x:c r="B92">
        <x:v>4047</x:v>
      </x:c>
      <x:c r="C92">
        <x:v>5145</x:v>
      </x:c>
      <x:c r="D92">
        <x:v>23745</x:v>
      </x:c>
      <x:c r="E92" s="24">
        <x:v>4450</x:v>
      </x:c>
      <x:c r="F92">
        <x:v>4376</x:v>
      </x:c>
      <x:c r="G92">
        <x:v>3186</x:v>
      </x:c>
      <x:c r="H92">
        <x:v>2373</x:v>
      </x:c>
      <x:c r="I92">
        <x:v>884</x:v>
      </x:c>
      <x:c r="J92">
        <x:v>1063</x:v>
      </x:c>
      <x:c r="K92">
        <x:v>416</x:v>
      </x:c>
      <x:c r="L92">
        <x:v>374</x:v>
      </x:c>
      <x:c r="M92">
        <x:v>295</x:v>
      </x:c>
      <x:c r="N92">
        <x:v>1128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</x:row>
    <x:row r="93">
      <x:c r="A93" s="3">
        <x:f>A92+1</x:f>
      </x:c>
      <x:c r="B93">
        <x:v>4053</x:v>
      </x:c>
      <x:c r="C93">
        <x:v>4410</x:v>
      </x:c>
      <x:c r="D93">
        <x:v>25816</x:v>
      </x:c>
      <x:c r="E93" s="24">
        <x:v>4923</x:v>
      </x:c>
      <x:c r="F93">
        <x:v>7578</x:v>
      </x:c>
      <x:c r="G93">
        <x:v>3110</x:v>
      </x:c>
      <x:c r="H93">
        <x:v>2726</x:v>
      </x:c>
      <x:c r="I93">
        <x:v>845</x:v>
      </x:c>
      <x:c r="J93">
        <x:v>876</x:v>
      </x:c>
      <x:c r="K93">
        <x:v>475</x:v>
      </x:c>
      <x:c r="L93">
        <x:v>1087</x:v>
      </x:c>
      <x:c r="M93">
        <x:v>325</x:v>
      </x:c>
      <x:c r="N93">
        <x:v>1164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</x:row>
    <x:row r="94">
      <x:c r="A94" s="3">
        <x:f>A93+1</x:f>
      </x:c>
      <x:c r="B94">
        <x:v>4783</x:v>
      </x:c>
      <x:c r="C94">
        <x:v>5483</x:v>
      </x:c>
      <x:c r="D94">
        <x:v>27384</x:v>
      </x:c>
      <x:c r="E94" s="24">
        <x:v>6173</x:v>
      </x:c>
      <x:c r="F94">
        <x:v>4861</x:v>
      </x:c>
      <x:c r="G94">
        <x:v>2988</x:v>
      </x:c>
      <x:c r="H94">
        <x:v>3917</x:v>
      </x:c>
      <x:c r="I94">
        <x:v>1019</x:v>
      </x:c>
      <x:c r="J94">
        <x:v>1189</x:v>
      </x:c>
      <x:c r="K94">
        <x:v>486</x:v>
      </x:c>
      <x:c r="L94">
        <x:v>1163</x:v>
      </x:c>
      <x:c r="M94">
        <x:v>212</x:v>
      </x:c>
      <x:c r="N94">
        <x:v>1119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</x:row>
    <x:row r="95">
      <x:c r="A95" s="3">
        <x:f>A94+1</x:f>
      </x:c>
      <x:c r="B95">
        <x:v>4669</x:v>
      </x:c>
      <x:c r="C95">
        <x:v>4453</x:v>
      </x:c>
      <x:c r="D95">
        <x:v>30727</x:v>
      </x:c>
      <x:c r="E95" s="24">
        <x:v>6813</x:v>
      </x:c>
      <x:c r="F95">
        <x:v>2116</x:v>
      </x:c>
      <x:c r="G95">
        <x:v>2875</x:v>
      </x:c>
      <x:c r="H95">
        <x:v>3845</x:v>
      </x:c>
      <x:c r="I95">
        <x:v>1083</x:v>
      </x:c>
      <x:c r="J95">
        <x:v>1384</x:v>
      </x:c>
      <x:c r="K95">
        <x:v>554</x:v>
      </x:c>
      <x:c r="L95">
        <x:v>1164</x:v>
      </x:c>
      <x:c r="M95">
        <x:v>402</x:v>
      </x:c>
      <x:c r="N95">
        <x:v>1552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</x:row>
    <x:row r="96">
      <x:c r="A96" s="3">
        <x:f>A95+1</x:f>
      </x:c>
      <x:c r="B96">
        <x:v>4585</x:v>
      </x:c>
      <x:c r="C96">
        <x:v>4458</x:v>
      </x:c>
      <x:c r="D96">
        <x:v>33106</x:v>
      </x:c>
      <x:c r="E96" s="24">
        <x:v>6365</x:v>
      </x:c>
      <x:c r="F96">
        <x:v>5233</x:v>
      </x:c>
      <x:c r="G96">
        <x:v>2715</x:v>
      </x:c>
      <x:c r="H96">
        <x:v>4032</x:v>
      </x:c>
      <x:c r="I96">
        <x:v>1026</x:v>
      </x:c>
      <x:c r="J96">
        <x:v>1422</x:v>
      </x:c>
      <x:c r="K96">
        <x:v>601</x:v>
      </x:c>
      <x:c r="L96">
        <x:v>1150</x:v>
      </x:c>
      <x:c r="M96">
        <x:v>424</x:v>
      </x:c>
      <x:c r="N96">
        <x:v>1092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</x:row>
    <x:row r="97">
      <x:c r="A97" s="3">
        <x:f>A96+1</x:f>
      </x:c>
      <x:c r="B97">
        <x:v>4807</x:v>
      </x:c>
      <x:c r="C97">
        <x:v>3665</x:v>
      </x:c>
      <x:c r="D97">
        <x:v>34582</x:v>
      </x:c>
      <x:c r="E97" s="24">
        <x:v>4933</x:v>
      </x:c>
      <x:c r="F97">
        <x:v>4267</x:v>
      </x:c>
      <x:c r="G97">
        <x:v>2560</x:v>
      </x:c>
      <x:c r="H97">
        <x:v>3384</x:v>
      </x:c>
      <x:c r="I97">
        <x:v>904</x:v>
      </x:c>
      <x:c r="J97">
        <x:v>1661</x:v>
      </x:c>
      <x:c r="K97">
        <x:v>357</x:v>
      </x:c>
      <x:c r="L97">
        <x:v>1166</x:v>
      </x:c>
      <x:c r="M97">
        <x:v>331</x:v>
      </x:c>
      <x:c r="N97">
        <x:v>1537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</x:row>
    <x:row r="98">
      <x:c r="A98" s="3">
        <x:f>A97+1</x:f>
      </x:c>
      <x:c r="B98">
        <x:v>4318</x:v>
      </x:c>
      <x:c r="C98">
        <x:v>3211</x:v>
      </x:c>
      <x:c r="D98">
        <x:v>26196</x:v>
      </x:c>
      <x:c r="E98" s="24">
        <x:v>4031</x:v>
      </x:c>
      <x:c r="F98">
        <x:v>1873</x:v>
      </x:c>
      <x:c r="G98">
        <x:v>2483</x:v>
      </x:c>
      <x:c r="H98">
        <x:v>5348</x:v>
      </x:c>
      <x:c r="I98">
        <x:v>1224</x:v>
      </x:c>
      <x:c r="J98">
        <x:v>1260</x:v>
      </x:c>
      <x:c r="K98">
        <x:v>340</x:v>
      </x:c>
      <x:c r="L98">
        <x:v>894</x:v>
      </x:c>
      <x:c r="M98">
        <x:v>390</x:v>
      </x:c>
      <x:c r="N98">
        <x:v>1600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</x:row>
    <x:row r="99">
      <x:c r="A99" s="3">
        <x:f>A98+1</x:f>
      </x:c>
      <x:c r="B99">
        <x:v>3599</x:v>
      </x:c>
      <x:c r="C99">
        <x:v>3527</x:v>
      </x:c>
      <x:c r="D99">
        <x:v>32480</x:v>
      </x:c>
      <x:c r="E99" s="24">
        <x:v>3252</x:v>
      </x:c>
      <x:c r="F99">
        <x:v>3912</x:v>
      </x:c>
      <x:c r="G99">
        <x:v>2274</x:v>
      </x:c>
      <x:c r="H99">
        <x:v>3444</x:v>
      </x:c>
      <x:c r="I99">
        <x:v>952</x:v>
      </x:c>
      <x:c r="J99">
        <x:v>1123</x:v>
      </x:c>
      <x:c r="K99">
        <x:v>390</x:v>
      </x:c>
      <x:c r="L99">
        <x:v>929</x:v>
      </x:c>
      <x:c r="M99">
        <x:v>370</x:v>
      </x:c>
      <x:c r="N99">
        <x:v>1155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</x:row>
    <x:row r="100">
      <x:c r="A100" s="3">
        <x:f>A99+1</x:f>
      </x:c>
      <x:c r="B100">
        <x:v>3037</x:v>
      </x:c>
      <x:c r="C100">
        <x:v>3194</x:v>
      </x:c>
      <x:c r="D100">
        <x:v>34984</x:v>
      </x:c>
      <x:c r="E100" s="24">
        <x:v>4288</x:v>
      </x:c>
      <x:c r="F100">
        <x:v>3777</x:v>
      </x:c>
      <x:c r="G100">
        <x:v>2089</x:v>
      </x:c>
      <x:c r="H100">
        <x:v>3293</x:v>
      </x:c>
      <x:c r="I100">
        <x:v>777</x:v>
      </x:c>
      <x:c r="J100">
        <x:v>1380</x:v>
      </x:c>
      <x:c r="K100">
        <x:v>738</x:v>
      </x:c>
      <x:c r="L100">
        <x:v>1851</x:v>
      </x:c>
      <x:c r="M100">
        <x:v>345</x:v>
      </x:c>
      <x:c r="N100">
        <x:v>1230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</x:row>
    <x:row r="101">
      <x:c r="A101" s="3">
        <x:f>A100+1</x:f>
      </x:c>
      <x:c r="B101">
        <x:v>3834</x:v>
      </x:c>
      <x:c r="C101">
        <x:v>3471</x:v>
      </x:c>
      <x:c r="D101">
        <x:v>32994</x:v>
      </x:c>
      <x:c r="E101" s="24">
        <x:v>5633</x:v>
      </x:c>
      <x:c r="F101">
        <x:v>3881</x:v>
      </x:c>
      <x:c r="G101">
        <x:v>1997</x:v>
      </x:c>
      <x:c r="H101">
        <x:v>4974</x:v>
      </x:c>
      <x:c r="I101">
        <x:v>969</x:v>
      </x:c>
      <x:c r="J101">
        <x:v>1209</x:v>
      </x:c>
      <x:c r="K101">
        <x:v>654</x:v>
      </x:c>
      <x:c r="L101">
        <x:v>2154</x:v>
      </x:c>
      <x:c r="M101">
        <x:v>365</x:v>
      </x:c>
      <x:c r="N101">
        <x:v>1541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</x:row>
    <x:row r="102">
      <x:c r="A102" s="3">
        <x:f>A101+1</x:f>
      </x:c>
      <x:c r="B102">
        <x:v>4204</x:v>
      </x:c>
      <x:c r="C102">
        <x:v>3280</x:v>
      </x:c>
      <x:c r="D102">
        <x:v>34051</x:v>
      </x:c>
      <x:c r="E102" s="24">
        <x:v>4939</x:v>
      </x:c>
      <x:c r="F102">
        <x:v>4286</x:v>
      </x:c>
      <x:c r="G102">
        <x:v>1634</x:v>
      </x:c>
      <x:c r="H102">
        <x:v>3935</x:v>
      </x:c>
      <x:c r="I102">
        <x:v>1213</x:v>
      </x:c>
      <x:c r="J102">
        <x:v>1580</x:v>
      </x:c>
      <x:c r="K102">
        <x:v>645</x:v>
      </x:c>
      <x:c r="L102">
        <x:v>1957</x:v>
      </x:c>
      <x:c r="M102">
        <x:v>500</x:v>
      </x:c>
      <x:c r="N102">
        <x:v>1327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</x:row>
    <x:row r="103">
      <x:c r="A103" s="3">
        <x:f>A102+1</x:f>
      </x:c>
      <x:c r="B103">
        <x:v>3950</x:v>
      </x:c>
      <x:c r="C103">
        <x:v>3175</x:v>
      </x:c>
      <x:c r="D103">
        <x:v>34379</x:v>
      </x:c>
      <x:c r="E103" s="24">
        <x:v>3936</x:v>
      </x:c>
      <x:c r="F103">
        <x:v>4342</x:v>
      </x:c>
      <x:c r="G103">
        <x:v>1972</x:v>
      </x:c>
      <x:c r="H103">
        <x:v>7860</x:v>
      </x:c>
      <x:c r="I103">
        <x:v>1335</x:v>
      </x:c>
      <x:c r="J103">
        <x:v>1684</x:v>
      </x:c>
      <x:c r="K103">
        <x:v>454</x:v>
      </x:c>
      <x:c r="L103">
        <x:v>1644</x:v>
      </x:c>
      <x:c r="M103">
        <x:v>1508</x:v>
      </x:c>
      <x:c r="N103">
        <x:v>1383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</x:row>
    <x:row r="104">
      <x:c r="A104" s="3">
        <x:f>A103+1</x:f>
      </x:c>
      <x:c r="B104">
        <x:v>4697</x:v>
      </x:c>
      <x:c r="C104">
        <x:v>2877</x:v>
      </x:c>
      <x:c r="D104">
        <x:v>30066</x:v>
      </x:c>
      <x:c r="E104" s="24">
        <x:v>3281</x:v>
      </x:c>
      <x:c r="F104">
        <x:v>3114</x:v>
      </x:c>
      <x:c r="G104">
        <x:v>1837</x:v>
      </x:c>
      <x:c r="H104">
        <x:v>4741</x:v>
      </x:c>
      <x:c r="I104">
        <x:v>1316</x:v>
      </x:c>
      <x:c r="J104">
        <x:v>1351</x:v>
      </x:c>
      <x:c r="K104">
        <x:v>395</x:v>
      </x:c>
      <x:c r="L104">
        <x:v>1173</x:v>
      </x:c>
      <x:c r="M104">
        <x:v>839</x:v>
      </x:c>
      <x:c r="N104">
        <x:v>1170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</x:row>
    <x:row r="105">
      <x:c r="A105" s="3">
        <x:f>A104+1</x:f>
      </x:c>
      <x:c r="B105">
        <x:v>4094</x:v>
      </x:c>
      <x:c r="C105">
        <x:v>2261</x:v>
      </x:c>
      <x:c r="D105">
        <x:v>26181</x:v>
      </x:c>
      <x:c r="E105" s="24">
        <x:v>2402</x:v>
      </x:c>
      <x:c r="F105">
        <x:v>1613</x:v>
      </x:c>
      <x:c r="G105">
        <x:v>1657</x:v>
      </x:c>
      <x:c r="H105">
        <x:v>4791</x:v>
      </x:c>
      <x:c r="I105">
        <x:v>1174</x:v>
      </x:c>
      <x:c r="J105">
        <x:v>1629</x:v>
      </x:c>
      <x:c r="K105">
        <x:v>464</x:v>
      </x:c>
      <x:c r="L105">
        <x:v>1230</x:v>
      </x:c>
      <x:c r="M105">
        <x:v>727</x:v>
      </x:c>
      <x:c r="N105">
        <x:v>1065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</x:row>
    <x:row r="106">
      <x:c r="A106" s="3">
        <x:f>A105+1</x:f>
      </x:c>
      <x:c r="B106">
        <x:v>3153</x:v>
      </x:c>
      <x:c r="C106">
        <x:v>2193</x:v>
      </x:c>
      <x:c r="D106">
        <x:v>27824</x:v>
      </x:c>
      <x:c r="E106" s="24">
        <x:v>2218</x:v>
      </x:c>
      <x:c r="F106">
        <x:v>2673</x:v>
      </x:c>
      <x:c r="G106">
        <x:v>1617</x:v>
      </x:c>
      <x:c r="H106">
        <x:v>3933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1297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</x:row>
    <x:row r="107">
      <x:c r="A107" s="3">
        <x:f>A106+1</x:f>
      </x:c>
      <x:c r="B107">
        <x:v>2973</x:v>
      </x:c>
      <x:c r="C107">
        <x:v>2257</x:v>
      </x:c>
      <x:c r="D107">
        <x:v>29028</x:v>
      </x:c>
      <x:c r="E107" s="24">
        <x:v>2138</x:v>
      </x:c>
      <x:c r="F107">
        <x:v>5497</x:v>
      </x:c>
      <x:c r="G107">
        <x:v>1574</x:v>
      </x:c>
      <x:c r="H107">
        <x:v>4758</x:v>
      </x:c>
      <x:c r="I107">
        <x:v>868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1383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</x:row>
    <x:row r="108">
      <x:c r="A108" s="3">
        <x:f>A107+1</x:f>
      </x:c>
      <x:c r="B108">
        <x:v>2666</x:v>
      </x:c>
      <x:c r="C108">
        <x:v>2380</x:v>
      </x:c>
      <x:c r="D108">
        <x:v>31623</x:v>
      </x:c>
      <x:c r="E108" s="24">
        <x:v>2543</x:v>
      </x:c>
      <x:c r="F108">
        <x:v>2633</x:v>
      </x:c>
      <x:c r="G108">
        <x:v>1512</x:v>
      </x:c>
      <x:c r="H108">
        <x:v>4170</x:v>
      </x:c>
      <x:c r="I108">
        <x:v>734</x:v>
      </x:c>
      <x:c r="J108">
        <x:v>2454</x:v>
      </x:c>
      <x:c r="K108">
        <x:v>604</x:v>
      </x:c>
      <x:c r="L108">
        <x:v>3348</x:v>
      </x:c>
      <x:c r="M108">
        <x:v>1068</x:v>
      </x:c>
      <x:c r="N108">
        <x:v>1316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</x:row>
    <x:row r="109">
      <x:c r="A109" s="3">
        <x:f>A108+1</x:f>
      </x:c>
      <x:c r="B109">
        <x:v>3787</x:v>
      </x:c>
      <x:c r="C109">
        <x:v>2292</x:v>
      </x:c>
      <x:c r="D109">
        <x:v>30375</x:v>
      </x:c>
      <x:c r="E109" s="24">
        <x:v>2945</x:v>
      </x:c>
      <x:c r="F109">
        <x:v>2641</x:v>
      </x:c>
      <x:c r="G109">
        <x:v>1606</x:v>
      </x:c>
      <x:c r="H109">
        <x:v>4183</x:v>
      </x:c>
      <x:c r="I109">
        <x:v>1061</x:v>
      </x:c>
      <x:c r="J109">
        <x:v>1236</x:v>
      </x:c>
      <x:c r="K109">
        <x:v>623</x:v>
      </x:c>
      <x:c r="L109">
        <x:v>2073</x:v>
      </x:c>
      <x:c r="M109">
        <x:v>724</x:v>
      </x:c>
      <x:c r="N109">
        <x:v>1727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</x:row>
    <x:row r="110">
      <x:c r="A110" s="3">
        <x:f>A109+1</x:f>
      </x:c>
      <x:c r="B110">
        <x:v>3494</x:v>
      </x:c>
      <x:c r="C110">
        <x:v>1912</x:v>
      </x:c>
      <x:c r="D110">
        <x:v>33472</x:v>
      </x:c>
      <x:c r="E110" s="24">
        <x:v>3699</x:v>
      </x:c>
      <x:c r="F110">
        <x:v>405</x:v>
      </x:c>
      <x:c r="G110">
        <x:v>1499</x:v>
      </x:c>
      <x:c r="H110">
        <x:v>5073</x:v>
      </x:c>
      <x:c r="I110">
        <x:v>1235</x:v>
      </x:c>
      <x:c r="J110">
        <x:v>1329</x:v>
      </x:c>
      <x:c r="K110">
        <x:v>688</x:v>
      </x:c>
      <x:c r="L110">
        <x:v>2999</x:v>
      </x:c>
      <x:c r="M110">
        <x:v>709</x:v>
      </x:c>
      <x:c r="N110">
        <x:v>1821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</x:row>
    <x:row r="111">
      <x:c r="A111" s="3">
        <x:f>A110+1</x:f>
      </x:c>
      <x:c r="B111">
        <x:v>3492</x:v>
      </x:c>
      <x:c r="C111">
        <x:v>1669</x:v>
      </x:c>
      <x:c r="D111">
        <x:v>28769</x:v>
      </x:c>
      <x:c r="E111" s="24">
        <x:v>2327</x:v>
      </x:c>
      <x:c r="F111">
        <x:v>2569</x:v>
      </x:c>
      <x:c r="G111">
        <x:v>1374</x:v>
      </x:c>
      <x:c r="H111">
        <x:v>5006</x:v>
      </x:c>
      <x:c r="I111">
        <x:v>1140</x:v>
      </x:c>
      <x:c r="J111">
        <x:v>1045</x:v>
      </x:c>
      <x:c r="K111">
        <x:v>532</x:v>
      </x:c>
      <x:c r="L111">
        <x:v>3040</x:v>
      </x:c>
      <x:c r="M111">
        <x:v>778</x:v>
      </x:c>
      <x:c r="N111">
        <x:v>1456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</x:row>
    <x:row r="112">
      <x:c r="A112" s="3">
        <x:f>A111+1</x:f>
      </x:c>
      <x:c r="B112">
        <x:v>3047</x:v>
      </x:c>
      <x:c r="C112">
        <x:v>1144</x:v>
      </x:c>
      <x:c r="D112">
        <x:v>25706</x:v>
      </x:c>
      <x:c r="E112" s="24">
        <x:v>2018</x:v>
      </x:c>
      <x:c r="F112">
        <x:v>785</x:v>
      </x:c>
      <x:c r="G112">
        <x:v>1343</x:v>
      </x:c>
      <x:c r="H112">
        <x:v>5300</x:v>
      </x:c>
      <x:c r="I112">
        <x:v>1066</x:v>
      </x:c>
      <x:c r="J112">
        <x:v>1313</x:v>
      </x:c>
      <x:c r="K112">
        <x:v>388</x:v>
      </x:c>
      <x:c r="L112">
        <x:v>1932</x:v>
      </x:c>
      <x:c r="M112">
        <x:v>493</x:v>
      </x:c>
      <x:c r="N112">
        <x:v>1673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</x:row>
    <x:row r="113">
      <x:c r="A113" s="3">
        <x:f>A112+1</x:f>
      </x:c>
      <x:c r="B113">
        <x:v>2251</x:v>
      </x:c>
      <x:c r="C113">
        <x:v>1483</x:v>
      </x:c>
      <x:c r="D113">
        <x:v>29426</x:v>
      </x:c>
      <x:c r="E113" s="24">
        <x:v>1323</x:v>
      </x:c>
      <x:c r="F113">
        <x:v>2051</x:v>
      </x:c>
      <x:c r="G113">
        <x:v>1294</x:v>
      </x:c>
      <x:c r="H113">
        <x:v>4236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1773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</x:row>
    <x:row r="114">
      <x:c r="A114" s="3">
        <x:f>A113+1</x:f>
      </x:c>
      <x:c r="B114">
        <x:v>2727</x:v>
      </x:c>
      <x:c r="C114">
        <x:v>1327</x:v>
      </x:c>
      <x:c r="D114">
        <x:v>26925</x:v>
      </x:c>
      <x:c r="E114" s="24">
        <x:v>1388</x:v>
      </x:c>
      <x:c r="F114">
        <x:v>2667</x:v>
      </x:c>
      <x:c r="G114">
        <x:v>1297</x:v>
      </x:c>
      <x:c r="H114">
        <x:v>3896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1593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</x:row>
    <x:row r="115">
      <x:c r="A115" s="3">
        <x:f>A114+1</x:f>
      </x:c>
      <x:c r="B115">
        <x:v>3370</x:v>
      </x:c>
      <x:c r="C115">
        <x:v>1473</x:v>
      </x:c>
      <x:c r="D115">
        <x:v>31437</x:v>
      </x:c>
      <x:c r="E115" s="24">
        <x:v>2195</x:v>
      </x:c>
      <x:c r="F115">
        <x:v>1827</x:v>
      </x:c>
      <x:c r="G115">
        <x:v>1194</x:v>
      </x:c>
      <x:c r="H115">
        <x:v>4033</x:v>
      </x:c>
      <x:c r="I115">
        <x:v>708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1768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</x:row>
    <x:row r="116">
      <x:c r="A116" s="3">
        <x:f>A115+1</x:f>
      </x:c>
      <x:c r="B116">
        <x:v>2644</x:v>
      </x:c>
      <x:c r="C116">
        <x:v>1186</x:v>
      </x:c>
      <x:c r="D116">
        <x:v>31470</x:v>
      </x:c>
      <x:c r="E116" s="24">
        <x:v>2481</x:v>
      </x:c>
      <x:c r="F116">
        <x:v>1653</x:v>
      </x:c>
      <x:c r="G116">
        <x:v>1030</x:v>
      </x:c>
      <x:c r="H116">
        <x:v>4152</x:v>
      </x:c>
      <x:c r="I116">
        <x:v>887</x:v>
      </x:c>
      <x:c r="J116">
        <x:v>908</x:v>
      </x:c>
      <x:c r="K116">
        <x:v>758</x:v>
      </x:c>
      <x:c r="L116">
        <x:v>3735</x:v>
      </x:c>
      <x:c r="M116">
        <x:v>936</x:v>
      </x:c>
      <x:c r="N116">
        <x:v>1920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</x:row>
    <x:row r="117">
      <x:c r="A117" s="3">
        <x:f>A116+1</x:f>
      </x:c>
      <x:c r="B117">
        <x:v>3022</x:v>
      </x:c>
      <x:c r="C117">
        <x:v>1121</x:v>
      </x:c>
      <x:c r="D117">
        <x:v>36533</x:v>
      </x:c>
      <x:c r="E117" s="24">
        <x:v>1870</x:v>
      </x:c>
      <x:c r="F117">
        <x:v>1773</x:v>
      </x:c>
      <x:c r="G117">
        <x:v>1168</x:v>
      </x:c>
      <x:c r="H117">
        <x:v>4879</x:v>
      </x:c>
      <x:c r="I117">
        <x:v>806</x:v>
      </x:c>
      <x:c r="J117">
        <x:v>1496</x:v>
      </x:c>
      <x:c r="K117">
        <x:v>780</x:v>
      </x:c>
      <x:c r="L117">
        <x:v>3503</x:v>
      </x:c>
      <x:c r="M117">
        <x:v>577</x:v>
      </x:c>
      <x:c r="N117">
        <x:v>1778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</x:row>
    <x:row r="118">
      <x:c r="A118" s="3">
        <x:f>A117+1</x:f>
      </x:c>
      <x:c r="B118">
        <x:v>2357</x:v>
      </x:c>
      <x:c r="C118">
        <x:v>756</x:v>
      </x:c>
      <x:c r="D118">
        <x:v>34737</x:v>
      </x:c>
      <x:c r="E118" s="24">
        <x:v>1514</x:v>
      </x:c>
      <x:c r="F118">
        <x:v>1537</x:v>
      </x:c>
      <x:c r="G118">
        <x:v>1134</x:v>
      </x:c>
      <x:c r="H118">
        <x:v>4451</x:v>
      </x:c>
      <x:c r="I118">
        <x:v>655</x:v>
      </x:c>
      <x:c r="J118">
        <x:v>1032</x:v>
      </x:c>
      <x:c r="K118">
        <x:v>473</x:v>
      </x:c>
      <x:c r="L118">
        <x:v>6201</x:v>
      </x:c>
      <x:c r="M118">
        <x:v>377</x:v>
      </x:c>
      <x:c r="N118">
        <x:v>1466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</x:row>
    <x:row r="119">
      <x:c r="A119" s="3">
        <x:f>A118+1</x:f>
      </x:c>
      <x:c r="B119">
        <x:v>2325</x:v>
      </x:c>
      <x:c r="C119">
        <x:v>561</x:v>
      </x:c>
      <x:c r="D119">
        <x:v>25898</x:v>
      </x:c>
      <x:c r="E119" s="24">
        <x:v>1257</x:v>
      </x:c>
      <x:c r="F119">
        <x:v>461</x:v>
      </x:c>
      <x:c r="G119">
        <x:v>1153</x:v>
      </x:c>
      <x:c r="H119">
        <x:v>4044</x:v>
      </x:c>
      <x:c r="I119">
        <x:v>655</x:v>
      </x:c>
      <x:c r="J119">
        <x:v>809</x:v>
      </x:c>
      <x:c r="K119">
        <x:v>300</x:v>
      </x:c>
      <x:c r="L119">
        <x:v>3663</x:v>
      </x:c>
      <x:c r="M119">
        <x:v>701</x:v>
      </x:c>
      <x:c r="N119">
        <x:v>1541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</x:row>
    <x:row r="120">
      <x:c r="A120" s="3">
        <x:f>A119+1</x:f>
      </x:c>
      <x:c r="B120">
        <x:v>1738</x:v>
      </x:c>
      <x:c r="C120">
        <x:v>703</x:v>
      </x:c>
      <x:c r="D120">
        <x:v>23944</x:v>
      </x:c>
      <x:c r="E120" s="24">
        <x:v>988</x:v>
      </x:c>
      <x:c r="F120">
        <x:v>3764</x:v>
      </x:c>
      <x:c r="G120">
        <x:v>991</x:v>
      </x:c>
      <x:c r="H120">
        <x:v>3903</x:v>
      </x:c>
      <x:c r="I120">
        <x:v>400</x:v>
      </x:c>
      <x:c r="J120">
        <x:v>553</x:v>
      </x:c>
      <x:c r="K120">
        <x:v>563</x:v>
      </x:c>
      <x:c r="L120">
        <x:v>3642</x:v>
      </x:c>
      <x:c r="M120">
        <x:v>386</x:v>
      </x:c>
      <x:c r="N120">
        <x:v>1605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</x:row>
    <x:row r="121">
      <x:c r="A121" s="3">
        <x:f>A120+1</x:f>
      </x:c>
      <x:c r="B121">
        <x:v>2092</x:v>
      </x:c>
      <x:c r="C121">
        <x:v>855</x:v>
      </x:c>
      <x:c r="D121">
        <x:v>25907</x:v>
      </x:c>
      <x:c r="E121" s="24">
        <x:v>1154</x:v>
      </x:c>
      <x:c r="F121">
        <x:v>1520</x:v>
      </x:c>
      <x:c r="G121">
        <x:v>1112</x:v>
      </x:c>
      <x:c r="H121">
        <x:v>3620</x:v>
      </x:c>
      <x:c r="I121">
        <x:v>171</x:v>
      </x:c>
      <x:c r="J121">
        <x:v>647</x:v>
      </x:c>
      <x:c r="K121">
        <x:v>742</x:v>
      </x:c>
      <x:c r="L121">
        <x:v>6398</x:v>
      </x:c>
      <x:c r="M121">
        <x:v>229</x:v>
      </x:c>
      <x:c r="N121">
        <x:v>1526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</x:row>
    <x:row r="122">
      <x:c r="A122" s="3">
        <x:f>A121+1</x:f>
      </x:c>
      <x:c r="B122">
        <x:v>2086</x:v>
      </x:c>
      <x:c r="C122">
        <x:v>753</x:v>
      </x:c>
      <x:c r="D122">
        <x:v>28988</x:v>
      </x:c>
      <x:c r="E122" s="24">
        <x:v>1627</x:v>
      </x:c>
      <x:c r="F122">
        <x:v>-1417</x:v>
      </x:c>
      <x:c r="G122">
        <x:v>1073</x:v>
      </x:c>
      <x:c r="H122">
        <x:v>3693</x:v>
      </x:c>
      <x:c r="I122">
        <x:v>386</x:v>
      </x:c>
      <x:c r="J122">
        <x:v>525</x:v>
      </x:c>
      <x:c r="K122">
        <x:v>799</x:v>
      </x:c>
      <x:c r="L122">
        <x:v>6462</x:v>
      </x:c>
      <x:c r="M122">
        <x:v>376</x:v>
      </x:c>
      <x:c r="N122">
        <x:v>1571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</x:row>
    <x:row r="123">
      <x:c r="A123" s="3">
        <x:f>A122+1</x:f>
      </x:c>
      <x:c r="B123">
        <x:v>1872</x:v>
      </x:c>
      <x:c r="C123">
        <x:v>747</x:v>
      </x:c>
      <x:c r="D123">
        <x:v>31410</x:v>
      </x:c>
      <x:c r="E123" s="24">
        <x:v>1470</x:v>
      </x:c>
      <x:c r="F123">
        <x:v>1139</x:v>
      </x:c>
      <x:c r="G123">
        <x:v>983</x:v>
      </x:c>
      <x:c r="H123">
        <x:v>5465</x:v>
      </x:c>
      <x:c r="I123">
        <x:v>514</x:v>
      </x:c>
      <x:c r="J123">
        <x:v>660</x:v>
      </x:c>
      <x:c r="K123">
        <x:v>636</x:v>
      </x:c>
      <x:c r="L123">
        <x:v>6019</x:v>
      </x:c>
      <x:c r="M123">
        <x:v>359</x:v>
      </x:c>
      <x:c r="N123">
        <x:v>1639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</x:row>
    <x:row r="124">
      <x:c r="A124" s="3">
        <x:f>A123+1</x:f>
      </x:c>
      <x:c r="B124">
        <x:v>1966</x:v>
      </x:c>
      <x:c r="C124">
        <x:v>738</x:v>
      </x:c>
      <x:c r="D124">
        <x:v>36348</x:v>
      </x:c>
      <x:c r="E124" s="24">
        <x:v>1068</x:v>
      </x:c>
      <x:c r="F124">
        <x:v>604</x:v>
      </x:c>
      <x:c r="G124">
        <x:v>1006</x:v>
      </x:c>
      <x:c r="H124">
        <x:v>5618</x:v>
      </x:c>
      <x:c r="I124">
        <x:v>475</x:v>
      </x:c>
      <x:c r="J124">
        <x:v>513</x:v>
      </x:c>
      <x:c r="K124">
        <x:v>532</x:v>
      </x:c>
      <x:c r="L124">
        <x:v>6729</x:v>
      </x:c>
      <x:c r="M124">
        <x:v>221</x:v>
      </x:c>
      <x:c r="N124">
        <x:v>1825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</x:row>
    <x:row r="125">
      <x:c r="A125" s="3">
        <x:f>A124+1</x:f>
      </x:c>
      <x:c r="B125">
        <x:v>1900</x:v>
      </x:c>
      <x:c r="C125">
        <x:v>662</x:v>
      </x:c>
      <x:c r="D125">
        <x:v>29089</x:v>
      </x:c>
      <x:c r="E125" s="24">
        <x:v>890</x:v>
      </x:c>
      <x:c r="F125">
        <x:v>794</x:v>
      </x:c>
      <x:c r="G125">
        <x:v>802</x:v>
      </x:c>
      <x:c r="H125">
        <x:v>4354</x:v>
      </x:c>
      <x:c r="I125">
        <x:v>445</x:v>
      </x:c>
      <x:c r="J125">
        <x:v>485</x:v>
      </x:c>
      <x:c r="K125">
        <x:v>299</x:v>
      </x:c>
      <x:c r="L125">
        <x:v>4450</x:v>
      </x:c>
      <x:c r="M125">
        <x:v>343</x:v>
      </x:c>
      <x:c r="N125">
        <x:v>1653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</x:row>
    <x:row r="126">
      <x:c r="A126" s="3">
        <x:f>A125+1</x:f>
      </x:c>
      <x:c r="B126">
        <x:v>1389</x:v>
      </x:c>
      <x:c r="C126">
        <x:v>448</x:v>
      </x:c>
      <x:c r="D126">
        <x:v>26416</x:v>
      </x:c>
      <x:c r="E126" s="24">
        <x:v>697</x:v>
      </x:c>
      <x:c r="F126">
        <x:v>308</x:v>
      </x:c>
      <x:c r="G126">
        <x:v>976</x:v>
      </x:c>
      <x:c r="H126">
        <x:v>3931</x:v>
      </x:c>
      <x:c r="I126">
        <x:v>335</x:v>
      </x:c>
      <x:c r="J126">
        <x:v>389</x:v>
      </x:c>
      <x:c r="K126">
        <x:v>261</x:v>
      </x:c>
      <x:c r="L126">
        <x:v>4588</x:v>
      </x:c>
      <x:c r="M126">
        <x:v>330</x:v>
      </x:c>
      <x:c r="N126">
        <x:v>2760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</x:row>
    <x:row r="127">
      <x:c r="A127" s="3">
        <x:f>A126+1</x:f>
      </x:c>
      <x:c r="B127">
        <x:v>1222</x:v>
      </x:c>
      <x:c r="C127">
        <x:v>509</x:v>
      </x:c>
      <x:c r="D127">
        <x:v>25780</x:v>
      </x:c>
      <x:c r="E127" s="24">
        <x:v>488</x:v>
      </x:c>
      <x:c r="F127">
        <x:v>576</x:v>
      </x:c>
      <x:c r="G127">
        <x:v>1223</x:v>
      </x:c>
      <x:c r="H127">
        <x:v>3610</x:v>
      </x:c>
      <x:c r="I127">
        <x:v>199</x:v>
      </x:c>
      <x:c r="J127">
        <x:v>361</x:v>
      </x:c>
      <x:c r="K127">
        <x:v>477</x:v>
      </x:c>
      <x:c r="L127">
        <x:v>7119</x:v>
      </x:c>
      <x:c r="M127">
        <x:v>266</x:v>
      </x:c>
      <x:c r="N127">
        <x:v>1298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</x:row>
    <x:row r="128">
      <x:c r="A128" s="3">
        <x:f>A127+1</x:f>
      </x:c>
      <x:c r="B128">
        <x:v>1075</x:v>
      </x:c>
      <x:c r="C128">
        <x:v>313</x:v>
      </x:c>
      <x:c r="D128">
        <x:v>25589</x:v>
      </x:c>
      <x:c r="E128" s="24">
        <x:v>855</x:v>
      </x:c>
      <x:c r="F128">
        <x:v>1104</x:v>
      </x:c>
      <x:c r="G128">
        <x:v>1323</x:v>
      </x:c>
      <x:c r="H128">
        <x:v>3992</x:v>
      </x:c>
      <x:c r="I128">
        <x:v>317</x:v>
      </x:c>
      <x:c r="J128">
        <x:v>242</x:v>
      </x:c>
      <x:c r="K128">
        <x:v>657</x:v>
      </x:c>
      <x:c r="L128">
        <x:v>6449</x:v>
      </x:c>
      <x:c r="M128">
        <x:v>211</x:v>
      </x:c>
      <x:c r="N128">
        <x:v>1274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</x:row>
    <x:row r="129">
      <x:c r="A129" s="3">
        <x:f>A128+1</x:f>
      </x:c>
      <x:c r="B129">
        <x:v>1445</x:v>
      </x:c>
      <x:c r="C129">
        <x:v>302</x:v>
      </x:c>
      <x:c r="D129">
        <x:v>25699</x:v>
      </x:c>
      <x:c r="E129" s="24">
        <x:v>1155</x:v>
      </x:c>
      <x:c r="F129">
        <x:v>4183</x:v>
      </x:c>
      <x:c r="G129">
        <x:v>1680</x:v>
      </x:c>
      <x:c r="H129">
        <x:v>5536</x:v>
      </x:c>
      <x:c r="I129">
        <x:v>232</x:v>
      </x:c>
      <x:c r="J129">
        <x:v>272</x:v>
      </x:c>
      <x:c r="K129">
        <x:v>745</x:v>
      </x:c>
      <x:c r="L129">
        <x:v>11896</x:v>
      </x:c>
      <x:c r="M129">
        <x:v>265</x:v>
      </x:c>
      <x:c r="N129">
        <x:v>1450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</x:row>
    <x:row r="130">
      <x:c r="A130" s="3">
        <x:f>A129+1</x:f>
      </x:c>
      <x:c r="B130">
        <x:v>1402</x:v>
      </x:c>
      <x:c r="C130">
        <x:v>316</x:v>
      </x:c>
      <x:c r="D130">
        <x:v>29796</x:v>
      </x:c>
      <x:c r="E130" s="24">
        <x:v>1268</x:v>
      </x:c>
      <x:c r="F130">
        <x:v>629</x:v>
      </x:c>
      <x:c r="G130">
        <x:v>1485</x:v>
      </x:c>
      <x:c r="H130">
        <x:v>5086</x:v>
      </x:c>
      <x:c r="I130">
        <x:v>455</x:v>
      </x:c>
      <x:c r="J130">
        <x:v>639</x:v>
      </x:c>
      <x:c r="K130">
        <x:v>784</x:v>
      </x:c>
      <x:c r="L130">
        <x:v>9082</x:v>
      </x:c>
      <x:c r="M130">
        <x:v>137</x:v>
      </x:c>
      <x:c r="N130">
        <x:v>1426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</x:row>
    <x:row r="131">
      <x:c r="A131" s="3">
        <x:f>A130+1</x:f>
      </x:c>
      <x:c r="B131">
        <x:v>1328</x:v>
      </x:c>
      <x:c r="C131">
        <x:v>302</x:v>
      </x:c>
      <x:c r="D131">
        <x:v>29294</x:v>
      </x:c>
      <x:c r="E131" s="24">
        <x:v>1158</x:v>
      </x:c>
      <x:c r="F131">
        <x:v>642</x:v>
      </x:c>
      <x:c r="G131">
        <x:v>1556</x:v>
      </x:c>
      <x:c r="H131">
        <x:v>4212</x:v>
      </x:c>
      <x:c r="I131">
        <x:v>319</x:v>
      </x:c>
      <x:c r="J131">
        <x:v>591</x:v>
      </x:c>
      <x:c r="K131">
        <x:v>701</x:v>
      </x:c>
      <x:c r="L131">
        <x:v>10199</x:v>
      </x:c>
      <x:c r="M131">
        <x:v>156</x:v>
      </x:c>
      <x:c r="N131">
        <x:v>1512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</x:row>
    <x:row r="132">
      <x:c r="A132" s="3">
        <x:f>A131+1</x:f>
      </x:c>
      <x:c r="B132">
        <x:v>1083</x:v>
      </x:c>
      <x:c r="C132">
        <x:v>237</x:v>
      </x:c>
      <x:c r="D132">
        <x:v>25638</x:v>
      </x:c>
      <x:c r="E132" s="24">
        <x:v>736</x:v>
      </x:c>
      <x:c r="F132">
        <x:v>433</x:v>
      </x:c>
      <x:c r="G132">
        <x:v>1529</x:v>
      </x:c>
      <x:c r="H132">
        <x:v>3529</x:v>
      </x:c>
      <x:c r="I132">
        <x:v>289</x:v>
      </x:c>
      <x:c r="J132">
        <x:v>585</x:v>
      </x:c>
      <x:c r="K132">
        <x:v>509</x:v>
      </x:c>
      <x:c r="L132">
        <x:v>10169</x:v>
      </x:c>
      <x:c r="M132">
        <x:v>219</x:v>
      </x:c>
      <x:c r="N132">
        <x:v>1268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</x:row>
    <x:row r="133">
      <x:c r="A133" s="3">
        <x:f>A132+1</x:f>
      </x:c>
      <x:c r="B133">
        <x:v>802</x:v>
      </x:c>
      <x:c r="C133">
        <x:v>268</x:v>
      </x:c>
      <x:c r="D133">
        <x:v>20324</x:v>
      </x:c>
      <x:c r="E133" s="24">
        <x:v>555</x:v>
      </x:c>
      <x:c r="F133">
        <x:v>209</x:v>
      </x:c>
      <x:c r="G133">
        <x:v>1383</x:v>
      </x:c>
      <x:c r="H133">
        <x:v>3554</x:v>
      </x:c>
      <x:c r="I133">
        <x:v>245</x:v>
      </x:c>
      <x:c r="J133">
        <x:v>485</x:v>
      </x:c>
      <x:c r="K133">
        <x:v>279</x:v>
      </x:c>
      <x:c r="L133">
        <x:v>6638</x:v>
      </x:c>
      <x:c r="M133">
        <x:v>236</x:v>
      </x:c>
      <x:c r="N133">
        <x:v>1146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</x:row>
    <x:row r="134">
      <x:c r="A134" s="3">
        <x:f>A133+1</x:f>
      </x:c>
      <x:c r="B134">
        <x:v>745</x:v>
      </x:c>
      <x:c r="C134">
        <x:v>547</x:v>
      </x:c>
      <x:c r="D134">
        <x:v>19466</x:v>
      </x:c>
      <x:c r="E134" s="24">
        <x:v>697</x:v>
      </x:c>
      <x:c r="F134">
        <x:v>456</x:v>
      </x:c>
      <x:c r="G134">
        <x:v>1683</x:v>
      </x:c>
      <x:c r="H134">
        <x:v>3512</x:v>
      </x:c>
      <x:c r="I134">
        <x:v>161</x:v>
      </x:c>
      <x:c r="J134">
        <x:v>368</x:v>
      </x:c>
      <x:c r="K134">
        <x:v>455</x:v>
      </x:c>
      <x:c r="L134">
        <x:v>6444</x:v>
      </x:c>
      <x:c r="M134">
        <x:v>139</x:v>
      </x:c>
      <x:c r="N134">
        <x:v>1133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</x:row>
    <x:row r="135">
      <x:c r="A135" s="3">
        <x:f>A134+1</x:f>
      </x:c>
      <x:c r="B135">
        <x:v>1403</x:v>
      </x:c>
      <x:c r="C135">
        <x:v>511</x:v>
      </x:c>
      <x:c r="D135">
        <x:v>23785</x:v>
      </x:c>
      <x:c r="E135" s="24">
        <x:v>595</x:v>
      </x:c>
      <x:c r="F135">
        <x:v>708</x:v>
      </x:c>
      <x:c r="G135">
        <x:v>1481</x:v>
      </x:c>
      <x:c r="H135">
        <x:v>3083</x:v>
      </x:c>
      <x:c r="I135">
        <x:v>196</x:v>
      </x:c>
      <x:c r="J135">
        <x:v>330</x:v>
      </x:c>
      <x:c r="K135">
        <x:v>754</x:v>
      </x:c>
      <x:c r="L135">
        <x:v>8459</x:v>
      </x:c>
      <x:c r="M135">
        <x:v>107</x:v>
      </x:c>
      <x:c r="N135">
        <x:v>1176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</x:row>
    <x:row r="136">
      <x:c r="A136" s="3">
        <x:f>A135+1</x:f>
      </x:c>
      <x:c r="B136">
        <x:v>888</x:v>
      </x:c>
      <x:c r="C136">
        <x:v>571</x:v>
      </x:c>
      <x:c r="D136">
        <x:v>22728</x:v>
      </x:c>
      <x:c r="E136" s="24">
        <x:v>927</x:v>
      </x:c>
      <x:c r="F136">
        <x:v>507</x:v>
      </x:c>
      <x:c r="G136">
        <x:v>1958</x:v>
      </x:c>
      <x:c r="H136">
        <x:v>2938</x:v>
      </x:c>
      <x:c r="I136">
        <x:v>227</x:v>
      </x:c>
      <x:c r="J136">
        <x:v>202</x:v>
      </x:c>
      <x:c r="K136">
        <x:v>698</x:v>
      </x:c>
      <x:c r="L136">
        <x:v>11555</x:v>
      </x:c>
      <x:c r="M136">
        <x:v>159</x:v>
      </x:c>
      <x:c r="N136">
        <x:v>1121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</x:row>
    <x:row r="137">
      <x:c r="A137" s="3">
        <x:f>A136+1</x:f>
      </x:c>
      <x:c r="B137">
        <x:v>993</x:v>
      </x:c>
      <x:c r="C137">
        <x:v>516</x:v>
      </x:c>
      <x:c r="D137">
        <x:v>27878</x:v>
      </x:c>
      <x:c r="E137" s="24">
        <x:v>877</x:v>
      </x:c>
      <x:c r="F137">
        <x:v>622</x:v>
      </x:c>
      <x:c r="G137">
        <x:v>1808</x:v>
      </x:c>
      <x:c r="H137">
        <x:v>3122</x:v>
      </x:c>
      <x:c r="I137">
        <x:v>270</x:v>
      </x:c>
      <x:c r="J137">
        <x:v>307</x:v>
      </x:c>
      <x:c r="K137">
        <x:v>657</x:v>
      </x:c>
      <x:c r="L137">
        <x:v>13761</x:v>
      </x:c>
      <x:c r="M137">
        <x:v>426</x:v>
      </x:c>
      <x:c r="N137">
        <x:v>1123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</x:row>
    <x:row r="138">
      <x:c r="A138" s="3">
        <x:f>A137+1</x:f>
      </x:c>
      <x:c r="B138">
        <x:v>789</x:v>
      </x:c>
      <x:c r="C138">
        <x:v>550</x:v>
      </x:c>
      <x:c r="D138">
        <x:v>27756</x:v>
      </x:c>
      <x:c r="E138" s="24">
        <x:v>724</x:v>
      </x:c>
      <x:c r="F138">
        <x:v>563</x:v>
      </x:c>
      <x:c r="G138">
        <x:v>2102</x:v>
      </x:c>
      <x:c r="H138">
        <x:v>3225</x:v>
      </x:c>
      <x:c r="I138">
        <x:v>200</x:v>
      </x:c>
      <x:c r="J138">
        <x:v>356</x:v>
      </x:c>
      <x:c r="K138">
        <x:v>688</x:v>
      </x:c>
      <x:c r="L138">
        <x:v>15305</x:v>
      </x:c>
      <x:c r="M138">
        <x:v>129</x:v>
      </x:c>
      <x:c r="N138">
        <x:v>1212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</x:row>
    <x:row r="139">
      <x:c r="A139" s="3">
        <x:f>A138+1</x:f>
      </x:c>
      <x:c r="B139">
        <x:v>875</x:v>
      </x:c>
      <x:c r="C139">
        <x:v>310</x:v>
      </x:c>
      <x:c r="D139">
        <x:v>23601</x:v>
      </x:c>
      <x:c r="E139" s="24">
        <x:v>545</x:v>
      </x:c>
      <x:c r="F139">
        <x:v>372</x:v>
      </x:c>
      <x:c r="G139">
        <x:v>1757</x:v>
      </x:c>
      <x:c r="H139">
        <x:v>3126</x:v>
      </x:c>
      <x:c r="I139">
        <x:v>189</x:v>
      </x:c>
      <x:c r="J139">
        <x:v>345</x:v>
      </x:c>
      <x:c r="K139">
        <x:v>358</x:v>
      </x:c>
      <x:c r="L139">
        <x:v>14919</x:v>
      </x:c>
      <x:c r="M139">
        <x:v>92</x:v>
      </x:c>
      <x:c r="N139">
        <x:v>1251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</x:row>
    <x:row r="140">
      <x:c r="A140" s="3">
        <x:f>A139+1</x:f>
      </x:c>
      <x:c r="B140">
        <x:v>675</x:v>
      </x:c>
      <x:c r="C140">
        <x:v>280</x:v>
      </x:c>
      <x:c r="D140">
        <x:v>19610</x:v>
      </x:c>
      <x:c r="E140" s="24">
        <x:v>407</x:v>
      </x:c>
      <x:c r="F140">
        <x:v>120</x:v>
      </x:c>
      <x:c r="G140">
        <x:v>1806</x:v>
      </x:c>
      <x:c r="H140">
        <x:v>3201</x:v>
      </x:c>
      <x:c r="I140">
        <x:v>125</x:v>
      </x:c>
      <x:c r="J140">
        <x:v>291</x:v>
      </x:c>
      <x:c r="K140">
        <x:v>259</x:v>
      </x:c>
      <x:c r="L140">
        <x:v>7938</x:v>
      </x:c>
      <x:c r="M140">
        <x:v>64</x:v>
      </x:c>
      <x:c r="N140">
        <x:v>1138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</x:row>
    <x:row r="141">
      <x:c r="A141" s="3">
        <x:f>A140+1</x:f>
      </x:c>
      <x:c r="B141">
        <x:v>451</x:v>
      </x:c>
      <x:c r="C141">
        <x:v>531</x:v>
      </x:c>
      <x:c r="D141">
        <x:v>23952</x:v>
      </x:c>
      <x:c r="E141" s="24">
        <x:v>638</x:v>
      </x:c>
      <x:c r="F141">
        <x:v>492</x:v>
      </x:c>
      <x:c r="G141">
        <x:v>2294</x:v>
      </x:c>
      <x:c r="H141">
        <x:v>2456</x:v>
      </x:c>
      <x:c r="I141">
        <x:v>146</x:v>
      </x:c>
      <x:c r="J141">
        <x:v>279</x:v>
      </x:c>
      <x:c r="K141">
        <x:v>430</x:v>
      </x:c>
      <x:c r="L141">
        <x:v>14288</x:v>
      </x:c>
      <x:c r="M141">
        <x:v>88</x:v>
      </x:c>
      <x:c r="N141">
        <x:v>1070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</x:row>
    <x:row r="142">
      <x:c r="A142" s="3">
        <x:f>A141+1</x:f>
      </x:c>
      <x:c r="B142">
        <x:v>813</x:v>
      </x:c>
      <x:c r="C142">
        <x:v>555</x:v>
      </x:c>
      <x:c r="D142">
        <x:v>21122</x:v>
      </x:c>
      <x:c r="E142" s="24">
        <x:v>538</x:v>
      </x:c>
      <x:c r="F142">
        <x:v>524</x:v>
      </x:c>
      <x:c r="G142">
        <x:v>2111</x:v>
      </x:c>
      <x:c r="H142">
        <x:v>2185</x:v>
      </x:c>
      <x:c r="I142">
        <x:v>108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1040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</x:row>
    <x:row r="143">
      <x:c r="A143" s="3">
        <x:f>A142+1</x:f>
      </x:c>
      <x:c r="B143">
        <x:v>665</x:v>
      </x:c>
      <x:c r="C143">
        <x:v>454</x:v>
      </x:c>
      <x:c r="D143">
        <x:v>22615</x:v>
      </x:c>
      <x:c r="E143" s="24">
        <x:v>704</x:v>
      </x:c>
      <x:c r="F143">
        <x:v>418</x:v>
      </x:c>
      <x:c r="G143">
        <x:v>2346</x:v>
      </x:c>
      <x:c r="H143">
        <x:v>1372</x:v>
      </x:c>
      <x:c r="I143">
        <x:v>198</x:v>
      </x:c>
      <x:c r="J143">
        <x:v>192</x:v>
      </x:c>
      <x:c r="K143">
        <x:v>808</x:v>
      </x:c>
      <x:c r="L143">
        <x:v>21472</x:v>
      </x:c>
      <x:c r="M143">
        <x:v>64</x:v>
      </x:c>
      <x:c r="N143">
        <x:v>1030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</x:row>
    <x:row r="144">
      <x:c r="A144" s="3">
        <x:f>A143+1</x:f>
      </x:c>
      <x:c r="B144">
        <x:v>643</x:v>
      </x:c>
      <x:c r="C144">
        <x:v>495</x:v>
      </x:c>
      <x:c r="D144">
        <x:v>28914</x:v>
      </x:c>
      <x:c r="E144" s="24">
        <x:v>490</x:v>
      </x:c>
      <x:c r="F144">
        <x:v>318</x:v>
      </x:c>
      <x:c r="G144">
        <x:v>2392</x:v>
      </x:c>
      <x:c r="H144">
        <x:v>2369</x:v>
      </x:c>
      <x:c r="I144">
        <x:v>253</x:v>
      </x:c>
      <x:c r="J144">
        <x:v>252</x:v>
      </x:c>
      <x:c r="K144">
        <x:v>610</x:v>
      </x:c>
      <x:c r="L144">
        <x:v>17564</x:v>
      </x:c>
      <x:c r="M144">
        <x:v>76</x:v>
      </x:c>
      <x:c r="N144">
        <x:v>1182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</x:row>
    <x:row r="145">
      <x:c r="A145" s="3">
        <x:f>A144+1</x:f>
      </x:c>
      <x:c r="B145">
        <x:v>653</x:v>
      </x:c>
      <x:c r="C145">
        <x:v>541</x:v>
      </x:c>
      <x:c r="D145">
        <x:v>24895</x:v>
      </x:c>
      <x:c r="E145" s="24">
        <x:v>692</x:v>
      </x:c>
      <x:c r="F145">
        <x:v>393</x:v>
      </x:c>
      <x:c r="G145">
        <x:v>2311</x:v>
      </x:c>
      <x:c r="H145">
        <x:v>2978</x:v>
      </x:c>
      <x:c r="I145">
        <x:v>188</x:v>
      </x:c>
      <x:c r="J145">
        <x:v>276</x:v>
      </x:c>
      <x:c r="K145">
        <x:v>532</x:v>
      </x:c>
      <x:c r="L145">
        <x:v>19969</x:v>
      </x:c>
      <x:c r="M145">
        <x:v>115</x:v>
      </x:c>
      <x:c r="N145">
        <x:v>1156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</x:row>
    <x:row r="146">
      <x:c r="A146" s="3">
        <x:f>A145+1</x:f>
      </x:c>
      <x:c r="B146">
        <x:v>670</x:v>
      </x:c>
      <x:c r="C146">
        <x:v>305</x:v>
      </x:c>
      <x:c r="D146">
        <x:v>21698</x:v>
      </x:c>
      <x:c r="E146" s="24">
        <x:v>273</x:v>
      </x:c>
      <x:c r="F146">
        <x:v>250</x:v>
      </x:c>
      <x:c r="G146">
        <x:v>1869</x:v>
      </x:c>
      <x:c r="H146">
        <x:v>2681</x:v>
      </x:c>
      <x:c r="I146">
        <x:v>176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1141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</x:row>
    <x:row r="147">
      <x:c r="A147" s="3">
        <x:f>A146+1</x:f>
      </x:c>
      <x:c r="B147">
        <x:v>532</x:v>
      </x:c>
      <x:c r="C147">
        <x:v>276</x:v>
      </x:c>
      <x:c r="D147">
        <x:v>19345</x:v>
      </x:c>
      <x:c r="E147" s="24">
        <x:v>342</x:v>
      </x:c>
      <x:c r="F147">
        <x:v>115</x:v>
      </x:c>
      <x:c r="G147">
        <x:v>2180</x:v>
      </x:c>
      <x:c r="H147">
        <x:v>2179</x:v>
      </x:c>
      <x:c r="I147">
        <x:v>172</x:v>
      </x:c>
      <x:c r="J147">
        <x:v>282</x:v>
      </x:c>
      <x:c r="K147">
        <x:v>210</x:v>
      </x:c>
      <x:c r="L147">
        <x:v>16220</x:v>
      </x:c>
      <x:c r="M147">
        <x:v>57</x:v>
      </x:c>
      <x:c r="N147">
        <x:v>1078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</x:row>
    <x:row r="148">
      <x:c r="A148" s="3">
        <x:f>A147+1</x:f>
      </x:c>
      <x:c r="B148">
        <x:v>300</x:v>
      </x:c>
      <x:c r="C148">
        <x:v>533</x:v>
      </x:c>
      <x:c r="D148">
        <x:v>19708</x:v>
      </x:c>
      <x:c r="E148" s="24">
        <x:v>461</x:v>
      </x:c>
      <x:c r="F148">
        <x:v>358</x:v>
      </x:c>
      <x:c r="G148">
        <x:v>2023</x:v>
      </x:c>
      <x:c r="H148">
        <x:v>1472</x:v>
      </x:c>
      <x:c r="I148">
        <x:v>209</x:v>
      </x:c>
      <x:c r="J148">
        <x:v>250</x:v>
      </x:c>
      <x:c r="K148">
        <x:v>491</x:v>
      </x:c>
      <x:c r="L148">
        <x:v>13051</x:v>
      </x:c>
      <x:c r="M148">
        <x:v>59</x:v>
      </x:c>
      <x:c r="N148">
        <x:v>1012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</x:row>
    <x:row r="149">
      <x:c r="A149" s="3">
        <x:f>A148+1</x:f>
      </x:c>
      <x:c r="B149">
        <x:v>397</x:v>
      </x:c>
      <x:c r="C149">
        <x:v>540</x:v>
      </x:c>
      <x:c r="D149">
        <x:v>19937</x:v>
      </x:c>
      <x:c r="E149" s="24">
        <x:v>499</x:v>
      </x:c>
      <x:c r="F149">
        <x:v>276</x:v>
      </x:c>
      <x:c r="G149">
        <x:v>1787</x:v>
      </x:c>
      <x:c r="H149">
        <x:v>1815</x:v>
      </x:c>
      <x:c r="I149">
        <x:v>133</x:v>
      </x:c>
      <x:c r="J149">
        <x:v>113</x:v>
      </x:c>
      <x:c r="K149">
        <x:v>746</x:v>
      </x:c>
      <x:c r="L149">
        <x:v>15691</x:v>
      </x:c>
      <x:c r="M149">
        <x:v>37</x:v>
      </x:c>
      <x:c r="N149">
        <x:v>936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</x:row>
    <x:row r="150">
      <x:c r="A150" s="3">
        <x:f>A149+1</x:f>
      </x:c>
      <x:c r="B150">
        <x:v>585</x:v>
      </x:c>
      <x:c r="C150">
        <x:v>411</x:v>
      </x:c>
      <x:c r="D150">
        <x:v>21102</x:v>
      </x:c>
      <x:c r="E150" s="24">
        <x:v>607</x:v>
      </x:c>
      <x:c r="F150">
        <x:v>191</x:v>
      </x:c>
      <x:c r="G150">
        <x:v>2080</x:v>
      </x:c>
      <x:c r="H150">
        <x:v>1823</x:v>
      </x:c>
      <x:c r="I150">
        <x:v>190</x:v>
      </x:c>
      <x:c r="J150">
        <x:v>137</x:v>
      </x:c>
      <x:c r="K150">
        <x:v>800</x:v>
      </x:c>
      <x:c r="L150">
        <x:v>22301</x:v>
      </x:c>
      <x:c r="M150">
        <x:v>68</x:v>
      </x:c>
      <x:c r="N150">
        <x:v>872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</x:row>
    <x:row r="151">
      <x:c r="A151" s="3">
        <x:f>A150+1</x:f>
      </x:c>
      <x:c r="B151">
        <x:v>594</x:v>
      </x:c>
      <x:c r="C151">
        <x:v>500</x:v>
      </x:c>
      <x:c r="D151">
        <x:v>23230</x:v>
      </x:c>
      <x:c r="E151" s="24">
        <x:v>557</x:v>
      </x:c>
      <x:c r="F151">
        <x:v>3325</x:v>
      </x:c>
      <x:c r="G151">
        <x:v>2258</x:v>
      </x:c>
      <x:c r="H151">
        <x:v>1710</x:v>
      </x:c>
      <x:c r="I151">
        <x:v>182</x:v>
      </x:c>
      <x:c r="J151">
        <x:v>257</x:v>
      </x:c>
      <x:c r="K151">
        <x:v>774</x:v>
      </x:c>
      <x:c r="L151">
        <x:v>24151</x:v>
      </x:c>
      <x:c r="M151">
        <x:v>38</x:v>
      </x:c>
      <x:c r="N151">
        <x:v>993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</x:row>
    <x:row r="152">
      <x:c r="A152" s="3">
        <x:f>A151+1</x:f>
      </x:c>
      <x:c r="B152">
        <x:v>517</x:v>
      </x:c>
      <x:c r="C152">
        <x:v>472</x:v>
      </x:c>
      <x:c r="D152">
        <x:v>25772</x:v>
      </x:c>
      <x:c r="E152" s="24">
        <x:v>567</x:v>
      </x:c>
      <x:c r="F152">
        <x:v>597</x:v>
      </x:c>
      <x:c r="G152">
        <x:v>2819</x:v>
      </x:c>
      <x:c r="H152">
        <x:v>1898</x:v>
      </x:c>
      <x:c r="I152">
        <x:v>176</x:v>
      </x:c>
      <x:c r="J152">
        <x:v>212</x:v>
      </x:c>
      <x:c r="K152">
        <x:v>773</x:v>
      </x:c>
      <x:c r="L152">
        <x:v>29526</x:v>
      </x:c>
      <x:c r="M152">
        <x:v>35</x:v>
      </x:c>
      <x:c r="N152">
        <x:v>906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</x:row>
    <x:row r="153">
      <x:c r="A153" s="3">
        <x:f>A152+1</x:f>
      </x:c>
      <x:c r="B153">
        <x:v>417</x:v>
      </x:c>
      <x:c r="C153">
        <x:v>285</x:v>
      </x:c>
      <x:c r="D153">
        <x:v>23669</x:v>
      </x:c>
      <x:c r="E153" s="24">
        <x:v>275</x:v>
      </x:c>
      <x:c r="F153">
        <x:v>1828</x:v>
      </x:c>
      <x:c r="G153">
        <x:v>2282</x:v>
      </x:c>
      <x:c r="H153">
        <x:v>1453</x:v>
      </x:c>
      <x:c r="I153">
        <x:v>131</x:v>
      </x:c>
      <x:c r="J153">
        <x:v>125</x:v>
      </x:c>
      <x:c r="K153">
        <x:v>432</x:v>
      </x:c>
      <x:c r="L153">
        <x:v>30102</x:v>
      </x:c>
      <x:c r="M153">
        <x:v>53</x:v>
      </x:c>
      <x:c r="N153">
        <x:v>772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</x:row>
    <x:row r="154">
      <x:c r="A154" s="3">
        <x:f>A153+1</x:f>
      </x:c>
      <x:c r="B154">
        <x:v>334</x:v>
      </x:c>
      <x:c r="C154">
        <x:v>212</x:v>
      </x:c>
      <x:c r="D154">
        <x:v>20535</x:v>
      </x:c>
      <x:c r="E154" s="24">
        <x:v>200</x:v>
      </x:c>
      <x:c r="F154">
        <x:v>257</x:v>
      </x:c>
      <x:c r="G154">
        <x:v>2516</x:v>
      </x:c>
      <x:c r="H154">
        <x:v>1754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757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</x:row>
    <x:row r="155">
      <x:c r="A155" s="3">
        <x:f>A154+1</x:f>
      </x:c>
      <x:c r="B155">
        <x:v>200</x:v>
      </x:c>
      <x:c r="C155">
        <x:v>401</x:v>
      </x:c>
      <x:c r="D155">
        <x:v>19325</x:v>
      </x:c>
      <x:c r="E155" s="24">
        <x:v>271</x:v>
      </x:c>
      <x:c r="F155">
        <x:v>338</x:v>
      </x:c>
      <x:c r="G155">
        <x:v>2979</x:v>
      </x:c>
      <x:c r="H155">
        <x:v>1422</x:v>
      </x:c>
      <x:c r="I155">
        <x:v>103</x:v>
      </x:c>
      <x:c r="J155">
        <x:v>136</x:v>
      </x:c>
      <x:c r="K155">
        <x:v>648</x:v>
      </x:c>
      <x:c r="L155">
        <x:v>14556</x:v>
      </x:c>
      <x:c r="M155">
        <x:v>72</x:v>
      </x:c>
      <x:c r="N155">
        <x:v>758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</x:row>
    <x:row r="156">
      <x:c r="A156" s="3">
        <x:f>A155+1</x:f>
      </x:c>
      <x:c r="B156">
        <x:v>319</x:v>
      </x:c>
      <x:c r="C156">
        <x:v>377</x:v>
      </x:c>
      <x:c r="D156">
        <x:v>22582</x:v>
      </x:c>
      <x:c r="E156" s="24">
        <x:v>326</x:v>
      </x:c>
      <x:c r="F156">
        <x:v>-766</x:v>
      </x:c>
      <x:c r="G156">
        <x:v>3117</x:v>
      </x:c>
      <x:c r="H156">
        <x:v>1497</x:v>
      </x:c>
      <x:c r="I156">
        <x:v>102</x:v>
      </x:c>
      <x:c r="J156">
        <x:v>98</x:v>
      </x:c>
      <x:c r="K156">
        <x:v>900</x:v>
      </x:c>
      <x:c r="L156">
        <x:v>27263</x:v>
      </x:c>
      <x:c r="M156">
        <x:v>4</x:v>
      </x:c>
      <x:c r="N156">
        <x:v>705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</x:row>
    <x:row r="157">
      <x:c r="A157" s="3">
        <x:f>A156+1</x:f>
      </x:c>
      <x:c r="B157">
        <x:v>322</x:v>
      </x:c>
      <x:c r="C157">
        <x:v>424</x:v>
      </x:c>
      <x:c r="D157">
        <x:v>20836</x:v>
      </x:c>
      <x:c r="E157" s="24">
        <x:v>334</x:v>
      </x:c>
      <x:c r="F157">
        <x:v>352</x:v>
      </x:c>
      <x:c r="G157">
        <x:v>3134</x:v>
      </x:c>
      <x:c r="H157">
        <x:v>1695</x:v>
      </x:c>
      <x:c r="I157">
        <x:v>86</x:v>
      </x:c>
      <x:c r="J157">
        <x:v>70</x:v>
      </x:c>
      <x:c r="K157">
        <x:v>1046</x:v>
      </x:c>
      <x:c r="L157">
        <x:v>27312</x:v>
      </x:c>
      <x:c r="M157">
        <x:v>45</x:v>
      </x:c>
      <x:c r="N157">
        <x:v>675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</x:row>
    <x:row r="158">
      <x:c r="A158" s="3">
        <x:f>A157+1</x:f>
      </x:c>
      <x:c r="B158">
        <x:v>177</x:v>
      </x:c>
      <x:c r="C158">
        <x:v>371</x:v>
      </x:c>
      <x:c r="D158">
        <x:v>23089</x:v>
      </x:c>
      <x:c r="E158" s="24">
        <x:v>498</x:v>
      </x:c>
      <x:c r="F158">
        <x:v>767</x:v>
      </x:c>
      <x:c r="G158">
        <x:v>3574</x:v>
      </x:c>
      <x:c r="H158">
        <x:v>1636</x:v>
      </x:c>
      <x:c r="I158">
        <x:v>209</x:v>
      </x:c>
      <x:c r="J158">
        <x:v>82</x:v>
      </x:c>
      <x:c r="K158">
        <x:v>1039</x:v>
      </x:c>
      <x:c r="L158">
        <x:v>31890</x:v>
      </x:c>
      <x:c r="M158">
        <x:v>31</x:v>
      </x:c>
      <x:c r="N158">
        <x:v>641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</x:row>
    <x:row r="159">
      <x:c r="A159" s="3">
        <x:f>A158+1</x:f>
      </x:c>
      <x:c r="B159">
        <x:v>519</x:v>
      </x:c>
      <x:c r="C159">
        <x:v>449</x:v>
      </x:c>
      <x:c r="D159">
        <x:v>25620</x:v>
      </x:c>
      <x:c r="E159" s="24">
        <x:v>491</x:v>
      </x:c>
      <x:c r="F159">
        <x:v>611</x:v>
      </x:c>
      <x:c r="G159">
        <x:v>2886</x:v>
      </x:c>
      <x:c r="H159">
        <x:v>1495</x:v>
      </x:c>
      <x:c r="I159">
        <x:v>210</x:v>
      </x:c>
      <x:c r="J159">
        <x:v>140</x:v>
      </x:c>
      <x:c r="K159">
        <x:v>1146</x:v>
      </x:c>
      <x:c r="L159">
        <x:v>30136</x:v>
      </x:c>
      <x:c r="M159">
        <x:v>21</x:v>
      </x:c>
      <x:c r="N159">
        <x:v>609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</x:row>
    <x:row r="160">
      <x:c r="A160" s="3">
        <x:f>A159+1</x:f>
      </x:c>
      <x:c r="B160">
        <x:v>270</x:v>
      </x:c>
      <x:c r="C160">
        <x:v>229</x:v>
      </x:c>
      <x:c r="D160">
        <x:v>23056</x:v>
      </x:c>
      <x:c r="E160" s="24">
        <x:v>282</x:v>
      </x:c>
      <x:c r="F160">
        <x:v>579</x:v>
      </x:c>
      <x:c r="G160">
        <x:v>2269</x:v>
      </x:c>
      <x:c r="H160">
        <x:v>1410</x:v>
      </x:c>
      <x:c r="I160">
        <x:v>183</x:v>
      </x:c>
      <x:c r="J160">
        <x:v>165</x:v>
      </x:c>
      <x:c r="K160">
        <x:v>780</x:v>
      </x:c>
      <x:c r="L160">
        <x:v>27581</x:v>
      </x:c>
      <x:c r="M160">
        <x:v>20</x:v>
      </x:c>
      <x:c r="N160">
        <x:v>722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</x:row>
    <x:row r="161">
      <x:c r="A161" s="3">
        <x:f>A160+1</x:f>
      </x:c>
      <x:c r="B161">
        <x:v>197</x:v>
      </x:c>
      <x:c r="C161">
        <x:v>191</x:v>
      </x:c>
      <x:c r="D161">
        <x:v>19368</x:v>
      </x:c>
      <x:c r="E161" s="24">
        <x:v>173</x:v>
      </x:c>
      <x:c r="F161">
        <x:v>343</x:v>
      </x:c>
      <x:c r="G161">
        <x:v>2364</x:v>
      </x:c>
      <x:c r="H161">
        <x:v>1201</x:v>
      </x:c>
      <x:c r="I161">
        <x:v>239</x:v>
      </x:c>
      <x:c r="J161">
        <x:v>154</x:v>
      </x:c>
      <x:c r="K161">
        <x:v>462</x:v>
      </x:c>
      <x:c r="L161">
        <x:v>18375</x:v>
      </x:c>
      <x:c r="M161">
        <x:v>18</x:v>
      </x:c>
      <x:c r="N161">
        <x:v>642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</x:row>
    <x:row r="162">
      <x:c r="A162" s="3">
        <x:f>A161+1</x:f>
      </x:c>
      <x:c r="B162">
        <x:v>280</x:v>
      </x:c>
      <x:c r="C162">
        <x:v>383</x:v>
      </x:c>
      <x:c r="D162">
        <x:v>19211</x:v>
      </x:c>
      <x:c r="E162" s="24">
        <x:v>336</x:v>
      </x:c>
      <x:c r="F162">
        <x:v>211</x:v>
      </x:c>
      <x:c r="G162">
        <x:v>2043</x:v>
      </x:c>
      <x:c r="H162">
        <x:v>1092</x:v>
      </x:c>
      <x:c r="I162">
        <x:v>165</x:v>
      </x:c>
      <x:c r="J162">
        <x:v>122</x:v>
      </x:c>
      <x:c r="K162">
        <x:v>677</x:v>
      </x:c>
      <x:c r="L162">
        <x:v>18925</x:v>
      </x:c>
      <x:c r="M162">
        <x:v>6</x:v>
      </x:c>
      <x:c r="N162">
        <x:v>545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</x:row>
    <x:row r="163">
      <x:c r="A163" s="3">
        <x:f>A162+1</x:f>
      </x:c>
      <x:c r="B163">
        <x:v>283</x:v>
      </x:c>
      <x:c r="C163">
        <x:v>323</x:v>
      </x:c>
      <x:c r="D163">
        <x:v>19283</x:v>
      </x:c>
      <x:c r="E163" s="24">
        <x:v>311</x:v>
      </x:c>
      <x:c r="F163">
        <x:v>403</x:v>
      </x:c>
      <x:c r="G163">
        <x:v>2095</x:v>
      </x:c>
      <x:c r="H163">
        <x:v>1578</x:v>
      </x:c>
      <x:c r="I163">
        <x:v>164</x:v>
      </x:c>
      <x:c r="J163">
        <x:v>89</x:v>
      </x:c>
      <x:c r="K163">
        <x:v>937</x:v>
      </x:c>
      <x:c r="L163">
        <x:v>31197</x:v>
      </x:c>
      <x:c r="M163">
        <x:v>8</x:v>
      </x:c>
      <x:c r="N163">
        <x:v>409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</x:row>
    <x:row r="164">
      <x:c r="A164" s="3">
        <x:f>A163+1</x:f>
      </x:c>
      <x:c r="B164">
        <x:v>202</x:v>
      </x:c>
      <x:c r="C164">
        <x:v>341</x:v>
      </x:c>
      <x:c r="D164">
        <x:v>21297</x:v>
      </x:c>
      <x:c r="E164" s="24">
        <x:v>-6</x:v>
      </x:c>
      <x:c r="F164">
        <x:v>545</x:v>
      </x:c>
      <x:c r="G164">
        <x:v>2011</x:v>
      </x:c>
      <x:c r="H164">
        <x:v>909</x:v>
      </x:c>
      <x:c r="I164">
        <x:v>184</x:v>
      </x:c>
      <x:c r="J164">
        <x:v>132</x:v>
      </x:c>
      <x:c r="K164">
        <x:v>1437</x:v>
      </x:c>
      <x:c r="L164">
        <x:v>33100</x:v>
      </x:c>
      <x:c r="M164">
        <x:v>16</x:v>
      </x:c>
      <x:c r="N164">
        <x:v>472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</x:row>
    <x:row r="165">
      <x:c r="A165" s="3">
        <x:f>A164+1</x:f>
      </x:c>
      <x:c r="B165">
        <x:v>380</x:v>
      </x:c>
      <x:c r="C165">
        <x:v>305</x:v>
      </x:c>
      <x:c r="D165">
        <x:v>23493</x:v>
      </x:c>
      <x:c r="E165" s="24">
        <x:v>285</x:v>
      </x:c>
      <x:c r="F165">
        <x:v>425</x:v>
      </x:c>
      <x:c r="G165">
        <x:v>2218</x:v>
      </x:c>
      <x:c r="H165">
        <x:v>1147</x:v>
      </x:c>
      <x:c r="I165">
        <x:v>164</x:v>
      </x:c>
      <x:c r="J165">
        <x:v>142</x:v>
      </x:c>
      <x:c r="K165">
        <x:v>1293</x:v>
      </x:c>
      <x:c r="L165">
        <x:v>30465</x:v>
      </x:c>
      <x:c r="M165">
        <x:v>7</x:v>
      </x:c>
      <x:c r="N165">
        <x:v>405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</x:row>
    <x:row r="166">
      <x:c r="A166" s="3">
        <x:f>A165+1</x:f>
      </x:c>
      <x:c r="B166">
        <x:v>163</x:v>
      </x:c>
      <x:c r="C166">
        <x:v>339</x:v>
      </x:c>
      <x:c r="D166">
        <x:v>27703</x:v>
      </x:c>
      <x:c r="E166" s="24">
        <x:v>456</x:v>
      </x:c>
      <x:c r="F166">
        <x:v>726</x:v>
      </x:c>
      <x:c r="G166">
        <x:v>2389</x:v>
      </x:c>
      <x:c r="H166">
        <x:v>1396</x:v>
      </x:c>
      <x:c r="I166">
        <x:v>210</x:v>
      </x:c>
      <x:c r="J166">
        <x:v>108</x:v>
      </x:c>
      <x:c r="K166">
        <x:v>1329</x:v>
      </x:c>
      <x:c r="L166">
        <x:v>24253</x:v>
      </x:c>
      <x:c r="M166">
        <x:v>12</x:v>
      </x:c>
      <x:c r="N166">
        <x:v>413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</x:row>
    <x:row r="167">
      <x:c r="A167" s="3">
        <x:f>A166+1</x:f>
      </x:c>
      <x:c r="B167">
        <x:v>347</x:v>
      </x:c>
      <x:c r="C167">
        <x:v>133</x:v>
      </x:c>
      <x:c r="D167">
        <x:v>25938</x:v>
      </x:c>
      <x:c r="E167" s="24">
        <x:v>172</x:v>
      </x:c>
      <x:c r="F167">
        <x:v>526</x:v>
      </x:c>
      <x:c r="G167">
        <x:v>2410</x:v>
      </x:c>
      <x:c r="H167">
        <x:v>1291</x:v>
      </x:c>
      <x:c r="I167">
        <x:v>179</x:v>
      </x:c>
      <x:c r="J167">
        <x:v>99</x:v>
      </x:c>
      <x:c r="K167">
        <x:v>1032</x:v>
      </x:c>
      <x:c r="L167">
        <x:v>20894</x:v>
      </x:c>
      <x:c r="M167">
        <x:v>45</x:v>
      </x:c>
      <x:c r="N167">
        <x:v>467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</x:row>
    <x:row r="168">
      <x:c r="A168" s="3">
        <x:f>A167+1</x:f>
      </x:c>
      <x:c r="B168">
        <x:v>337</x:v>
      </x:c>
      <x:c r="C168">
        <x:v>152</x:v>
      </x:c>
      <x:c r="D168">
        <x:v>20557</x:v>
      </x:c>
      <x:c r="E168" s="24">
        <x:v>248</x:v>
      </x:c>
      <x:c r="F168">
        <x:v>407</x:v>
      </x:c>
      <x:c r="G168">
        <x:v>2472</x:v>
      </x:c>
      <x:c r="H168">
        <x:v>1372</x:v>
      </x:c>
      <x:c r="I168">
        <x:v>143</x:v>
      </x:c>
      <x:c r="J168">
        <x:v>111</x:v>
      </x:c>
      <x:c r="K168">
        <x:v>418</x:v>
      </x:c>
      <x:c r="L168">
        <x:v>17086</x:v>
      </x:c>
      <x:c r="M168">
        <x:v>8</x:v>
      </x:c>
      <x:c r="N168">
        <x:v>377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</x:row>
    <x:row r="169">
      <x:c r="A169" s="3">
        <x:f>A168+1</x:f>
      </x:c>
      <x:c r="B169">
        <x:v>301</x:v>
      </x:c>
      <x:c r="C169">
        <x:v>314</x:v>
      </x:c>
      <x:c r="D169">
        <x:v>21240</x:v>
      </x:c>
      <x:c r="E169" s="24">
        <x:v>373</x:v>
      </x:c>
      <x:c r="F169">
        <x:v>152</x:v>
      </x:c>
      <x:c r="G169">
        <x:v>2449</x:v>
      </x:c>
      <x:c r="H169">
        <x:v>877</x:v>
      </x:c>
      <x:c r="I169">
        <x:v>165</x:v>
      </x:c>
      <x:c r="J169">
        <x:v>71</x:v>
      </x:c>
      <x:c r="K169">
        <x:v>685</x:v>
      </x:c>
      <x:c r="L169">
        <x:v>23674</x:v>
      </x:c>
      <x:c r="M169">
        <x:v>18</x:v>
      </x:c>
      <x:c r="N169">
        <x:v>360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</x:row>
    <x:row r="170">
      <x:c r="A170" s="3">
        <x:f>A169+1</x:f>
      </x:c>
      <x:c r="B170">
        <x:v>210</x:v>
      </x:c>
      <x:c r="C170">
        <x:v>285</x:v>
      </x:c>
      <x:c r="D170">
        <x:v>25998</x:v>
      </x:c>
      <x:c r="E170" s="24">
        <x:v>338</x:v>
      </x:c>
      <x:c r="F170">
        <x:v>344</x:v>
      </x:c>
      <x:c r="G170">
        <x:v>2563</x:v>
      </x:c>
      <x:c r="H170">
        <x:v>1158</x:v>
      </x:c>
      <x:c r="I170">
        <x:v>139</x:v>
      </x:c>
      <x:c r="J170">
        <x:v>55</x:v>
      </x:c>
      <x:c r="K170">
        <x:v>1209</x:v>
      </x:c>
      <x:c r="L170">
        <x:v>37278</x:v>
      </x:c>
      <x:c r="M170">
        <x:v>13</x:v>
      </x:c>
      <x:c r="N170">
        <x:v>320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</x:row>
    <x:row r="171">
      <x:c r="A171" s="3">
        <x:f>A170+1</x:f>
      </x:c>
      <x:c r="B171">
        <x:v>329</x:v>
      </x:c>
      <x:c r="C171">
        <x:v>293</x:v>
      </x:c>
      <x:c r="D171">
        <x:v>26486</x:v>
      </x:c>
      <x:c r="E171" s="24">
        <x:v>1122</x:v>
      </x:c>
      <x:c r="F171">
        <x:v>458</x:v>
      </x:c>
      <x:c r="G171">
        <x:v>2612</x:v>
      </x:c>
      <x:c r="H171">
        <x:v>1010</x:v>
      </x:c>
      <x:c r="I171">
        <x:v>117</x:v>
      </x:c>
      <x:c r="J171">
        <x:v>89</x:v>
      </x:c>
      <x:c r="K171">
        <x:v>1457</x:v>
      </x:c>
      <x:c r="L171">
        <x:v>31475</x:v>
      </x:c>
      <x:c r="M171">
        <x:v>7</x:v>
      </x:c>
      <x:c r="N171">
        <x:v>386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</x:row>
    <x:row r="172">
      <x:c r="A172" s="3">
        <x:f>A171+1</x:f>
      </x:c>
      <x:c r="B172">
        <x:v>332</x:v>
      </x:c>
      <x:c r="C172">
        <x:v>299</x:v>
      </x:c>
      <x:c r="D172">
        <x:v>28428</x:v>
      </x:c>
      <x:c r="E172" s="24">
        <x:v>622</x:v>
      </x:c>
      <x:c r="F172">
        <x:v>467</x:v>
      </x:c>
      <x:c r="G172">
        <x:v>2596</x:v>
      </x:c>
      <x:c r="H172">
        <x:v>1103</x:v>
      </x:c>
      <x:c r="I172">
        <x:v>115</x:v>
      </x:c>
      <x:c r="J172">
        <x:v>104</x:v>
      </x:c>
      <x:c r="K172">
        <x:v>1494</x:v>
      </x:c>
      <x:c r="L172">
        <x:v>23050</x:v>
      </x:c>
      <x:c r="M172">
        <x:v>14</x:v>
      </x:c>
      <x:c r="N172">
        <x:v>367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</x:row>
    <x:row r="173">
      <x:c r="A173" s="3">
        <x:f>A172+1</x:f>
      </x:c>
      <x:c r="B173">
        <x:v>251</x:v>
      </x:c>
      <x:c r="C173">
        <x:v>275</x:v>
      </x:c>
      <x:c r="D173">
        <x:v>34228</x:v>
      </x:c>
      <x:c r="E173" s="24">
        <x:v>534</x:v>
      </x:c>
      <x:c r="F173">
        <x:v>811</x:v>
      </x:c>
      <x:c r="G173">
        <x:v>2615</x:v>
      </x:c>
      <x:c r="H173">
        <x:v>1220</x:v>
      </x:c>
      <x:c r="I173">
        <x:v>107</x:v>
      </x:c>
      <x:c r="J173">
        <x:v>128</x:v>
      </x:c>
      <x:c r="K173">
        <x:v>1209</x:v>
      </x:c>
      <x:c r="L173">
        <x:v>55209</x:v>
      </x:c>
      <x:c r="M173">
        <x:v>13</x:v>
      </x:c>
      <x:c r="N173">
        <x:v>409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</x:row>
    <x:row r="174">
      <x:c r="A174" s="3">
        <x:f>A173+1</x:f>
      </x:c>
      <x:c r="B174">
        <x:v>264</x:v>
      </x:c>
      <x:c r="C174">
        <x:v>253</x:v>
      </x:c>
      <x:c r="D174">
        <x:v>33848</x:v>
      </x:c>
      <x:c r="E174" s="24">
        <x:v>556</x:v>
      </x:c>
      <x:c r="F174">
        <x:v>641</x:v>
      </x:c>
      <x:c r="G174">
        <x:v>2322</x:v>
      </x:c>
      <x:c r="H174">
        <x:v>1173</x:v>
      </x:c>
      <x:c r="I174">
        <x:v>76</x:v>
      </x:c>
      <x:c r="J174">
        <x:v>74</x:v>
      </x:c>
      <x:c r="K174">
        <x:v>698</x:v>
      </x:c>
      <x:c r="L174">
        <x:v>31571</x:v>
      </x:c>
      <x:c r="M174">
        <x:v>6</x:v>
      </x:c>
      <x:c r="N174">
        <x:v>390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</x:row>
    <x:row r="175">
      <x:c r="A175" s="3">
        <x:f>A174+1</x:f>
      </x:c>
      <x:c r="B175">
        <x:v>224</x:v>
      </x:c>
      <x:c r="C175">
        <x:v>232</x:v>
      </x:c>
      <x:c r="D175">
        <x:v>26670</x:v>
      </x:c>
      <x:c r="E175" s="24">
        <x:v>359</x:v>
      </x:c>
      <x:c r="F175">
        <x:v>284</x:v>
      </x:c>
      <x:c r="G175">
        <x:v>2368</x:v>
      </x:c>
      <x:c r="H175">
        <x:v>1106</x:v>
      </x:c>
      <x:c r="I175">
        <x:v>91</x:v>
      </x:c>
      <x:c r="J175">
        <x:v>0</x:v>
      </x:c>
      <x:c r="K175">
        <x:v>321</x:v>
      </x:c>
      <x:c r="L175">
        <x:v>16851</x:v>
      </x:c>
      <x:c r="M175">
        <x:v>5</x:v>
      </x:c>
      <x:c r="N175">
        <x:v>318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</x:row>
    <x:row r="176">
      <x:c r="A176" s="3">
        <x:f>A175+1</x:f>
      </x:c>
      <x:c r="B176">
        <x:v>221</x:v>
      </x:c>
      <x:c r="C176">
        <x:v>304</x:v>
      </x:c>
      <x:c r="D176">
        <x:v>32008</x:v>
      </x:c>
      <x:c r="E176" s="24">
        <x:v>544</x:v>
      </x:c>
      <x:c r="F176">
        <x:v>373</x:v>
      </x:c>
      <x:c r="G176">
        <x:v>2573</x:v>
      </x:c>
      <x:c r="H176">
        <x:v>868</x:v>
      </x:c>
      <x:c r="I176">
        <x:v>65</x:v>
      </x:c>
      <x:c r="J176">
        <x:v>0</x:v>
      </x:c>
      <x:c r="K176">
        <x:v>801</x:v>
      </x:c>
      <x:c r="L176">
        <x:v>24358</x:v>
      </x:c>
      <x:c r="M176">
        <x:v>4</x:v>
      </x:c>
      <x:c r="N176">
        <x:v>300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</x:row>
    <x:row r="177">
      <x:c r="A177" s="3">
        <x:f>A176+1</x:f>
      </x:c>
      <x:c r="B177">
        <x:v>113</x:v>
      </x:c>
      <x:c r="C177">
        <x:v>342</x:v>
      </x:c>
      <x:c r="D177">
        <x:v>36665</x:v>
      </x:c>
      <x:c r="E177" s="24">
        <x:v>659</x:v>
      </x:c>
      <x:c r="F177">
        <x:v>517</x:v>
      </x:c>
      <x:c r="G177">
        <x:v>2445</x:v>
      </x:c>
      <x:c r="H177">
        <x:v>834</x:v>
      </x:c>
      <x:c r="I177">
        <x:v>64</x:v>
      </x:c>
      <x:c r="J177">
        <x:v>260</x:v>
      </x:c>
      <x:c r="K177">
        <x:v>1309</x:v>
      </x:c>
      <x:c r="L177">
        <x:v>40131</x:v>
      </x:c>
      <x:c r="M177">
        <x:v>8</x:v>
      </x:c>
      <x:c r="N177">
        <x:v>326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</x:row>
    <x:row r="178">
      <x:c r="A178" s="3">
        <x:f>A177+1</x:f>
      </x:c>
      <x:c r="B178">
        <x:v>190</x:v>
      </x:c>
      <x:c r="C178">
        <x:v>394</x:v>
      </x:c>
      <x:c r="D178">
        <x:v>39233</x:v>
      </x:c>
      <x:c r="E178" s="24">
        <x:v>476</x:v>
      </x:c>
      <x:c r="F178">
        <x:v>81</x:v>
      </x:c>
      <x:c r="G178">
        <x:v>2531</x:v>
      </x:c>
      <x:c r="H178">
        <x:v>591</x:v>
      </x:c>
      <x:c r="I178">
        <x:v>82</x:v>
      </x:c>
      <x:c r="J178">
        <x:v>88</x:v>
      </x:c>
      <x:c r="K178">
        <x:v>1698</x:v>
      </x:c>
      <x:c r="L178">
        <x:v>40995</x:v>
      </x:c>
      <x:c r="M178">
        <x:v>5</x:v>
      </x:c>
      <x:c r="N178">
        <x:v>279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</x:row>
    <x:row r="179">
      <x:c r="A179" s="3">
        <x:f>A178+1</x:f>
      </x:c>
      <x:c r="B179">
        <x:v>296</x:v>
      </x:c>
      <x:c r="C179">
        <x:v>355</x:v>
      </x:c>
      <x:c r="D179">
        <x:v>40894</x:v>
      </x:c>
      <x:c r="E179" s="24">
        <x:v>531</x:v>
      </x:c>
      <x:c r="F179">
        <x:v>0</x:v>
      </x:c>
      <x:c r="G179">
        <x:v>2595</x:v>
      </x:c>
      <x:c r="H179">
        <x:v>1013</x:v>
      </x:c>
      <x:c r="I179">
        <x:v>110</x:v>
      </x:c>
      <x:c r="J179">
        <x:v>109</x:v>
      </x:c>
      <x:c r="K179">
        <x:v>1279</x:v>
      </x:c>
      <x:c r="L179">
        <x:v>40673</x:v>
      </x:c>
      <x:c r="M179">
        <x:v>9</x:v>
      </x:c>
      <x:c r="N179">
        <x:v>380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</x:row>
    <x:row r="180">
      <x:c r="A180" s="3">
        <x:f>A179+1</x:f>
      </x:c>
      <x:c r="B180">
        <x:v>255</x:v>
      </x:c>
      <x:c r="C180">
        <x:v>393</x:v>
      </x:c>
      <x:c r="D180">
        <x:v>48109</x:v>
      </x:c>
      <x:c r="E180" s="24">
        <x:v>614</x:v>
      </x:c>
      <x:c r="F180">
        <x:v>1588</x:v>
      </x:c>
      <x:c r="G180">
        <x:v>2628</x:v>
      </x:c>
      <x:c r="H180">
        <x:v>1251</x:v>
      </x:c>
      <x:c r="I180">
        <x:v>91</x:v>
      </x:c>
      <x:c r="J180">
        <x:v>99</x:v>
      </x:c>
      <x:c r="K180">
        <x:v>1204</x:v>
      </x:c>
      <x:c r="L180">
        <x:v>46907</x:v>
      </x:c>
      <x:c r="M180">
        <x:v>9</x:v>
      </x:c>
      <x:c r="N180">
        <x:v>172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</x:row>
    <x:row r="181">
      <x:c r="A181" s="3">
        <x:f>A180+1</x:f>
      </x:c>
      <x:c r="B181">
        <x:v>175</x:v>
      </x:c>
      <x:c r="C181">
        <x:v>300</x:v>
      </x:c>
      <x:c r="D181">
        <x:v>44223</x:v>
      </x:c>
      <x:c r="E181" s="24">
        <x:v>290</x:v>
      </x:c>
      <x:c r="F181">
        <x:v>522</x:v>
      </x:c>
      <x:c r="G181">
        <x:v>2456</x:v>
      </x:c>
      <x:c r="H181">
        <x:v>806</x:v>
      </x:c>
      <x:c r="I181">
        <x:v>69</x:v>
      </x:c>
      <x:c r="J181">
        <x:v>103</x:v>
      </x:c>
      <x:c r="K181">
        <x:v>755</x:v>
      </x:c>
      <x:c r="L181">
        <x:v>35887</x:v>
      </x:c>
      <x:c r="M181">
        <x:v>23</x:v>
      </x:c>
      <x:c r="N181">
        <x:v>238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</x:row>
    <x:row r="182">
      <x:c r="A182" s="3">
        <x:f>A181+1</x:f>
      </x:c>
      <x:c r="B182">
        <x:v>174</x:v>
      </x:c>
      <x:c r="C182">
        <x:v>255</x:v>
      </x:c>
      <x:c r="D182">
        <x:v>41376</x:v>
      </x:c>
      <x:c r="E182" s="24">
        <x:v>175</x:v>
      </x:c>
      <x:c r="F182">
        <x:v>522</x:v>
      </x:c>
      <x:c r="G182">
        <x:v>2489</x:v>
      </x:c>
      <x:c r="H182">
        <x:v>816</x:v>
      </x:c>
      <x:c r="I182">
        <x:v>73</x:v>
      </x:c>
      <x:c r="J182">
        <x:v>86</x:v>
      </x:c>
      <x:c r="K182">
        <x:v>415</x:v>
      </x:c>
      <x:c r="L182">
        <x:v>29313</x:v>
      </x:c>
      <x:c r="M182">
        <x:v>2</x:v>
      </x:c>
      <x:c r="N182">
        <x:v>218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</x:row>
    <x:row r="183">
      <x:c r="A183" s="3">
        <x:f>A182+1</x:f>
      </x:c>
      <x:c r="B183">
        <x:v>126</x:v>
      </x:c>
      <x:c r="C183">
        <x:v>397</x:v>
      </x:c>
      <x:c r="D183">
        <x:v>46108</x:v>
      </x:c>
      <x:c r="E183" s="24">
        <x:v>528</x:v>
      </x:c>
      <x:c r="F183">
        <x:v>280</x:v>
      </x:c>
      <x:c r="G183">
        <x:v>2536</x:v>
      </x:c>
      <x:c r="H183">
        <x:v>737</x:v>
      </x:c>
      <x:c r="I183">
        <x:v>76</x:v>
      </x:c>
      <x:c r="J183">
        <x:v>66</x:v>
      </x:c>
      <x:c r="K183">
        <x:v>727</x:v>
      </x:c>
      <x:c r="L183">
        <x:v>25234</x:v>
      </x:c>
      <x:c r="M183">
        <x:v>23</x:v>
      </x:c>
      <x:c r="N183">
        <x:v>668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</x:row>
    <x:row r="184">
      <x:c r="A184" s="3">
        <x:f>A183+1</x:f>
      </x:c>
      <x:c r="B184">
        <x:v>142</x:v>
      </x:c>
      <x:c r="C184">
        <x:v>431</x:v>
      </x:c>
      <x:c r="D184">
        <x:v>47291</x:v>
      </x:c>
      <x:c r="E184" s="24">
        <x:v>440</x:v>
      </x:c>
      <x:c r="F184">
        <x:v>541</x:v>
      </x:c>
      <x:c r="G184">
        <x:v>2457</x:v>
      </x:c>
      <x:c r="H184">
        <x:v>624</x:v>
      </x:c>
      <x:c r="I184">
        <x:v>50</x:v>
      </x:c>
      <x:c r="J184">
        <x:v>66</x:v>
      </x:c>
      <x:c r="K184">
        <x:v>803</x:v>
      </x:c>
      <x:c r="L184">
        <x:v>37997</x:v>
      </x:c>
      <x:c r="M184">
        <x:v>11</x:v>
      </x:c>
      <x:c r="N184">
        <x:v>286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</x:row>
    <x:row r="185">
      <x:c r="A185" s="3">
        <x:f>A184+1</x:f>
      </x:c>
      <x:c r="B185">
        <x:v>182</x:v>
      </x:c>
      <x:c r="C185">
        <x:v>544</x:v>
      </x:c>
      <x:c r="D185">
        <x:v>53377</x:v>
      </x:c>
      <x:c r="E185" s="24">
        <x:v>492</x:v>
      </x:c>
      <x:c r="F185">
        <x:v>918</x:v>
      </x:c>
      <x:c r="G185">
        <x:v>2549</x:v>
      </x:c>
      <x:c r="H185">
        <x:v>751</x:v>
      </x:c>
      <x:c r="I185">
        <x:v>62</x:v>
      </x:c>
      <x:c r="J185">
        <x:v>82</x:v>
      </x:c>
      <x:c r="K185">
        <x:v>684</x:v>
      </x:c>
      <x:c r="L185">
        <x:v>44884</x:v>
      </x:c>
      <x:c r="M185">
        <x:v>4</x:v>
      </x:c>
      <x:c r="N185">
        <x:v>67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</x:row>
    <x:row r="186">
      <x:c r="A186" s="3">
        <x:f>A185+1</x:f>
      </x:c>
      <x:c r="B186">
        <x:v>201</x:v>
      </x:c>
      <x:c r="C186">
        <x:v>423</x:v>
      </x:c>
      <x:c r="D186">
        <x:v>58704</x:v>
      </x:c>
      <x:c r="E186" s="24">
        <x:v>393</x:v>
      </x:c>
      <x:c r="F186">
        <x:v>659</x:v>
      </x:c>
      <x:c r="G186">
        <x:v>2652</x:v>
      </x:c>
      <x:c r="H186">
        <x:v>578</x:v>
      </x:c>
      <x:c r="I186">
        <x:v>77</x:v>
      </x:c>
      <x:c r="J186">
        <x:v>89</x:v>
      </x:c>
      <x:c r="K186">
        <x:v>687</x:v>
      </x:c>
      <x:c r="L186">
        <x:v>47984</x:v>
      </x:c>
      <x:c r="M186">
        <x:v>12</x:v>
      </x:c>
      <x:c r="N186">
        <x:v>501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</x:row>
    <x:row r="187">
      <x:c r="A187" s="3">
        <x:f>A186+1</x:f>
      </x:c>
      <x:c r="B187">
        <x:v>223</x:v>
      </x:c>
      <x:c r="C187">
        <x:v>550</x:v>
      </x:c>
      <x:c r="D187">
        <x:v>60694</x:v>
      </x:c>
      <x:c r="E187" s="24">
        <x:v>283</x:v>
      </x:c>
      <x:c r="F187">
        <x:v>582</x:v>
      </x:c>
      <x:c r="G187">
        <x:v>2566</x:v>
      </x:c>
      <x:c r="H187">
        <x:v>521</x:v>
      </x:c>
      <x:c r="I187">
        <x:v>75</x:v>
      </x:c>
      <x:c r="J187">
        <x:v>129</x:v>
      </x:c>
      <x:c r="K187">
        <x:v>694</x:v>
      </x:c>
      <x:c r="L187">
        <x:v>41988</x:v>
      </x:c>
      <x:c r="M187">
        <x:v>9</x:v>
      </x:c>
      <x:c r="N187">
        <x:v>319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</x:row>
    <x:row r="188">
      <x:c r="A188" s="3">
        <x:f>A187+1</x:f>
      </x:c>
      <x:c r="B188">
        <x:v>235</x:v>
      </x:c>
      <x:c r="C188">
        <x:v>420</x:v>
      </x:c>
      <x:c r="D188">
        <x:v>51005</x:v>
      </x:c>
      <x:c r="E188" s="24">
        <x:v>418</x:v>
      </x:c>
      <x:c r="F188">
        <x:v>560</x:v>
      </x:c>
      <x:c r="G188">
        <x:v>2449</x:v>
      </x:c>
      <x:c r="H188">
        <x:v>626</x:v>
      </x:c>
      <x:c r="I188">
        <x:v>61</x:v>
      </x:c>
      <x:c r="J188">
        <x:v>111</x:v>
      </x:c>
      <x:c r="K188">
        <x:v>364</x:v>
      </x:c>
      <x:c r="L188">
        <x:v>35035</x:v>
      </x:c>
      <x:c r="M188">
        <x:v>11</x:v>
      </x:c>
      <x:c r="N188">
        <x:v>226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</x:row>
    <x:row r="189">
      <x:c r="A189" s="3">
        <x:f>A188+1</x:f>
      </x:c>
      <x:c r="B189">
        <x:v>192</x:v>
      </x:c>
      <x:c r="C189">
        <x:v>435</x:v>
      </x:c>
      <x:c r="D189">
        <x:v>47041</x:v>
      </x:c>
      <x:c r="E189" s="24">
        <x:v>140</x:v>
      </x:c>
      <x:c r="F189">
        <x:v>639</x:v>
      </x:c>
      <x:c r="G189">
        <x:v>2560</x:v>
      </x:c>
      <x:c r="H189">
        <x:v>518</x:v>
      </x:c>
      <x:c r="I189">
        <x:v>73</x:v>
      </x:c>
      <x:c r="J189">
        <x:v>71</x:v>
      </x:c>
      <x:c r="K189">
        <x:v>315</x:v>
      </x:c>
      <x:c r="L189">
        <x:v>26209</x:v>
      </x:c>
      <x:c r="M189">
        <x:v>18</x:v>
      </x:c>
      <x:c r="N189">
        <x:v>219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</x:row>
    <x:row r="190">
      <x:c r="A190" s="3">
        <x:f>A189+1</x:f>
      </x:c>
      <x:c r="B190">
        <x:v>208</x:v>
      </x:c>
      <x:c r="C190">
        <x:v>716</x:v>
      </x:c>
      <x:c r="D190">
        <x:v>51919</x:v>
      </x:c>
      <x:c r="E190" s="24">
        <x:v>499</x:v>
      </x:c>
      <x:c r="F190">
        <x:v>176</x:v>
      </x:c>
      <x:c r="G190">
        <x:v>2613</x:v>
      </x:c>
      <x:c r="H190">
        <x:v>353</x:v>
      </x:c>
      <x:c r="I190">
        <x:v>36</x:v>
      </x:c>
      <x:c r="J190">
        <x:v>107</x:v>
      </x:c>
      <x:c r="K190">
        <x:v>251</x:v>
      </x:c>
      <x:c r="L190">
        <x:v>21486</x:v>
      </x:c>
      <x:c r="M190">
        <x:v>4</x:v>
      </x:c>
      <x:c r="N190">
        <x:v>399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</x:row>
    <x:row r="191">
      <x:c r="A191" s="3">
        <x:f>A190+1</x:f>
      </x:c>
      <x:c r="B191">
        <x:v>137</x:v>
      </x:c>
      <x:c r="C191">
        <x:v>792</x:v>
      </x:c>
      <x:c r="D191">
        <x:v>57087</x:v>
      </x:c>
      <x:c r="E191" s="24">
        <x:v>298</x:v>
      </x:c>
      <x:c r="F191">
        <x:v>475</x:v>
      </x:c>
      <x:c r="G191">
        <x:v>2637</x:v>
      </x:c>
      <x:c r="H191">
        <x:v>583</x:v>
      </x:c>
      <x:c r="I191">
        <x:v>37</x:v>
      </x:c>
      <x:c r="J191">
        <x:v>42</x:v>
      </x:c>
      <x:c r="K191">
        <x:v>278</x:v>
      </x:c>
      <x:c r="L191">
        <x:v>48584</x:v>
      </x:c>
      <x:c r="M191">
        <x:v>7</x:v>
      </x:c>
      <x:c r="N191">
        <x:v>232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</x:row>
    <x:row r="192">
      <x:c r="A192" s="3">
        <x:f>A191+1</x:f>
      </x:c>
      <x:c r="B192">
        <x:v>193</x:v>
      </x:c>
      <x:c r="C192">
        <x:v>902</x:v>
      </x:c>
      <x:c r="D192">
        <x:v>63650</x:v>
      </x:c>
      <x:c r="E192" s="24">
        <x:v>410</x:v>
      </x:c>
      <x:c r="F192">
        <x:v>663</x:v>
      </x:c>
      <x:c r="G192">
        <x:v>2691</x:v>
      </x:c>
      <x:c r="H192">
        <x:v>632</x:v>
      </x:c>
      <x:c r="I192">
        <x:v>52</x:v>
      </x:c>
      <x:c r="J192">
        <x:v>65</x:v>
      </x:c>
      <x:c r="K192">
        <x:v>533</x:v>
      </x:c>
      <x:c r="L192">
        <x:v>41541</x:v>
      </x:c>
      <x:c r="M192">
        <x:v>11</x:v>
      </x:c>
      <x:c r="N192">
        <x:v>267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</x:row>
    <x:row r="193">
      <x:c r="A193" s="3">
        <x:f>A192+1</x:f>
      </x:c>
      <x:c r="B193">
        <x:v>214</x:v>
      </x:c>
      <x:c r="C193">
        <x:v>931</x:v>
      </x:c>
      <x:c r="D193">
        <x:v>63011</x:v>
      </x:c>
      <x:c r="E193" s="24">
        <x:v>433</x:v>
      </x:c>
      <x:c r="F193">
        <x:v>621</x:v>
      </x:c>
      <x:c r="G193">
        <x:v>2079</x:v>
      </x:c>
      <x:c r="H193">
        <x:v>644</x:v>
      </x:c>
      <x:c r="I193">
        <x:v>52</x:v>
      </x:c>
      <x:c r="J193">
        <x:v>87</x:v>
      </x:c>
      <x:c r="K193">
        <x:v>334</x:v>
      </x:c>
      <x:c r="L193">
        <x:v>42907</x:v>
      </x:c>
      <x:c r="M193">
        <x:v>23</x:v>
      </x:c>
      <x:c r="N193">
        <x:v>371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</x:row>
    <x:row r="194">
      <x:c r="A194" s="3">
        <x:f>A193+1</x:f>
      </x:c>
      <x:c r="B194">
        <x:v>276</x:v>
      </x:c>
      <x:c r="C194">
        <x:v>1130</x:v>
      </x:c>
      <x:c r="D194">
        <x:v>73845</x:v>
      </x:c>
      <x:c r="E194" s="24">
        <x:v>390</x:v>
      </x:c>
      <x:c r="F194">
        <x:v>658</x:v>
      </x:c>
      <x:c r="G194">
        <x:v>2262</x:v>
      </x:c>
      <x:c r="H194">
        <x:v>513</x:v>
      </x:c>
      <x:c r="I194">
        <x:v>42</x:v>
      </x:c>
      <x:c r="J194">
        <x:v>147</x:v>
      </x:c>
      <x:c r="K194">
        <x:v>369</x:v>
      </x:c>
      <x:c r="L194">
        <x:v>45235</x:v>
      </x:c>
      <x:c r="M194">
        <x:v>24</x:v>
      </x:c>
      <x:c r="N194">
        <x:v>321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</x:row>
    <x:row r="195">
      <x:c r="A195" s="3">
        <x:f>A194+1</x:f>
      </x:c>
      <x:c r="B195">
        <x:v>188</x:v>
      </x:c>
      <x:c r="C195">
        <x:v>883</x:v>
      </x:c>
      <x:c r="D195">
        <x:v>63427</x:v>
      </x:c>
      <x:c r="E195" s="24">
        <x:v>224</x:v>
      </x:c>
      <x:c r="F195">
        <x:v>669</x:v>
      </x:c>
      <x:c r="G195">
        <x:v>2397</x:v>
      </x:c>
      <x:c r="H195">
        <x:v>822</x:v>
      </x:c>
      <x:c r="I195">
        <x:v>81</x:v>
      </x:c>
      <x:c r="J195">
        <x:v>112</x:v>
      </x:c>
      <x:c r="K195">
        <x:v>308</x:v>
      </x:c>
      <x:c r="L195">
        <x:v>36474</x:v>
      </x:c>
      <x:c r="M195">
        <x:v>22</x:v>
      </x:c>
      <x:c r="N195">
        <x:v>221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</x:row>
    <x:row r="196">
      <x:c r="A196" s="3">
        <x:f>A195+1</x:f>
      </x:c>
      <x:c r="B196">
        <x:v>234</x:v>
      </x:c>
      <x:c r="C196">
        <x:v>860</x:v>
      </x:c>
      <x:c r="D196">
        <x:v>59733</x:v>
      </x:c>
      <x:c r="E196" s="24">
        <x:v>138</x:v>
      </x:c>
      <x:c r="F196">
        <x:v>668</x:v>
      </x:c>
      <x:c r="G196">
        <x:v>2186</x:v>
      </x:c>
      <x:c r="H196">
        <x:v>651</x:v>
      </x:c>
      <x:c r="I196">
        <x:v>101</x:v>
      </x:c>
      <x:c r="J196">
        <x:v>137</x:v>
      </x:c>
      <x:c r="K196">
        <x:v>106</x:v>
      </x:c>
      <x:c r="L196">
        <x:v>25364</x:v>
      </x:c>
      <x:c r="M196">
        <x:v>17</x:v>
      </x:c>
      <x:c r="N196">
        <x:v>243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</x:row>
    <x:row r="197">
      <x:c r="A197" s="3">
        <x:f>A196+1</x:f>
      </x:c>
      <x:c r="B197">
        <x:v>169</x:v>
      </x:c>
      <x:c r="C197">
        <x:v>1379</x:v>
      </x:c>
      <x:c r="D197">
        <x:v>66856</x:v>
      </x:c>
      <x:c r="E197" s="24">
        <x:v>486</x:v>
      </x:c>
      <x:c r="F197">
        <x:v>288</x:v>
      </x:c>
      <x:c r="G197">
        <x:v>2349</x:v>
      </x:c>
      <x:c r="H197">
        <x:v>530</x:v>
      </x:c>
      <x:c r="I197">
        <x:v>71</x:v>
      </x:c>
      <x:c r="J197">
        <x:v>101</x:v>
      </x:c>
      <x:c r="K197">
        <x:v>170</x:v>
      </x:c>
      <x:c r="L197">
        <x:v>21783</x:v>
      </x:c>
      <x:c r="M197">
        <x:v>10</x:v>
      </x:c>
      <x:c r="N197">
        <x:v>565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</x:row>
    <x:row r="198">
      <x:c r="A198" s="3">
        <x:f>A197+1</x:f>
      </x:c>
      <x:c r="B198">
        <x:v>114</x:v>
      </x:c>
      <x:c r="C198">
        <x:v>1509</x:v>
      </x:c>
      <x:c r="D198">
        <x:v>67450</x:v>
      </x:c>
      <x:c r="E198" s="24">
        <x:v>330</x:v>
      </x:c>
      <x:c r="F198">
        <x:v>511</x:v>
      </x:c>
      <x:c r="G198">
        <x:v>2521</x:v>
      </x:c>
      <x:c r="H198">
        <x:v>398</x:v>
      </x:c>
      <x:c r="I198">
        <x:v>53</x:v>
      </x:c>
      <x:c r="J198">
        <x:v>74</x:v>
      </x:c>
      <x:c r="K198">
        <x:v>312</x:v>
      </x:c>
      <x:c r="L198">
        <x:v>43245</x:v>
      </x:c>
      <x:c r="M198">
        <x:v>32</x:v>
      </x:c>
      <x:c r="N198">
        <x:v>331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</x:row>
    <x:row r="199">
      <x:c r="A199" s="3">
        <x:f>A198+1</x:f>
      </x:c>
      <x:c r="B199">
        <x:v>162</x:v>
      </x:c>
      <x:c r="C199">
        <x:v>1834</x:v>
      </x:c>
      <x:c r="D199">
        <x:v>73651</x:v>
      </x:c>
      <x:c r="E199" s="24">
        <x:v>486</x:v>
      </x:c>
      <x:c r="F199">
        <x:v>416</x:v>
      </x:c>
      <x:c r="G199">
        <x:v>2388</x:v>
      </x:c>
      <x:c r="H199">
        <x:v>538</x:v>
      </x:c>
      <x:c r="I199">
        <x:v>106</x:v>
      </x:c>
      <x:c r="J199">
        <x:v>91</x:v>
      </x:c>
      <x:c r="K199">
        <x:v>287</x:v>
      </x:c>
      <x:c r="L199">
        <x:v>39705</x:v>
      </x:c>
      <x:c r="M199">
        <x:v>13</x:v>
      </x:c>
      <x:c r="N199">
        <x:v>343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</x:row>
    <x:row r="200">
      <x:c r="A200" s="3">
        <x:f>A199+1</x:f>
      </x:c>
      <x:c r="B200">
        <x:v>230</x:v>
      </x:c>
      <x:c r="C200">
        <x:v>1707</x:v>
      </x:c>
      <x:c r="D200">
        <x:v>74963</x:v>
      </x:c>
      <x:c r="E200" s="24">
        <x:v>584</x:v>
      </x:c>
      <x:c r="F200">
        <x:v>534</x:v>
      </x:c>
      <x:c r="G200">
        <x:v>2500</x:v>
      </x:c>
      <x:c r="H200">
        <x:v>641</x:v>
      </x:c>
      <x:c r="I200">
        <x:v>99</x:v>
      </x:c>
      <x:c r="J200">
        <x:v>167</x:v>
      </x:c>
      <x:c r="K200">
        <x:v>268</x:v>
      </x:c>
      <x:c r="L200">
        <x:v>43829</x:v>
      </x:c>
      <x:c r="M200">
        <x:v>15</x:v>
      </x:c>
      <x:c r="N200">
        <x:v>435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</x:row>
    <x:row r="201">
      <x:c r="A201" s="3">
        <x:f>A200+1</x:f>
      </x:c>
      <x:c r="B201">
        <x:v>231</x:v>
      </x:c>
      <x:c r="C201">
        <x:v>2033</x:v>
      </x:c>
      <x:c r="D201">
        <x:v>76349</x:v>
      </x:c>
      <x:c r="E201" s="24">
        <x:v>509</x:v>
      </x:c>
      <x:c r="F201">
        <x:v>836</x:v>
      </x:c>
      <x:c r="G201">
        <x:v>2379</x:v>
      </x:c>
      <x:c r="H201">
        <x:v>687</x:v>
      </x:c>
      <x:c r="I201">
        <x:v>103</x:v>
      </x:c>
      <x:c r="J201">
        <x:v>199</x:v>
      </x:c>
      <x:c r="K201">
        <x:v>284</x:v>
      </x:c>
      <x:c r="L201">
        <x:v>33959</x:v>
      </x:c>
      <x:c r="M201">
        <x:v>32</x:v>
      </x:c>
      <x:c r="N201">
        <x:v>405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</x:row>
    <x:row r="202">
      <x:c r="A202" s="3">
        <x:f>A201+1</x:f>
      </x:c>
      <x:c r="B202">
        <x:v>249</x:v>
      </x:c>
      <x:c r="C202">
        <x:v>1802</x:v>
      </x:c>
      <x:c r="D202">
        <x:v>64647</x:v>
      </x:c>
      <x:c r="E202" s="24">
        <x:v>227</x:v>
      </x:c>
      <x:c r="F202">
        <x:v>865</x:v>
      </x:c>
      <x:c r="G202">
        <x:v>2166</x:v>
      </x:c>
      <x:c r="H202">
        <x:v>827</x:v>
      </x:c>
      <x:c r="I202">
        <x:v>127</x:v>
      </x:c>
      <x:c r="J202">
        <x:v>261</x:v>
      </x:c>
      <x:c r="K202">
        <x:v>191</x:v>
      </x:c>
      <x:c r="L202">
        <x:v>26549</x:v>
      </x:c>
      <x:c r="M202">
        <x:v>20</x:v>
      </x:c>
      <x:c r="N202">
        <x:v>330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</x:row>
    <x:row r="203">
      <x:c r="A203" s="3">
        <x:f>A202+1</x:f>
      </x:c>
      <x:c r="B203">
        <x:v>218</x:v>
      </x:c>
      <x:c r="C203">
        <x:v>1589</x:v>
      </x:c>
      <x:c r="D203">
        <x:v>66541</x:v>
      </x:c>
      <x:c r="E203" s="24">
        <x:v>273</x:v>
      </x:c>
      <x:c r="F203">
        <x:v>865</x:v>
      </x:c>
      <x:c r="G203">
        <x:v>2182</x:v>
      </x:c>
      <x:c r="H203">
        <x:v>726</x:v>
      </x:c>
      <x:c r="I203">
        <x:v>144</x:v>
      </x:c>
      <x:c r="J203">
        <x:v>207</x:v>
      </x:c>
      <x:c r="K203">
        <x:v>110</x:v>
      </x:c>
      <x:c r="L203">
        <x:v>24650</x:v>
      </x:c>
      <x:c r="M203">
        <x:v>10</x:v>
      </x:c>
      <x:c r="N203">
        <x:v>339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</x:row>
    <x:row r="204">
      <x:c r="A204" s="3">
        <x:f>A203+1</x:f>
      </x:c>
      <x:c r="B204">
        <x:v>190</x:v>
      </x:c>
      <x:c r="C204">
        <x:v>2327</x:v>
      </x:c>
      <x:c r="D204">
        <x:v>63854</x:v>
      </x:c>
      <x:c r="E204" s="24">
        <x:v>642</x:v>
      </x:c>
      <x:c r="F204">
        <x:v>350</x:v>
      </x:c>
      <x:c r="G204">
        <x:v>2414</x:v>
      </x:c>
      <x:c r="H204">
        <x:v>580</x:v>
      </x:c>
      <x:c r="I204">
        <x:v>185</x:v>
      </x:c>
      <x:c r="J204">
        <x:v>187</x:v>
      </x:c>
      <x:c r="K204">
        <x:v>131</x:v>
      </x:c>
      <x:c r="L204">
        <x:v>21749</x:v>
      </x:c>
      <x:c r="M204">
        <x:v>6</x:v>
      </x:c>
      <x:c r="N204">
        <x:v>786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</x:row>
    <x:row r="205">
      <x:c r="A205" s="3">
        <x:f>A204+1</x:f>
      </x:c>
      <x:c r="B205">
        <x:v>128</x:v>
      </x:c>
      <x:c r="C205">
        <x:v>2352</x:v>
      </x:c>
      <x:c r="D205">
        <x:v>69113</x:v>
      </x:c>
      <x:c r="E205" s="24">
        <x:v>403</x:v>
      </x:c>
      <x:c r="F205">
        <x:v>584</x:v>
      </x:c>
      <x:c r="G205">
        <x:v>2625</x:v>
      </x:c>
      <x:c r="H205">
        <x:v>445</x:v>
      </x:c>
      <x:c r="I205">
        <x:v>163</x:v>
      </x:c>
      <x:c r="J205">
        <x:v>201</x:v>
      </x:c>
      <x:c r="K205">
        <x:v>226</x:v>
      </x:c>
      <x:c r="L205">
        <x:v>44887</x:v>
      </x:c>
      <x:c r="M205">
        <x:v>36</x:v>
      </x:c>
      <x:c r="N205">
        <x:v>573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</x:row>
    <x:row r="206">
      <x:c r="A206" s="3">
        <x:f>A205+1</x:f>
      </x:c>
      <x:c r="B206">
        <x:v>280</x:v>
      </x:c>
      <x:c r="C206">
        <x:v>2387</x:v>
      </x:c>
      <x:c r="D206">
        <x:v>73281</x:v>
      </x:c>
      <x:c r="E206" s="24">
        <x:v>580</x:v>
      </x:c>
      <x:c r="F206">
        <x:v>998</x:v>
      </x:c>
      <x:c r="G206">
        <x:v>2586</x:v>
      </x:c>
      <x:c r="H206">
        <x:v>560</x:v>
      </x:c>
      <x:c r="I206">
        <x:v>168</x:v>
      </x:c>
      <x:c r="J206">
        <x:v>164</x:v>
      </x:c>
      <x:c r="K206">
        <x:v>297</x:v>
      </x:c>
      <x:c r="L206">
        <x:v>65339</x:v>
      </x:c>
      <x:c r="M206">
        <x:v>17</x:v>
      </x:c>
      <x:c r="N206">
        <x:v>543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</x:row>
    <x:row r="207">
      <x:c r="A207" s="3">
        <x:f>A206+1</x:f>
      </x:c>
      <x:c r="B207">
        <x:v>306</x:v>
      </x:c>
      <x:c r="C207">
        <x:v>2268</x:v>
      </x:c>
      <x:c r="D207">
        <x:v>71504</x:v>
      </x:c>
      <x:c r="E207" s="24">
        <x:v>672</x:v>
      </x:c>
      <x:c r="F207">
        <x:v>1062</x:v>
      </x:c>
      <x:c r="G207">
        <x:v>2621</x:v>
      </x:c>
      <x:c r="H207">
        <x:v>769</x:v>
      </x:c>
      <x:c r="I207">
        <x:v>163</x:v>
      </x:c>
      <x:c r="J207">
        <x:v>369</x:v>
      </x:c>
      <x:c r="K207">
        <x:v>220</x:v>
      </x:c>
      <x:c r="L207">
        <x:v>58080</x:v>
      </x:c>
      <x:c r="M207">
        <x:v>7</x:v>
      </x:c>
      <x:c r="N207">
        <x:v>432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</x:row>
    <x:row r="208">
      <x:c r="A208" s="3">
        <x:f>A207+1</x:f>
      </x:c>
      <x:c r="B208">
        <x:v>252</x:v>
      </x:c>
      <x:c r="C208">
        <x:v>2522</x:v>
      </x:c>
      <x:c r="D208">
        <x:v>79651</x:v>
      </x:c>
      <x:c r="E208" s="24">
        <x:v>818</x:v>
      </x:c>
      <x:c r="F208">
        <x:v>1130</x:v>
      </x:c>
      <x:c r="G208">
        <x:v>2489</x:v>
      </x:c>
      <x:c r="H208">
        <x:v>768</x:v>
      </x:c>
      <x:c r="I208">
        <x:v>191</x:v>
      </x:c>
      <x:c r="J208">
        <x:v>220</x:v>
      </x:c>
      <x:c r="K208">
        <x:v>262</x:v>
      </x:c>
      <x:c r="L208">
        <x:v>58249</x:v>
      </x:c>
      <x:c r="M208">
        <x:v>19</x:v>
      </x:c>
      <x:c r="N208">
        <x:v>534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</x:row>
    <x:row r="209">
      <x:c r="A209" s="3">
        <x:f>A208+1</x:f>
      </x:c>
      <x:c r="B209">
        <x:v>273</x:v>
      </x:c>
      <x:c r="C209">
        <x:v>2074</x:v>
      </x:c>
      <x:c r="D209">
        <x:v>69635</x:v>
      </x:c>
      <x:c r="E209" s="24">
        <x:v>372</x:v>
      </x:c>
      <x:c r="F209">
        <x:v>1019</x:v>
      </x:c>
      <x:c r="G209">
        <x:v>2316</x:v>
      </x:c>
      <x:c r="H209">
        <x:v>767</x:v>
      </x:c>
      <x:c r="I209">
        <x:v>137</x:v>
      </x:c>
      <x:c r="J209">
        <x:v>352</x:v>
      </x:c>
      <x:c r="K209">
        <x:v>138</x:v>
      </x:c>
      <x:c r="L209">
        <x:v>48234</x:v>
      </x:c>
      <x:c r="M209">
        <x:v>24</x:v>
      </x:c>
      <x:c r="N209">
        <x:v>350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</x:row>
    <x:row r="210">
      <x:c r="A210" s="3">
        <x:f>A209+1</x:f>
      </x:c>
      <x:c r="B210">
        <x:v>252</x:v>
      </x:c>
      <x:c r="C210">
        <x:v>1889</x:v>
      </x:c>
      <x:c r="D210">
        <x:v>57590</x:v>
      </x:c>
      <x:c r="E210" s="24">
        <x:v>409</x:v>
      </x:c>
      <x:c r="F210">
        <x:v>1018</x:v>
      </x:c>
      <x:c r="G210">
        <x:v>2333</x:v>
      </x:c>
      <x:c r="H210">
        <x:v>745</x:v>
      </x:c>
      <x:c r="I210">
        <x:v>214</x:v>
      </x:c>
      <x:c r="J210">
        <x:v>528</x:v>
      </x:c>
      <x:c r="K210">
        <x:v>42</x:v>
      </x:c>
      <x:c r="L210">
        <x:v>23467</x:v>
      </x:c>
      <x:c r="M210">
        <x:v>12</x:v>
      </x:c>
      <x:c r="N210">
        <x:v>355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</x:row>
    <x:row r="211">
      <x:c r="A211" s="3">
        <x:f>A210+1</x:f>
      </x:c>
      <x:c r="B211">
        <x:v>170</x:v>
      </x:c>
      <x:c r="C211">
        <x:v>3009</x:v>
      </x:c>
      <x:c r="D211">
        <x:v>62550</x:v>
      </x:c>
      <x:c r="E211" s="24">
        <x:v>638</x:v>
      </x:c>
      <x:c r="F211">
        <x:v>514</x:v>
      </x:c>
      <x:c r="G211">
        <x:v>2434</x:v>
      </x:c>
      <x:c r="H211">
        <x:v>685</x:v>
      </x:c>
      <x:c r="I211">
        <x:v>205</x:v>
      </x:c>
      <x:c r="J211">
        <x:v>299</x:v>
      </x:c>
      <x:c r="K211">
        <x:v>71</x:v>
      </x:c>
      <x:c r="L211">
        <x:v>23579</x:v>
      </x:c>
      <x:c r="M211">
        <x:v>11</x:v>
      </x:c>
      <x:c r="N211">
        <x:v>686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</x:row>
    <x:row r="212">
      <x:c r="A212" s="3">
        <x:f>A211+1</x:f>
      </x:c>
      <x:c r="B212">
        <x:v>181</x:v>
      </x:c>
      <x:c r="C212">
        <x:v>3140</x:v>
      </x:c>
      <x:c r="D212">
        <x:v>66528</x:v>
      </x:c>
      <x:c r="E212" s="24">
        <x:v>572</x:v>
      </x:c>
      <x:c r="F212">
        <x:v>725</x:v>
      </x:c>
      <x:c r="G212">
        <x:v>2667</x:v>
      </x:c>
      <x:c r="H212">
        <x:v>581</x:v>
      </x:c>
      <x:c r="I212">
        <x:v>223</x:v>
      </x:c>
      <x:c r="J212">
        <x:v>402</x:v>
      </x:c>
      <x:c r="K212">
        <x:v>283</x:v>
      </x:c>
      <x:c r="L212">
        <x:v>41169</x:v>
      </x:c>
      <x:c r="M212">
        <x:v>37</x:v>
      </x:c>
      <x:c r="N212">
        <x:v>397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</x:row>
    <x:row r="213">
      <x:c r="A213" s="3">
        <x:f>A212+1</x:f>
      </x:c>
      <x:c r="B213">
        <x:v>289</x:v>
      </x:c>
      <x:c r="C213">
        <x:v>3198</x:v>
      </x:c>
      <x:c r="D213">
        <x:v>66456</x:v>
      </x:c>
      <x:c r="E213" s="24">
        <x:v>860</x:v>
      </x:c>
      <x:c r="F213">
        <x:v>1392</x:v>
      </x:c>
      <x:c r="G213">
        <x:v>2636</x:v>
      </x:c>
      <x:c r="H213">
        <x:v>763</x:v>
      </x:c>
      <x:c r="I213">
        <x:v>247</x:v>
      </x:c>
      <x:c r="J213">
        <x:v>234</x:v>
      </x:c>
      <x:c r="K213">
        <x:v>301</x:v>
      </x:c>
      <x:c r="L213">
        <x:v>70869</x:v>
      </x:c>
      <x:c r="M213">
        <x:v>13</x:v>
      </x:c>
      <x:c r="N213">
        <x:v>476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</x:row>
    <x:row r="214">
      <x:c r="A214" s="3">
        <x:f>A213+1</x:f>
      </x:c>
      <x:c r="B214">
        <x:v>382</x:v>
      </x:c>
      <x:c r="C214">
        <x:v>3140</x:v>
      </x:c>
      <x:c r="D214">
        <x:v>70495</x:v>
      </x:c>
      <x:c r="E214" s="24">
        <x:v>842</x:v>
      </x:c>
      <x:c r="F214">
        <x:v>1377</x:v>
      </x:c>
      <x:c r="G214">
        <x:v>2621</x:v>
      </x:c>
      <x:c r="H214">
        <x:v>846</x:v>
      </x:c>
      <x:c r="I214">
        <x:v>342</x:v>
      </x:c>
      <x:c r="J214">
        <x:v>673</x:v>
      </x:c>
      <x:c r="K214">
        <x:v>302</x:v>
      </x:c>
      <x:c r="L214">
        <x:v>58271</x:v>
      </x:c>
      <x:c r="M214">
        <x:v>85</x:v>
      </x:c>
      <x:c r="N214">
        <x:v>329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</x:row>
    <x:row r="215">
      <x:c r="A215" s="3">
        <x:f>A214+1</x:f>
      </x:c>
      <x:c r="B215">
        <x:v>379</x:v>
      </x:c>
      <x:c r="C215">
        <x:v>3623</x:v>
      </x:c>
      <x:c r="D215">
        <x:v>73811</x:v>
      </x:c>
      <x:c r="E215" s="24">
        <x:v>1012</x:v>
      </x:c>
      <x:c r="F215">
        <x:v>1346</x:v>
      </x:c>
      <x:c r="G215">
        <x:v>2674</x:v>
      </x:c>
      <x:c r="H215">
        <x:v>880</x:v>
      </x:c>
      <x:c r="I215">
        <x:v>338</x:v>
      </x:c>
      <x:c r="J215">
        <x:v>671</x:v>
      </x:c>
      <x:c r="K215">
        <x:v>258</x:v>
      </x:c>
      <x:c r="L215">
        <x:v>52509</x:v>
      </x:c>
      <x:c r="M215">
        <x:v>38</x:v>
      </x:c>
      <x:c r="N215">
        <x:v>513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</x:row>
    <x:row r="216">
      <x:c r="A216" s="3">
        <x:f>A215+1</x:f>
      </x:c>
      <x:c r="B216">
        <x:v>295</x:v>
      </x:c>
      <x:c r="C216">
        <x:v>3606</x:v>
      </x:c>
      <x:c r="D216">
        <x:v>60214</x:v>
      </x:c>
      <x:c r="E216" s="24">
        <x:v>412</x:v>
      </x:c>
      <x:c r="F216">
        <x:v>0</x:v>
      </x:c>
      <x:c r="G216">
        <x:v>2548</x:v>
      </x:c>
      <x:c r="H216">
        <x:v>771</x:v>
      </x:c>
      <x:c r="I216">
        <x:v>431</x:v>
      </x:c>
      <x:c r="J216">
        <x:v>745</x:v>
      </x:c>
      <x:c r="K216">
        <x:v>303</x:v>
      </x:c>
      <x:c r="L216">
        <x:v>42578</x:v>
      </x:c>
      <x:c r="M216">
        <x:v>44</x:v>
      </x:c>
      <x:c r="N216">
        <x:v>287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</x:row>
    <x:row r="217">
      <x:c r="A217" s="3">
        <x:f>A216+1</x:f>
      </x:c>
      <x:c r="B217">
        <x:v>238</x:v>
      </x:c>
      <x:c r="C217">
        <x:v>2776</x:v>
      </x:c>
      <x:c r="D217">
        <x:v>50264</x:v>
      </x:c>
      <x:c r="E217" s="24">
        <x:v>385</x:v>
      </x:c>
      <x:c r="F217">
        <x:v>2820</x:v>
      </x:c>
      <x:c r="G217">
        <x:v>2685</x:v>
      </x:c>
      <x:c r="H217">
        <x:v>743</x:v>
      </x:c>
      <x:c r="I217">
        <x:v>366</x:v>
      </x:c>
      <x:c r="J217">
        <x:v>651</x:v>
      </x:c>
      <x:c r="K217">
        <x:v>38</x:v>
      </x:c>
      <x:c r="L217">
        <x:v>24801</x:v>
      </x:c>
      <x:c r="M217">
        <x:v>53</x:v>
      </x:c>
      <x:c r="N217">
        <x:v>285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</x:row>
    <x:row r="218">
      <x:c r="A218" s="3">
        <x:f>A217+1</x:f>
      </x:c>
      <x:c r="B218">
        <x:v>159</x:v>
      </x:c>
      <x:c r="C218">
        <x:v>4104</x:v>
      </x:c>
      <x:c r="D218">
        <x:v>50040</x:v>
      </x:c>
      <x:c r="E218" s="24">
        <x:v>858</x:v>
      </x:c>
      <x:c r="F218">
        <x:v>556</x:v>
      </x:c>
      <x:c r="G218">
        <x:v>2598</x:v>
      </x:c>
      <x:c r="H218">
        <x:v>928</x:v>
      </x:c>
      <x:c r="I218">
        <x:v>372</x:v>
      </x:c>
      <x:c r="J218">
        <x:v>447</x:v>
      </x:c>
      <x:c r="K218">
        <x:v>165</x:v>
      </x:c>
      <x:c r="L218">
        <x:v>17988</x:v>
      </x:c>
      <x:c r="M218">
        <x:v>46</x:v>
      </x:c>
      <x:c r="N218">
        <x:v>147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</x:row>
    <x:row r="219">
      <x:c r="A219" s="3">
        <x:f>A218+1</x:f>
      </x:c>
      <x:c r="B219">
        <x:v>190</x:v>
      </x:c>
      <x:c r="C219">
        <x:v>4608</x:v>
      </x:c>
      <x:c r="D219">
        <x:v>55179</x:v>
      </x:c>
      <x:c r="E219" s="24">
        <x:v>760</x:v>
      </x:c>
      <x:c r="F219">
        <x:v>1039</x:v>
      </x:c>
      <x:c r="G219">
        <x:v>2751</x:v>
      </x:c>
      <x:c r="H219">
        <x:v>670</x:v>
      </x:c>
      <x:c r="I219">
        <x:v>485</x:v>
      </x:c>
      <x:c r="J219">
        <x:v>465</x:v>
      </x:c>
      <x:c r="K219">
        <x:v>333</x:v>
      </x:c>
      <x:c r="L219">
        <x:v>56411</x:v>
      </x:c>
      <x:c r="M219">
        <x:v>45</x:v>
      </x:c>
      <x:c r="N219">
        <x:v>761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</x:row>
    <x:row r="220">
      <x:c r="A220" s="3">
        <x:f>A219+1</x:f>
      </x:c>
      <x:c r="B220">
        <x:v>384</x:v>
      </x:c>
      <x:c r="C220">
        <x:v>4602</x:v>
      </x:c>
      <x:c r="D220">
        <x:v>56477</x:v>
      </x:c>
      <x:c r="E220" s="24">
        <x:v>1024</x:v>
      </x:c>
      <x:c r="F220">
        <x:v>1695</x:v>
      </x:c>
      <x:c r="G220">
        <x:v>2697</x:v>
      </x:c>
      <x:c r="H220">
        <x:v>891</x:v>
      </x:c>
      <x:c r="I220">
        <x:v>426</x:v>
      </x:c>
      <x:c r="J220">
        <x:v>334</x:v>
      </x:c>
      <x:c r="K220">
        <x:v>425</x:v>
      </x:c>
      <x:c r="L220">
        <x:v>54685</x:v>
      </x:c>
      <x:c r="M220">
        <x:v>50</x:v>
      </x:c>
      <x:c r="N220">
        <x:v>395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</x:row>
    <x:row r="221">
      <x:c r="A221" s="3">
        <x:f>A220+1</x:f>
      </x:c>
      <x:c r="B221">
        <x:v>401</x:v>
      </x:c>
      <x:c r="C221">
        <x:v>4546</x:v>
      </x:c>
      <x:c r="D221">
        <x:v>60383</x:v>
      </x:c>
      <x:c r="E221" s="24">
        <x:v>1106</x:v>
      </x:c>
      <x:c r="F221">
        <x:v>1604</x:v>
      </x:c>
      <x:c r="G221">
        <x:v>2634</x:v>
      </x:c>
      <x:c r="H221">
        <x:v>950</x:v>
      </x:c>
      <x:c r="I221">
        <x:v>601</x:v>
      </x:c>
      <x:c r="J221">
        <x:v>510</x:v>
      </x:c>
      <x:c r="K221">
        <x:v>378</x:v>
      </x:c>
      <x:c r="L221">
        <x:v>54801</x:v>
      </x:c>
      <x:c r="M221">
        <x:v>69</x:v>
      </x:c>
      <x:c r="N221">
        <x:v>374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</x:row>
    <x:row r="222">
      <x:c r="A222" s="3">
        <x:f>A221+1</x:f>
      </x:c>
      <x:c r="B222">
        <x:v>552</x:v>
      </x:c>
      <x:c r="C222">
        <x:v>5312</x:v>
      </x:c>
      <x:c r="D222">
        <x:v>64146</x:v>
      </x:c>
      <x:c r="E222" s="24">
        <x:v>1105</x:v>
      </x:c>
      <x:c r="F222">
        <x:v>2288</x:v>
      </x:c>
      <x:c r="G222">
        <x:v>2450</x:v>
      </x:c>
      <x:c r="H222">
        <x:v>871</x:v>
      </x:c>
      <x:c r="I222">
        <x:v>519</x:v>
      </x:c>
      <x:c r="J222">
        <x:v>858</x:v>
      </x:c>
      <x:c r="K222">
        <x:v>380</x:v>
      </x:c>
      <x:c r="L222">
        <x:v>49502</x:v>
      </x:c>
      <x:c r="M222">
        <x:v>98</x:v>
      </x:c>
      <x:c r="N222">
        <x:v>424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</x:row>
    <x:row r="223">
      <x:c r="A223" s="3">
        <x:f>A222+1</x:f>
      </x:c>
      <x:c r="B223">
        <x:v>347</x:v>
      </x:c>
      <x:c r="C223">
        <x:v>4209</x:v>
      </x:c>
      <x:c r="D223">
        <x:v>57534</x:v>
      </x:c>
      <x:c r="E223" s="24">
        <x:v>581</x:v>
      </x:c>
      <x:c r="F223">
        <x:v>2035</x:v>
      </x:c>
      <x:c r="G223">
        <x:v>2125</x:v>
      </x:c>
      <x:c r="H223">
        <x:v>758</x:v>
      </x:c>
      <x:c r="I223">
        <x:v>486</x:v>
      </x:c>
      <x:c r="J223">
        <x:v>768</x:v>
      </x:c>
      <x:c r="K223">
        <x:v>260</x:v>
      </x:c>
      <x:c r="L223">
        <x:v>46305</x:v>
      </x:c>
      <x:c r="M223">
        <x:v>174</x:v>
      </x:c>
      <x:c r="N223">
        <x:v>236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</x:row>
    <x:row r="224">
      <x:c r="A224" s="3">
        <x:f>A223+1</x:f>
      </x:c>
      <x:c r="B224">
        <x:v>463</x:v>
      </x:c>
      <x:c r="C224">
        <x:v>4009</x:v>
      </x:c>
      <x:c r="D224">
        <x:v>49437</x:v>
      </x:c>
      <x:c r="E224" s="24">
        <x:v>385</x:v>
      </x:c>
      <x:c r="F224">
        <x:v>2034</x:v>
      </x:c>
      <x:c r="G224">
        <x:v>2020</x:v>
      </x:c>
      <x:c r="H224">
        <x:v>1062</x:v>
      </x:c>
      <x:c r="I224">
        <x:v>577</x:v>
      </x:c>
      <x:c r="J224">
        <x:v>617</x:v>
      </x:c>
      <x:c r="K224">
        <x:v>73</x:v>
      </x:c>
      <x:c r="L224">
        <x:v>22213</x:v>
      </x:c>
      <x:c r="M224">
        <x:v>68</x:v>
      </x:c>
      <x:c r="N224">
        <x:v>230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</x:row>
    <x:row r="225">
      <x:c r="A225" s="3">
        <x:f>A224+1</x:f>
      </x:c>
      <x:c r="B225">
        <x:v>259</x:v>
      </x:c>
      <x:c r="C225">
        <x:v>6019</x:v>
      </x:c>
      <x:c r="D225">
        <x:v>49896</x:v>
      </x:c>
      <x:c r="E225" s="24">
        <x:v>1219</x:v>
      </x:c>
      <x:c r="F225">
        <x:v>785</x:v>
      </x:c>
      <x:c r="G225">
        <x:v>2132</x:v>
      </x:c>
      <x:c r="H225">
        <x:v>816</x:v>
      </x:c>
      <x:c r="I225">
        <x:v>630</x:v>
      </x:c>
      <x:c r="J225">
        <x:v>751</x:v>
      </x:c>
      <x:c r="K225">
        <x:v>196</x:v>
      </x:c>
      <x:c r="L225">
        <x:v>21888</x:v>
      </x:c>
      <x:c r="M225">
        <x:v>56</x:v>
      </x:c>
      <x:c r="N225">
        <x:v>681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</x:row>
    <x:row r="226">
      <x:c r="A226" s="3">
        <x:f>A225+1</x:f>
      </x:c>
      <x:c r="B226">
        <x:v>412</x:v>
      </x:c>
      <x:c r="C226">
        <x:v>6342</x:v>
      </x:c>
      <x:c r="D226">
        <x:v>55169</x:v>
      </x:c>
      <x:c r="E226" s="24">
        <x:v>1030</x:v>
      </x:c>
      <x:c r="F226">
        <x:v>1397</x:v>
      </x:c>
      <x:c r="G226">
        <x:v>2345</x:v>
      </x:c>
      <x:c r="H226">
        <x:v>1148</x:v>
      </x:c>
      <x:c r="I226">
        <x:v>779</x:v>
      </x:c>
      <x:c r="J226">
        <x:v>468</x:v>
      </x:c>
      <x:c r="K226">
        <x:v>417</x:v>
      </x:c>
      <x:c r="L226">
        <x:v>54923</x:v>
      </x:c>
      <x:c r="M226">
        <x:v>33</x:v>
      </x:c>
      <x:c r="N226">
        <x:v>289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</x:row>
    <x:row r="227">
      <x:c r="A227" s="3">
        <x:f>A226+1</x:f>
      </x:c>
      <x:c r="B227">
        <x:v>476</x:v>
      </x:c>
      <x:c r="C227">
        <x:v>6519</x:v>
      </x:c>
      <x:c r="D227">
        <x:v>56454</x:v>
      </x:c>
      <x:c r="E227" s="24">
        <x:v>1320</x:v>
      </x:c>
      <x:c r="F227">
        <x:v>2524</x:v>
      </x:c>
      <x:c r="G227">
        <x:v>2510</x:v>
      </x:c>
      <x:c r="H227">
        <x:v>1009</x:v>
      </x:c>
      <x:c r="I227">
        <x:v>654</x:v>
      </x:c>
      <x:c r="J227">
        <x:v>388</x:v>
      </x:c>
      <x:c r="K227">
        <x:v>443</x:v>
      </x:c>
      <x:c r="L227">
        <x:v>58081</x:v>
      </x:c>
      <x:c r="M227">
        <x:v>37</x:v>
      </x:c>
      <x:c r="N227">
        <x:v>423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</x:row>
    <x:row r="228">
      <x:c r="A228" s="3">
        <x:f>A227+1</x:f>
      </x:c>
      <x:c r="B228">
        <x:v>522</x:v>
      </x:c>
      <x:c r="C228">
        <x:v>6304</x:v>
      </x:c>
      <x:c r="D228">
        <x:v>54832</x:v>
      </x:c>
      <x:c r="E228" s="24">
        <x:v>1419</x:v>
      </x:c>
      <x:c r="F228">
        <x:v>2669</x:v>
      </x:c>
      <x:c r="G228">
        <x:v>2625</x:v>
      </x:c>
      <x:c r="H228">
        <x:v>1129</x:v>
      </x:c>
      <x:c r="I228">
        <x:v>577</x:v>
      </x:c>
      <x:c r="J228">
        <x:v>639</x:v>
      </x:c>
      <x:c r="K228">
        <x:v>363</x:v>
      </x:c>
      <x:c r="L228">
        <x:v>59147</x:v>
      </x:c>
      <x:c r="M228">
        <x:v>91</x:v>
      </x:c>
      <x:c r="N228">
        <x:v>390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</x:row>
    <x:row r="229">
      <x:c r="A229" s="3">
        <x:f>A228+1</x:f>
      </x:c>
      <x:c r="B229">
        <x:v>574</x:v>
      </x:c>
      <x:c r="C229">
        <x:v>7123</x:v>
      </x:c>
      <x:c r="D229">
        <x:v>61902</x:v>
      </x:c>
      <x:c r="E229" s="24">
        <x:v>1505</x:v>
      </x:c>
      <x:c r="F229">
        <x:v>2846</x:v>
      </x:c>
      <x:c r="G229">
        <x:v>2501</x:v>
      </x:c>
      <x:c r="H229">
        <x:v>1440</x:v>
      </x:c>
      <x:c r="I229">
        <x:v>636</x:v>
      </x:c>
      <x:c r="J229">
        <x:v>544</x:v>
      </x:c>
      <x:c r="K229">
        <x:v>344</x:v>
      </x:c>
      <x:c r="L229">
        <x:v>49274</x:v>
      </x:c>
      <x:c r="M229">
        <x:v>66</x:v>
      </x:c>
      <x:c r="N229">
        <x:v>418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</x:row>
    <x:row r="230">
      <x:c r="A230" s="3">
        <x:f>A229+1</x:f>
      </x:c>
      <x:c r="B230">
        <x:v>627</x:v>
      </x:c>
      <x:c r="C230">
        <x:v>5577</x:v>
      </x:c>
      <x:c r="D230">
        <x:v>53647</x:v>
      </x:c>
      <x:c r="E230" s="24">
        <x:v>704</x:v>
      </x:c>
      <x:c r="F230">
        <x:v>3310</x:v>
      </x:c>
      <x:c r="G230">
        <x:v>2245</x:v>
      </x:c>
      <x:c r="H230">
        <x:v>1077</x:v>
      </x:c>
      <x:c r="I230">
        <x:v>655</x:v>
      </x:c>
      <x:c r="J230">
        <x:v>922</x:v>
      </x:c>
      <x:c r="K230">
        <x:v>226</x:v>
      </x:c>
      <x:c r="L230">
        <x:v>38937</x:v>
      </x:c>
      <x:c r="M230">
        <x:v>196</x:v>
      </x:c>
      <x:c r="N230">
        <x:v>237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</x:row>
    <x:row r="231">
      <x:c r="A231" s="3">
        <x:f>A230+1</x:f>
      </x:c>
      <x:c r="B231">
        <x:v>479</x:v>
      </x:c>
      <x:c r="C231">
        <x:v>4909</x:v>
      </x:c>
      <x:c r="D231">
        <x:v>38737</x:v>
      </x:c>
      <x:c r="E231" s="24">
        <x:v>519</x:v>
      </x:c>
      <x:c r="F231">
        <x:v>3015</x:v>
      </x:c>
      <x:c r="G231">
        <x:v>2133</x:v>
      </x:c>
      <x:c r="H231">
        <x:v>1040</x:v>
      </x:c>
      <x:c r="I231">
        <x:v>507</x:v>
      </x:c>
      <x:c r="J231">
        <x:v>756</x:v>
      </x:c>
      <x:c r="K231">
        <x:v>63</x:v>
      </x:c>
      <x:c r="L231">
        <x:v>22365</x:v>
      </x:c>
      <x:c r="M231">
        <x:v>66</x:v>
      </x:c>
      <x:c r="N231">
        <x:v>198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</x:row>
    <x:row r="232">
      <x:c r="A232" s="3">
        <x:f>A231+1</x:f>
      </x:c>
      <x:c r="B232">
        <x:v>320</x:v>
      </x:c>
      <x:c r="C232">
        <x:v>7057</x:v>
      </x:c>
      <x:c r="D232">
        <x:v>41233</x:v>
      </x:c>
      <x:c r="E232" s="24">
        <x:v>1689</x:v>
      </x:c>
      <x:c r="F232">
        <x:v>493</x:v>
      </x:c>
      <x:c r="G232">
        <x:v>2247</x:v>
      </x:c>
      <x:c r="H232">
        <x:v>713</x:v>
      </x:c>
      <x:c r="I232">
        <x:v>482</x:v>
      </x:c>
      <x:c r="J232">
        <x:v>454</x:v>
      </x:c>
      <x:c r="K232">
        <x:v>174</x:v>
      </x:c>
      <x:c r="L232">
        <x:v>23038</x:v>
      </x:c>
      <x:c r="M232">
        <x:v>56</x:v>
      </x:c>
      <x:c r="N232">
        <x:v>785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</x:row>
    <x:row r="233">
      <x:c r="A233" s="3">
        <x:f>A232+1</x:f>
      </x:c>
      <x:c r="B233">
        <x:v>401</x:v>
      </x:c>
      <x:c r="C233">
        <x:v>8374</x:v>
      </x:c>
      <x:c r="D233">
        <x:v>44382</x:v>
      </x:c>
      <x:c r="E233" s="24">
        <x:v>1419</x:v>
      </x:c>
      <x:c r="F233">
        <x:v>2238</x:v>
      </x:c>
      <x:c r="G233">
        <x:v>2385</x:v>
      </x:c>
      <x:c r="H233">
        <x:v>1089</x:v>
      </x:c>
      <x:c r="I233">
        <x:v>489</x:v>
      </x:c>
      <x:c r="J233">
        <x:v>211</x:v>
      </x:c>
      <x:c r="K233">
        <x:v>314</x:v>
      </x:c>
      <x:c r="L233">
        <x:v>48637</x:v>
      </x:c>
      <x:c r="M233">
        <x:v>186</x:v>
      </x:c>
      <x:c r="N233">
        <x:v>282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</x:row>
    <x:row r="234">
      <x:c r="A234" s="3">
        <x:f>A233+1</x:f>
      </x:c>
      <x:c r="B234">
        <x:v>642</x:v>
      </x:c>
      <x:c r="C234">
        <x:v>8428</x:v>
      </x:c>
      <x:c r="D234">
        <x:v>45732</x:v>
      </x:c>
      <x:c r="E234" s="24">
        <x:v>1595</x:v>
      </x:c>
      <x:c r="F234">
        <x:v>3776</x:v>
      </x:c>
      <x:c r="G234">
        <x:v>2444</x:v>
      </x:c>
      <x:c r="H234">
        <x:v>812</x:v>
      </x:c>
      <x:c r="I234">
        <x:v>552</x:v>
      </x:c>
      <x:c r="J234">
        <x:v>363</x:v>
      </x:c>
      <x:c r="K234">
        <x:v>351</x:v>
      </x:c>
      <x:c r="L234">
        <x:v>48541</x:v>
      </x:c>
      <x:c r="M234">
        <x:v>48</x:v>
      </x:c>
      <x:c r="N234">
        <x:v>336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</x:row>
    <x:row r="235">
      <x:c r="A235" s="3">
        <x:f>A234+1</x:f>
      </x:c>
      <x:c r="B235">
        <x:v>840</x:v>
      </x:c>
      <x:c r="C235">
        <x:v>8412</x:v>
      </x:c>
      <x:c r="D235">
        <x:v>46291</x:v>
      </x:c>
      <x:c r="E235" s="24">
        <x:v>1584</x:v>
      </x:c>
      <x:c r="F235">
        <x:v>4771</x:v>
      </x:c>
      <x:c r="G235">
        <x:v>2279</x:v>
      </x:c>
      <x:c r="H235">
        <x:v>1182</x:v>
      </x:c>
      <x:c r="I235">
        <x:v>529</x:v>
      </x:c>
      <x:c r="J235">
        <x:v>582</x:v>
      </x:c>
      <x:c r="K235">
        <x:v>333</x:v>
      </x:c>
      <x:c r="L235">
        <x:v>44684</x:v>
      </x:c>
      <x:c r="M235">
        <x:v>129</x:v>
      </x:c>
      <x:c r="N235">
        <x:v>383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</x:row>
    <x:row r="236">
      <x:c r="A236" s="3">
        <x:f>A235+1</x:f>
      </x:c>
      <x:c r="B236">
        <x:v>947</x:v>
      </x:c>
      <x:c r="C236">
        <x:v>9649</x:v>
      </x:c>
      <x:c r="D236">
        <x:v>51108</x:v>
      </x:c>
      <x:c r="E236" s="24">
        <x:v>1737</x:v>
      </x:c>
      <x:c r="F236">
        <x:v>4586</x:v>
      </x:c>
      <x:c r="G236">
        <x:v>2206</x:v>
      </x:c>
      <x:c r="H236">
        <x:v>1033</x:v>
      </x:c>
      <x:c r="I236">
        <x:v>535</x:v>
      </x:c>
      <x:c r="J236">
        <x:v>699</x:v>
      </x:c>
      <x:c r="K236">
        <x:v>298</x:v>
      </x:c>
      <x:c r="L236">
        <x:v>31391</x:v>
      </x:c>
      <x:c r="M236">
        <x:v>79</x:v>
      </x:c>
      <x:c r="N236">
        <x:v>499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</x:row>
    <x:row r="237">
      <x:c r="A237" s="3">
        <x:f>A236+1</x:f>
      </x:c>
      <x:c r="B237">
        <x:v>1071</x:v>
      </x:c>
      <x:c r="C237">
        <x:v>6626</x:v>
      </x:c>
      <x:c r="D237">
        <x:v>45519</x:v>
      </x:c>
      <x:c r="E237" s="24">
        <x:v>836</x:v>
      </x:c>
      <x:c r="F237">
        <x:v>3602</x:v>
      </x:c>
      <x:c r="G237">
        <x:v>2028</x:v>
      </x:c>
      <x:c r="H237">
        <x:v>1288</x:v>
      </x:c>
      <x:c r="I237">
        <x:v>508</x:v>
      </x:c>
      <x:c r="J237">
        <x:v>716</x:v>
      </x:c>
      <x:c r="K237">
        <x:v>160</x:v>
      </x:c>
      <x:c r="L237">
        <x:v>46210</x:v>
      </x:c>
      <x:c r="M237">
        <x:v>153</x:v>
      </x:c>
      <x:c r="N237">
        <x:v>257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</x:row>
    <x:row r="238">
      <x:c r="A238" s="3">
        <x:f>A237+1</x:f>
      </x:c>
      <x:c r="B238">
        <x:v>1209</x:v>
      </x:c>
      <x:c r="C238">
        <x:v>5854</x:v>
      </x:c>
      <x:c r="D238">
        <x:v>33856</x:v>
      </x:c>
      <x:c r="E238" s="24">
        <x:v>632</x:v>
      </x:c>
      <x:c r="F238">
        <x:v>4897</x:v>
      </x:c>
      <x:c r="G238">
        <x:v>2113</x:v>
      </x:c>
      <x:c r="H238">
        <x:v>1160</x:v>
      </x:c>
      <x:c r="I238">
        <x:v>457</x:v>
      </x:c>
      <x:c r="J238">
        <x:v>574</x:v>
      </x:c>
      <x:c r="K238">
        <x:v>57</x:v>
      </x:c>
      <x:c r="L238">
        <x:v>23085</x:v>
      </x:c>
      <x:c r="M238">
        <x:v>61</x:v>
      </x:c>
      <x:c r="N238">
        <x:v>267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</x:row>
    <x:row r="239">
      <x:c r="A239" s="3">
        <x:f>A238+1</x:f>
      </x:c>
      <x:c r="B239">
        <x:v>952</x:v>
      </x:c>
      <x:c r="C239">
        <x:v>8099</x:v>
      </x:c>
      <x:c r="D239">
        <x:v>41141</x:v>
      </x:c>
      <x:c r="E239" s="24">
        <x:v>1628</x:v>
      </x:c>
      <x:c r="F239">
        <x:v>1955</x:v>
      </x:c>
      <x:c r="G239">
        <x:v>2245</x:v>
      </x:c>
      <x:c r="H239">
        <x:v>853</x:v>
      </x:c>
      <x:c r="I239">
        <x:v>574</x:v>
      </x:c>
      <x:c r="J239">
        <x:v>468</x:v>
      </x:c>
      <x:c r="K239">
        <x:v>174</x:v>
      </x:c>
      <x:c r="L239">
        <x:v>21434</x:v>
      </x:c>
      <x:c r="M239">
        <x:v>147</x:v>
      </x:c>
      <x:c r="N239">
        <x:v>751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</x:row>
    <x:row r="240">
      <x:c r="A240" s="3">
        <x:f>A239+1</x:f>
      </x:c>
      <x:c r="B240">
        <x:v>876</x:v>
      </x:c>
      <x:c r="C240">
        <x:v>10143</x:v>
      </x:c>
      <x:c r="D240">
        <x:v>40939</x:v>
      </x:c>
      <x:c r="E240" s="24">
        <x:v>1455</x:v>
      </x:c>
      <x:c r="F240">
        <x:v>3304</x:v>
      </x:c>
      <x:c r="G240">
        <x:v>2213</x:v>
      </x:c>
      <x:c r="H240">
        <x:v>1184</x:v>
      </x:c>
      <x:c r="I240">
        <x:v>415</x:v>
      </x:c>
      <x:c r="J240">
        <x:v>156</x:v>
      </x:c>
      <x:c r="K240">
        <x:v>222</x:v>
      </x:c>
      <x:c r="L240">
        <x:v>46959</x:v>
      </x:c>
      <x:c r="M240">
        <x:v>85</x:v>
      </x:c>
      <x:c r="N240">
        <x:v>322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</x:row>
    <x:row r="241">
      <x:c r="A241" s="3">
        <x:f>A240+1</x:f>
      </x:c>
      <x:c r="B241">
        <x:v>1365</x:v>
      </x:c>
      <x:c r="C241">
        <x:v>9738</x:v>
      </x:c>
      <x:c r="D241">
        <x:v>45817</x:v>
      </x:c>
      <x:c r="E241" s="24">
        <x:v>1428</x:v>
      </x:c>
      <x:c r="F241">
        <x:v>5429</x:v>
      </x:c>
      <x:c r="G241">
        <x:v>2243</x:v>
      </x:c>
      <x:c r="H241">
        <x:v>1048</x:v>
      </x:c>
      <x:c r="I241">
        <x:v>571</x:v>
      </x:c>
      <x:c r="J241">
        <x:v>355</x:v>
      </x:c>
      <x:c r="K241">
        <x:v>244</x:v>
      </x:c>
      <x:c r="L241">
        <x:v>47828</x:v>
      </x:c>
      <x:c r="M241">
        <x:v>162</x:v>
      </x:c>
      <x:c r="N241">
        <x:v>448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</x:row>
    <x:row r="242">
      <x:c r="A242" s="3">
        <x:f>A241+1</x:f>
      </x:c>
      <x:c r="B242">
        <x:v>1409</x:v>
      </x:c>
      <x:c r="C242">
        <x:v>9483</x:v>
      </x:c>
      <x:c r="D242">
        <x:v>46842</x:v>
      </x:c>
      <x:c r="E242" s="24">
        <x:v>1565</x:v>
      </x:c>
      <x:c r="F242">
        <x:v>6111</x:v>
      </x:c>
      <x:c r="G242">
        <x:v>2190</x:v>
      </x:c>
      <x:c r="H242">
        <x:v>1522</x:v>
      </x:c>
      <x:c r="I242">
        <x:v>510</x:v>
      </x:c>
      <x:c r="J242">
        <x:v>583</x:v>
      </x:c>
      <x:c r="K242">
        <x:v>202</x:v>
      </x:c>
      <x:c r="L242">
        <x:v>42489</x:v>
      </x:c>
      <x:c r="M242">
        <x:v>90</x:v>
      </x:c>
      <x:c r="N242">
        <x:v>431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</x:row>
    <x:row r="243">
      <x:c r="A243" s="3">
        <x:f>A242+1</x:f>
      </x:c>
      <x:c r="B243">
        <x:v>1462</x:v>
      </x:c>
      <x:c r="C243">
        <x:v>10918</x:v>
      </x:c>
      <x:c r="D243">
        <x:v>50277</x:v>
      </x:c>
      <x:c r="E243" s="24">
        <x:v>1549</x:v>
      </x:c>
      <x:c r="F243">
        <x:v>7379</x:v>
      </x:c>
      <x:c r="G243">
        <x:v>2115</x:v>
      </x:c>
      <x:c r="H243">
        <x:v>1276</x:v>
      </x:c>
      <x:c r="I243">
        <x:v>507</x:v>
      </x:c>
      <x:c r="J243">
        <x:v>470</x:v>
      </x:c>
      <x:c r="K243">
        <x:v>179</x:v>
      </x:c>
      <x:c r="L243">
        <x:v>48112</x:v>
      </x:c>
      <x:c r="M243">
        <x:v>125</x:v>
      </x:c>
      <x:c r="N243">
        <x:v>510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</x:row>
    <x:row r="244">
      <x:c r="A244" s="3">
        <x:f>A243+1</x:f>
      </x:c>
      <x:c r="B244">
        <x:v>1444</x:v>
      </x:c>
      <x:c r="C244">
        <x:v>7233</x:v>
      </x:c>
      <x:c r="D244">
        <x:v>42953</x:v>
      </x:c>
      <x:c r="E244" s="24">
        <x:v>711</x:v>
      </x:c>
      <x:c r="F244">
        <x:v>5453</x:v>
      </x:c>
      <x:c r="G244">
        <x:v>1905</x:v>
      </x:c>
      <x:c r="H244">
        <x:v>1108</x:v>
      </x:c>
      <x:c r="I244">
        <x:v>501</x:v>
      </x:c>
      <x:c r="J244">
        <x:v>452</x:v>
      </x:c>
      <x:c r="K244">
        <x:v>131</x:v>
      </x:c>
      <x:c r="L244">
        <x:v>34360</x:v>
      </x:c>
      <x:c r="M244">
        <x:v>142</x:v>
      </x:c>
      <x:c r="N244">
        <x:v>315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</x:row>
    <x:row r="245">
      <x:c r="A245" s="3">
        <x:f>A244+1</x:f>
      </x:c>
      <x:c r="B245">
        <x:v>1365</x:v>
      </x:c>
      <x:c r="C245">
        <x:v>6375</x:v>
      </x:c>
      <x:c r="D245">
        <x:v>35597</x:v>
      </x:c>
      <x:c r="E245" s="24">
        <x:v>470</x:v>
      </x:c>
      <x:c r="F245">
        <x:v>5413</x:v>
      </x:c>
      <x:c r="G245">
        <x:v>1754</x:v>
      </x:c>
      <x:c r="H245">
        <x:v>1715</x:v>
      </x:c>
      <x:c r="I245">
        <x:v>508</x:v>
      </x:c>
      <x:c r="J245">
        <x:v>647</x:v>
      </x:c>
      <x:c r="K245">
        <x:v>48</x:v>
      </x:c>
      <x:c r="L245">
        <x:v>15346</x:v>
      </x:c>
      <x:c r="M245">
        <x:v>38</x:v>
      </x:c>
      <x:c r="N245">
        <x:v>267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</x:row>
    <x:row r="246">
      <x:c r="A246" s="3">
        <x:f>A245+1</x:f>
      </x:c>
      <x:c r="B246">
        <x:v>999</x:v>
      </x:c>
      <x:c r="C246">
        <x:v>8347</x:v>
      </x:c>
      <x:c r="D246">
        <x:v>38733</x:v>
      </x:c>
      <x:c r="E246" s="24">
        <x:v>1497</x:v>
      </x:c>
      <x:c r="F246">
        <x:v>3082</x:v>
      </x:c>
      <x:c r="G246">
        <x:v>1642</x:v>
      </x:c>
      <x:c r="H246">
        <x:v>1406</x:v>
      </x:c>
      <x:c r="I246">
        <x:v>527</x:v>
      </x:c>
      <x:c r="J246">
        <x:v>443</x:v>
      </x:c>
      <x:c r="K246">
        <x:v>162</x:v>
      </x:c>
      <x:c r="L246">
        <x:v>48590</x:v>
      </x:c>
      <x:c r="M246">
        <x:v>53</x:v>
      </x:c>
      <x:c r="N246">
        <x:v>1008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</x:row>
    <x:row r="247">
      <x:c r="A247" s="3">
        <x:f>A246+1</x:f>
      </x:c>
      <x:c r="B247">
        <x:v>984</x:v>
      </x:c>
      <x:c r="C247">
        <x:v>11343</x:v>
      </x:c>
      <x:c r="D247">
        <x:v>42695</x:v>
      </x:c>
      <x:c r="E247" s="24">
        <x:v>1209</x:v>
      </x:c>
      <x:c r="F247">
        <x:v>4982</x:v>
      </x:c>
      <x:c r="G247">
        <x:v>1682</x:v>
      </x:c>
      <x:c r="H247">
        <x:v>1295</x:v>
      </x:c>
      <x:c r="I247">
        <x:v>462</x:v>
      </x:c>
      <x:c r="J247">
        <x:v>194</x:v>
      </x:c>
      <x:c r="K247">
        <x:v>171</x:v>
      </x:c>
      <x:c r="L247">
        <x:v>41889</x:v>
      </x:c>
      <x:c r="M247">
        <x:v>214</x:v>
      </x:c>
      <x:c r="N247">
        <x:v>477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</x:row>
    <x:row r="248">
      <x:c r="A248" s="3">
        <x:f>A247+1</x:f>
      </x:c>
      <x:c r="B248">
        <x:v>1332</x:v>
      </x:c>
      <x:c r="C248">
        <x:v>10501</x:v>
      </x:c>
      <x:c r="D248">
        <x:v>41652</x:v>
      </x:c>
      <x:c r="E248" s="24">
        <x:v>1390</x:v>
      </x:c>
      <x:c r="F248">
        <x:v>7017</x:v>
      </x:c>
      <x:c r="G248">
        <x:v>1858</x:v>
      </x:c>
      <x:c r="H248">
        <x:v>1508</x:v>
      </x:c>
      <x:c r="I248">
        <x:v>734</x:v>
      </x:c>
      <x:c r="J248">
        <x:v>251</x:v>
      </x:c>
      <x:c r="K248">
        <x:v>213</x:v>
      </x:c>
      <x:c r="L248">
        <x:v>48632</x:v>
      </x:c>
      <x:c r="M248">
        <x:v>89</x:v>
      </x:c>
      <x:c r="N248">
        <x:v>498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</x:row>
    <x:row r="249">
      <x:c r="A249" s="3">
        <x:f>A248+1</x:f>
      </x:c>
      <x:c r="B249">
        <x:v>1402</x:v>
      </x:c>
      <x:c r="C249">
        <x:v>10369</x:v>
      </x:c>
      <x:c r="D249">
        <x:v>46029</x:v>
      </x:c>
      <x:c r="E249" s="24">
        <x:v>1423</x:v>
      </x:c>
      <x:c r="F249">
        <x:v>7157</x:v>
      </x:c>
      <x:c r="G249">
        <x:v>1994</x:v>
      </x:c>
      <x:c r="H249">
        <x:v>1735</x:v>
      </x:c>
      <x:c r="I249">
        <x:v>601</x:v>
      </x:c>
      <x:c r="J249">
        <x:v>424</x:v>
      </x:c>
      <x:c r="K249">
        <x:v>286</x:v>
      </x:c>
      <x:c r="L249">
        <x:v>44728</x:v>
      </x:c>
      <x:c r="M249">
        <x:v>92</x:v>
      </x:c>
      <x:c r="N249">
        <x:v>570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</x:row>
    <x:row r="250">
      <x:c r="A250" s="3">
        <x:f>A249+1</x:f>
      </x:c>
      <x:c r="B250">
        <x:v>1738</x:v>
      </x:c>
      <x:c r="C250">
        <x:v>11504</x:v>
      </x:c>
      <x:c r="D250">
        <x:v>53578</x:v>
      </x:c>
      <x:c r="E250" s="24">
        <x:v>1467</x:v>
      </x:c>
      <x:c r="F250">
        <x:v>8975</x:v>
      </x:c>
      <x:c r="G250">
        <x:v>2026</x:v>
      </x:c>
      <x:c r="H250">
        <x:v>1940</x:v>
      </x:c>
      <x:c r="I250">
        <x:v>744</x:v>
      </x:c>
      <x:c r="J250">
        <x:v>633</x:v>
      </x:c>
      <x:c r="K250">
        <x:v>262</x:v>
      </x:c>
      <x:c r="L250">
        <x:v>45651</x:v>
      </x:c>
      <x:c r="M250">
        <x:v>97</x:v>
      </x:c>
      <x:c r="N250">
        <x:v>631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</x:row>
    <x:row r="251">
      <x:c r="A251" s="3">
        <x:f>A250+1</x:f>
      </x:c>
      <x:c r="B251">
        <x:v>1700</x:v>
      </x:c>
      <x:c r="C251">
        <x:v>8740</x:v>
      </x:c>
      <x:c r="D251">
        <x:v>43203</x:v>
      </x:c>
      <x:c r="E251" s="24">
        <x:v>775</x:v>
      </x:c>
      <x:c r="F251">
        <x:v>8550</x:v>
      </x:c>
      <x:c r="G251">
        <x:v>1894</x:v>
      </x:c>
      <x:c r="H251">
        <x:v>1813</x:v>
      </x:c>
      <x:c r="I251">
        <x:v>654</x:v>
      </x:c>
      <x:c r="J251">
        <x:v>630</x:v>
      </x:c>
      <x:c r="K251">
        <x:v>171</x:v>
      </x:c>
      <x:c r="L251">
        <x:v>31199</x:v>
      </x:c>
      <x:c r="M251">
        <x:v>231</x:v>
      </x:c>
      <x:c r="N251">
        <x:v>371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</x:row>
    <x:row r="252">
      <x:c r="A252" s="3">
        <x:f>A251+1</x:f>
      </x:c>
      <x:c r="B252">
        <x:v>1303</x:v>
      </x:c>
      <x:c r="C252">
        <x:v>7420</x:v>
      </x:c>
      <x:c r="D252">
        <x:v>32807</x:v>
      </x:c>
      <x:c r="E252" s="24">
        <x:v>668</x:v>
      </x:c>
      <x:c r="F252">
        <x:v>7071</x:v>
      </x:c>
      <x:c r="G252">
        <x:v>1992</x:v>
      </x:c>
      <x:c r="H252">
        <x:v>2988</x:v>
      </x:c>
      <x:c r="I252">
        <x:v>925</x:v>
      </x:c>
      <x:c r="J252">
        <x:v>651</x:v>
      </x:c>
      <x:c r="K252">
        <x:v>67</x:v>
      </x:c>
      <x:c r="L252">
        <x:v>14606</x:v>
      </x:c>
      <x:c r="M252">
        <x:v>138</x:v>
      </x:c>
      <x:c r="N252">
        <x:v>400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</x:row>
    <x:row r="253">
      <x:c r="A253" s="3">
        <x:f>A252+1</x:f>
      </x:c>
      <x:c r="B253">
        <x:v>1107</x:v>
      </x:c>
      <x:c r="C253">
        <x:v>9321</x:v>
      </x:c>
      <x:c r="D253">
        <x:v>25935</x:v>
      </x:c>
      <x:c r="E253" s="24">
        <x:v>1901</x:v>
      </x:c>
      <x:c r="F253">
        <x:v>4203</x:v>
      </x:c>
      <x:c r="G253">
        <x:v>2152</x:v>
      </x:c>
      <x:c r="H253">
        <x:v>2948</x:v>
      </x:c>
      <x:c r="I253">
        <x:v>797</x:v>
      </x:c>
      <x:c r="J253">
        <x:v>542</x:v>
      </x:c>
      <x:c r="K253">
        <x:v>185</x:v>
      </x:c>
      <x:c r="L253">
        <x:v>10188</x:v>
      </x:c>
      <x:c r="M253">
        <x:v>102</x:v>
      </x:c>
      <x:c r="N253">
        <x:v>247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</x:row>
    <x:row r="254">
      <x:c r="A254" s="3">
        <x:f>A253+1</x:f>
      </x:c>
      <x:c r="B254">
        <x:v>1366</x:v>
      </x:c>
      <x:c r="C254">
        <x:v>11323</x:v>
      </x:c>
      <x:c r="D254">
        <x:v>28894</x:v>
      </x:c>
      <x:c r="E254" s="24">
        <x:v>1331</x:v>
      </x:c>
      <x:c r="F254">
        <x:v>6544</x:v>
      </x:c>
      <x:c r="G254">
        <x:v>2302</x:v>
      </x:c>
      <x:c r="H254">
        <x:v>2460</x:v>
      </x:c>
      <x:c r="I254">
        <x:v>964</x:v>
      </x:c>
      <x:c r="J254">
        <x:v>402</x:v>
      </x:c>
      <x:c r="K254">
        <x:v>236</x:v>
      </x:c>
      <x:c r="L254">
        <x:v>17330</x:v>
      </x:c>
      <x:c r="M254">
        <x:v>306</x:v>
      </x:c>
      <x:c r="N254">
        <x:v>1606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</x:row>
    <x:row r="255">
      <x:c r="A255" s="3">
        <x:f>A254+1</x:f>
      </x:c>
      <x:c r="B255">
        <x:v>1434</x:v>
      </x:c>
      <x:c r="C255">
        <x:v>11842</x:v>
      </x:c>
      <x:c r="D255">
        <x:v>35894</x:v>
      </x:c>
      <x:c r="E255" s="24">
        <x:v>1393</x:v>
      </x:c>
      <x:c r="F255">
        <x:v>8577</x:v>
      </x:c>
      <x:c r="G255">
        <x:v>2313</x:v>
      </x:c>
      <x:c r="H255">
        <x:v>2659</x:v>
      </x:c>
      <x:c r="I255">
        <x:v>1140</x:v>
      </x:c>
      <x:c r="J255">
        <x:v>372</x:v>
      </x:c>
      <x:c r="K255">
        <x:v>314</x:v>
      </x:c>
      <x:c r="L255">
        <x:v>34208</x:v>
      </x:c>
      <x:c r="M255">
        <x:v>84</x:v>
      </x:c>
      <x:c r="N255">
        <x:v>546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</x:row>
    <x:row r="256">
      <x:c r="A256" s="3">
        <x:f>A255+1</x:f>
      </x:c>
      <x:c r="B256">
        <x:v>1597</x:v>
      </x:c>
      <x:c r="C256">
        <x:v>11645</x:v>
      </x:c>
      <x:c r="D256">
        <x:v>40407</x:v>
      </x:c>
      <x:c r="E256" s="24">
        <x:v>1758</x:v>
      </x:c>
      <x:c r="F256">
        <x:v>9843</x:v>
      </x:c>
      <x:c r="G256">
        <x:v>2063</x:v>
      </x:c>
      <x:c r="H256">
        <x:v>2919</x:v>
      </x:c>
      <x:c r="I256">
        <x:v>823</x:v>
      </x:c>
      <x:c r="J256">
        <x:v>550</x:v>
      </x:c>
      <x:c r="K256">
        <x:v>254</x:v>
      </x:c>
      <x:c r="L256">
        <x:v>40431</x:v>
      </x:c>
      <x:c r="M256">
        <x:v>196</x:v>
      </x:c>
      <x:c r="N256">
        <x:v>630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</x:row>
    <x:row r="257">
      <x:c r="A257" s="3">
        <x:f>A256+1</x:f>
      </x:c>
      <x:c r="B257">
        <x:v>1616</x:v>
      </x:c>
      <x:c r="C257">
        <x:v>12145</x:v>
      </x:c>
      <x:c r="D257">
        <x:v>47256</x:v>
      </x:c>
      <x:c r="E257" s="24">
        <x:v>1618</x:v>
      </x:c>
      <x:c r="F257">
        <x:v>9406</x:v>
      </x:c>
      <x:c r="G257">
        <x:v>2313</x:v>
      </x:c>
      <x:c r="H257">
        <x:v>3539</x:v>
      </x:c>
      <x:c r="I257">
        <x:v>1270</x:v>
      </x:c>
      <x:c r="J257">
        <x:v>877</x:v>
      </x:c>
      <x:c r="K257">
        <x:v>291</x:v>
      </x:c>
      <x:c r="L257">
        <x:v>44215</x:v>
      </x:c>
      <x:c r="M257">
        <x:v>211</x:v>
      </x:c>
      <x:c r="N257">
        <x:v>702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</x:row>
    <x:row r="258">
      <x:c r="A258" s="3">
        <x:f>A257+1</x:f>
      </x:c>
      <x:c r="B258">
        <x:v>1499</x:v>
      </x:c>
      <x:c r="C258">
        <x:v>9326</x:v>
      </x:c>
      <x:c r="D258">
        <x:v>39871</x:v>
      </x:c>
      <x:c r="E258" s="24">
        <x:v>821</x:v>
      </x:c>
      <x:c r="F258">
        <x:v>10561</x:v>
      </x:c>
      <x:c r="G258">
        <x:v>2139</x:v>
      </x:c>
      <x:c r="H258">
        <x:v>3497</x:v>
      </x:c>
      <x:c r="I258">
        <x:v>1231</x:v>
      </x:c>
      <x:c r="J258">
        <x:v>969</x:v>
      </x:c>
      <x:c r="K258">
        <x:v>206</x:v>
      </x:c>
      <x:c r="L258">
        <x:v>31880</x:v>
      </x:c>
      <x:c r="M258">
        <x:v>159</x:v>
      </x:c>
      <x:c r="N258">
        <x:v>515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</x:row>
    <x:row r="259">
      <x:c r="A259" s="3">
        <x:f>A258+1</x:f>
      </x:c>
      <x:c r="B259">
        <x:v>1458</x:v>
      </x:c>
      <x:c r="C259">
        <x:v>8005</x:v>
      </x:c>
      <x:c r="D259">
        <x:v>33647</x:v>
      </x:c>
      <x:c r="E259" s="24">
        <x:v>752</x:v>
      </x:c>
      <x:c r="F259">
        <x:v>7183</x:v>
      </x:c>
      <x:c r="G259">
        <x:v>2089</x:v>
      </x:c>
      <x:c r="H259">
        <x:v>3330</x:v>
      </x:c>
      <x:c r="I259">
        <x:v>1087</x:v>
      </x:c>
      <x:c r="J259">
        <x:v>941</x:v>
      </x:c>
      <x:c r="K259">
        <x:v>106</x:v>
      </x:c>
      <x:c r="L259">
        <x:v>14597</x:v>
      </x:c>
      <x:c r="M259">
        <x:v>255</x:v>
      </x:c>
      <x:c r="N259">
        <x:v>518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</x:row>
    <x:row r="260">
      <x:c r="A260" s="3">
        <x:f>A259+1</x:f>
      </x:c>
      <x:c r="B260">
        <x:v>1008</x:v>
      </x:c>
      <x:c r="C260">
        <x:v>10538</x:v>
      </x:c>
      <x:c r="D260">
        <x:v>38542</x:v>
      </x:c>
      <x:c r="E260" s="24">
        <x:v>1923</x:v>
      </x:c>
      <x:c r="F260">
        <x:v>6158</x:v>
      </x:c>
      <x:c r="G260">
        <x:v>2619</x:v>
      </x:c>
      <x:c r="H260">
        <x:v>2619</x:v>
      </x:c>
      <x:c r="I260">
        <x:v>1300</x:v>
      </x:c>
      <x:c r="J260">
        <x:v>977</x:v>
      </x:c>
      <x:c r="K260">
        <x:v>220</x:v>
      </x:c>
      <x:c r="L260">
        <x:v>19089</x:v>
      </x:c>
      <x:c r="M260">
        <x:v>207</x:v>
      </x:c>
      <x:c r="N260">
        <x:v>1351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</x:row>
    <x:row r="261">
      <x:c r="A261" s="3">
        <x:f>A260+1</x:f>
      </x:c>
      <x:c r="B261">
        <x:v>1229</x:v>
      </x:c>
      <x:c r="C261">
        <x:v>12221</x:v>
      </x:c>
      <x:c r="D261">
        <x:v>37132</x:v>
      </x:c>
      <x:c r="E261" s="24">
        <x:v>1623</x:v>
      </x:c>
      <x:c r="F261">
        <x:v>7852</x:v>
      </x:c>
      <x:c r="G261">
        <x:v>2705</x:v>
      </x:c>
      <x:c r="H261">
        <x:v>3105</x:v>
      </x:c>
      <x:c r="I261">
        <x:v>1379</x:v>
      </x:c>
      <x:c r="J261">
        <x:v>851</x:v>
      </x:c>
      <x:c r="K261">
        <x:v>292</x:v>
      </x:c>
      <x:c r="L261">
        <x:v>34755</x:v>
      </x:c>
      <x:c r="M261">
        <x:v>357</x:v>
      </x:c>
      <x:c r="N261">
        <x:v>793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</x:row>
    <x:row r="262">
      <x:c r="A262" s="3">
        <x:f>A261+1</x:f>
      </x:c>
      <x:c r="B262">
        <x:v>1450</x:v>
      </x:c>
      <x:c r="C262">
        <x:v>12141</x:v>
      </x:c>
      <x:c r="D262">
        <x:v>40908</x:v>
      </x:c>
      <x:c r="E262" s="24">
        <x:v>2021</x:v>
      </x:c>
      <x:c r="F262">
        <x:v>9784</x:v>
      </x:c>
      <x:c r="G262">
        <x:v>2981</x:v>
      </x:c>
      <x:c r="H262">
        <x:v>3991</x:v>
      </x:c>
      <x:c r="I262">
        <x:v>1542</x:v>
      </x:c>
      <x:c r="J262">
        <x:v>489</x:v>
      </x:c>
      <x:c r="K262">
        <x:v>330</x:v>
      </x:c>
      <x:c r="L262">
        <x:v>37387</x:v>
      </x:c>
      <x:c r="M262">
        <x:v>250</x:v>
      </x:c>
      <x:c r="N262">
        <x:v>944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</x:row>
    <x:row r="263">
      <x:c r="A263" s="3">
        <x:f>A262+1</x:f>
      </x:c>
      <x:c r="B263">
        <x:v>1585</x:v>
      </x:c>
      <x:c r="C263">
        <x:v>11674</x:v>
      </x:c>
      <x:c r="D263">
        <x:v>47007</x:v>
      </x:c>
      <x:c r="E263" s="24">
        <x:v>2177</x:v>
      </x:c>
      <x:c r="F263">
        <x:v>10593</x:v>
      </x:c>
      <x:c r="G263">
        <x:v>2815</x:v>
      </x:c>
      <x:c r="H263">
        <x:v>3395</x:v>
      </x:c>
      <x:c r="I263">
        <x:v>1753</x:v>
      </x:c>
      <x:c r="J263">
        <x:v>1153</x:v>
      </x:c>
      <x:c r="K263">
        <x:v>389</x:v>
      </x:c>
      <x:c r="L263">
        <x:v>35757</x:v>
      </x:c>
      <x:c r="M263">
        <x:v>224</x:v>
      </x:c>
      <x:c r="N263">
        <x:v>1120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</x:row>
    <x:row r="264">
      <x:c r="A264" s="3">
        <x:f>A263+1</x:f>
      </x:c>
      <x:c r="B264">
        <x:v>1906</x:v>
      </x:c>
      <x:c r="C264">
        <x:v>14417</x:v>
      </x:c>
      <x:c r="D264">
        <x:v>52043</x:v>
      </x:c>
      <x:c r="E264" s="24">
        <x:v>2202</x:v>
      </x:c>
      <x:c r="F264">
        <x:v>13215</x:v>
      </x:c>
      <x:c r="G264">
        <x:v>3049</x:v>
      </x:c>
      <x:c r="H264">
        <x:v>4322</x:v>
      </x:c>
      <x:c r="I264">
        <x:v>1974</x:v>
      </x:c>
      <x:c r="J264">
        <x:v>2028</x:v>
      </x:c>
      <x:c r="K264">
        <x:v>437</x:v>
      </x:c>
      <x:c r="L264">
        <x:v>39991</x:v>
      </x:c>
      <x:c r="M264">
        <x:v>248</x:v>
      </x:c>
      <x:c r="N264">
        <x:v>1044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</x:row>
    <x:row r="265">
      <x:c r="A265" s="3">
        <x:f>A264+1</x:f>
      </x:c>
      <x:c r="B265">
        <x:v>1638</x:v>
      </x:c>
      <x:c r="C265">
        <x:v>8477</x:v>
      </x:c>
      <x:c r="D265">
        <x:v>44204</x:v>
      </x:c>
      <x:c r="E265" s="24">
        <x:v>1064</x:v>
      </x:c>
      <x:c r="F265">
        <x:v>13498</x:v>
      </x:c>
      <x:c r="G265">
        <x:v>2845</x:v>
      </x:c>
      <x:c r="H265">
        <x:v>4516</x:v>
      </x:c>
      <x:c r="I265">
        <x:v>1887</x:v>
      </x:c>
      <x:c r="J265">
        <x:v>1673</x:v>
      </x:c>
      <x:c r="K265">
        <x:v>279</x:v>
      </x:c>
      <x:c r="L265">
        <x:v>30913</x:v>
      </x:c>
      <x:c r="M265">
        <x:v>267</x:v>
      </x:c>
      <x:c r="N265">
        <x:v>863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</x:row>
    <x:row r="266">
      <x:c r="A266" s="3">
        <x:f>A265+1</x:f>
      </x:c>
      <x:c r="B266">
        <x:v>1587</x:v>
      </x:c>
      <x:c r="C266">
        <x:v>7202</x:v>
      </x:c>
      <x:c r="D266">
        <x:v>33801</x:v>
      </x:c>
      <x:c r="E266" s="24">
        <x:v>1169</x:v>
      </x:c>
      <x:c r="F266">
        <x:v>10569</x:v>
      </x:c>
      <x:c r="G266">
        <x:v>3097</x:v>
      </x:c>
      <x:c r="H266">
        <x:v>4156</x:v>
      </x:c>
      <x:c r="I266">
        <x:v>1844</x:v>
      </x:c>
      <x:c r="J266">
        <x:v>1099</x:v>
      </x:c>
      <x:c r="K266">
        <x:v>133</x:v>
      </x:c>
      <x:c r="L266">
        <x:v>16282</x:v>
      </x:c>
      <x:c r="M266">
        <x:v>395</x:v>
      </x:c>
      <x:c r="N266">
        <x:v>875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</x:row>
    <x:row r="267">
      <x:c r="A267" s="3">
        <x:f>A266+1</x:f>
      </x:c>
      <x:c r="B267">
        <x:v>1349</x:v>
      </x:c>
      <x:c r="C267">
        <x:v>10014</x:v>
      </x:c>
      <x:c r="D267">
        <x:v>36889</x:v>
      </x:c>
      <x:c r="E267" s="24">
        <x:v>2074</x:v>
      </x:c>
      <x:c r="F267">
        <x:v>5298</x:v>
      </x:c>
      <x:c r="G267">
        <x:v>3341</x:v>
      </x:c>
      <x:c r="H267">
        <x:v>4437</x:v>
      </x:c>
      <x:c r="I267">
        <x:v>2217</x:v>
      </x:c>
      <x:c r="J267">
        <x:v>1547</x:v>
      </x:c>
      <x:c r="K267">
        <x:v>266</x:v>
      </x:c>
      <x:c r="L267">
        <x:v>15454</x:v>
      </x:c>
      <x:c r="M267">
        <x:v>188</x:v>
      </x:c>
      <x:c r="N267">
        <x:v>1766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</x:row>
    <x:row r="268">
      <x:c r="A268" s="3">
        <x:f>A267+1</x:f>
      </x:c>
      <x:c r="B268">
        <x:v>1392</x:v>
      </x:c>
      <x:c r="C268">
        <x:v>12349</x:v>
      </x:c>
      <x:c r="D268">
        <x:v>36203</x:v>
      </x:c>
      <x:c r="E268" s="24">
        <x:v>1625</x:v>
      </x:c>
      <x:c r="F268">
        <x:v>10008</x:v>
      </x:c>
      <x:c r="G268">
        <x:v>3712</x:v>
      </x:c>
      <x:c r="H268">
        <x:v>5079</x:v>
      </x:c>
      <x:c r="I268">
        <x:v>2245</x:v>
      </x:c>
      <x:c r="J268">
        <x:v>1097</x:v>
      </x:c>
      <x:c r="K268">
        <x:v>438</x:v>
      </x:c>
      <x:c r="L268">
        <x:v>35252</x:v>
      </x:c>
      <x:c r="M268">
        <x:v>323</x:v>
      </x:c>
      <x:c r="N268">
        <x:v>1248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</x:row>
    <x:row r="269">
      <x:c r="A269" s="3">
        <x:f>A268+1</x:f>
      </x:c>
      <x:c r="B269">
        <x:v>1640</x:v>
      </x:c>
      <x:c r="C269">
        <x:v>11768</x:v>
      </x:c>
      <x:c r="D269">
        <x:v>42191</x:v>
      </x:c>
      <x:c r="E269" s="24">
        <x:v>2029</x:v>
      </x:c>
      <x:c r="F269">
        <x:v>13072</x:v>
      </x:c>
      <x:c r="G269">
        <x:v>3605</x:v>
      </x:c>
      <x:c r="H269">
        <x:v>6899</x:v>
      </x:c>
      <x:c r="I269">
        <x:v>2357</x:v>
      </x:c>
      <x:c r="J269">
        <x:v>1834</x:v>
      </x:c>
      <x:c r="K269">
        <x:v>553</x:v>
      </x:c>
      <x:c r="L269">
        <x:v>32445</x:v>
      </x:c>
      <x:c r="M269">
        <x:v>232</x:v>
      </x:c>
      <x:c r="N269">
        <x:v>1090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</x:row>
    <x:row r="270">
      <x:c r="A270" s="3">
        <x:f>A269+1</x:f>
      </x:c>
      <x:c r="B270" s="6">
        <x:v>1786</x:v>
      </x:c>
      <x:c r="C270" s="6">
        <x:v>11137</x:v>
      </x:c>
      <x:c r="D270" s="6">
        <x:v>45901</x:v>
      </x:c>
      <x:c r="E270" s="25">
        <x:v>2140</x:v>
      </x:c>
      <x:c r="F270" s="6">
        <x:v>16096</x:v>
      </x:c>
      <x:c r="G270" s="6">
        <x:v>3521</x:v>
      </x:c>
      <x:c r="H270" s="6">
        <x:v>7357</x:v>
      </x:c>
      <x:c r="I270" s="6">
        <x:v>2544</x:v>
      </x:c>
      <x:c r="J270" s="6">
        <x:v>1661</x:v>
      </x:c>
      <x:c r="K270" s="6">
        <x:v>540</x:v>
      </x:c>
      <x:c r="L270" s="6">
        <x:v>32129</x:v>
      </x:c>
      <x:c r="M270" s="6">
        <x:v>319</x:v>
      </x:c>
      <x:c r="N270" s="6">
        <x:v>1341</x:v>
      </x:c>
      <x:c r="O270" s="6"/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</x:row>
    <x:row r="271">
      <x:c r="A271" s="3">
        <x:f>A270+1</x:f>
      </x:c>
      <x:c r="B271" s="6">
        <x:v>1912</x:v>
      </x:c>
      <x:c r="C271" s="6">
        <x:v>11787</x:v>
      </x:c>
      <x:c r="D271" s="6">
        <x:v>54092</x:v>
      </x:c>
      <x:c r="E271" s="25">
        <x:v>2361</x:v>
      </x:c>
      <x:c r="F271" s="6">
        <x:v>15797</x:v>
      </x:c>
      <x:c r="G271" s="6">
        <x:v>3563</x:v>
      </x:c>
      <x:c r="H271" s="6">
        <x:v>7518</x:v>
      </x:c>
      <x:c r="I271" s="6">
        <x:v>2777</x:v>
      </x:c>
      <x:c r="J271" s="6">
        <x:v>1881</x:v>
      </x:c>
      <x:c r="K271" s="6">
        <x:v>630</x:v>
      </x:c>
      <x:c r="L271" s="6">
        <x:v>32670</x:v>
      </x:c>
      <x:c r="M271" s="6">
        <x:v>320</x:v>
      </x:c>
      <x:c r="N271" s="6">
        <x:v>1362</x:v>
      </x:c>
      <x:c r="O271" s="6"/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</x:row>
    <x:row r="272">
      <x:c r="A272" s="7">
        <x:f>A271+1</x:f>
      </x:c>
      <x:c r="B272" s="8">
        <x:v>1869</x:v>
      </x:c>
      <x:c r="C272" s="8">
        <x:v>7752</x:v>
      </x:c>
      <x:c r="D272" s="8">
        <x:v>43638</x:v>
      </x:c>
      <x:c r="E272" s="26">
        <x:v>1319</x:v>
      </x:c>
      <x:c r="F272" s="8">
        <x:v>14412</x:v>
      </x:c>
      <x:c r="G272" s="8">
        <x:v>3204</x:v>
      </x:c>
      <x:c r="H272" s="8">
        <x:v>7579</x:v>
      </x:c>
      <x:c r="I272" s="8">
        <x:v>2713</x:v>
      </x:c>
      <x:c r="J272" s="8">
        <x:v>2208</x:v>
      </x:c>
      <x:c r="K272" s="8">
        <x:v>325</x:v>
      </x:c>
      <x:c r="L272" s="8">
        <x:v>25536</x:v>
      </x:c>
      <x:c r="M272" s="8">
        <x:v>245</x:v>
      </x:c>
      <x:c r="N272" s="8">
        <x:v>1215</x:v>
      </x:c>
      <x:c r="O272" s="8"/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</x:row>
    <x:row r="273">
      <x:c r="A273" s="7">
        <x:f>A272+1</x:f>
      </x:c>
      <x:c r="B273" s="8">
        <x:v>1766</x:v>
      </x:c>
      <x:c r="C273" s="8">
        <x:v>6345</x:v>
      </x:c>
      <x:c r="D273" s="8">
        <x:v>34175</x:v>
      </x:c>
      <x:c r="E273" s="26">
        <x:v>1313</x:v>
      </x:c>
      <x:c r="F273" s="8">
        <x:v>11123</x:v>
      </x:c>
      <x:c r="G273" s="8">
        <x:v>3362</x:v>
      </x:c>
      <x:c r="H273" s="8">
        <x:v>7713</x:v>
      </x:c>
      <x:c r="I273" s="8">
        <x:v>2995</x:v>
      </x:c>
      <x:c r="J273" s="8">
        <x:v>1827</x:v>
      </x:c>
      <x:c r="K273" s="8">
        <x:v>167</x:v>
      </x:c>
      <x:c r="L273" s="8">
        <x:v>14194</x:v>
      </x:c>
      <x:c r="M273" s="8">
        <x:v>430</x:v>
      </x:c>
      <x:c r="N273" s="8">
        <x:v>1454</x:v>
      </x:c>
      <x:c r="O273" s="8"/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</x:row>
    <x:row r="274">
      <x:c r="A274" s="3">
        <x:f>A273+1</x:f>
      </x:c>
      <x:c r="B274" s="6">
        <x:v>1493</x:v>
      </x:c>
      <x:c r="C274" s="6">
        <x:v>9102</x:v>
      </x:c>
      <x:c r="D274" s="6">
        <x:v>37500</x:v>
      </x:c>
      <x:c r="E274" s="25">
        <x:v>2280</x:v>
      </x:c>
      <x:c r="F274" s="6">
        <x:v>4070</x:v>
      </x:c>
      <x:c r="G274" s="6">
        <x:v>3512</x:v>
      </x:c>
      <x:c r="H274" s="6">
        <x:v>4662</x:v>
      </x:c>
      <x:c r="I274" s="6">
        <x:v>2914</x:v>
      </x:c>
      <x:c r="J274" s="6">
        <x:v>1376</x:v>
      </x:c>
      <x:c r="K274" s="6">
        <x:v>378</x:v>
      </x:c>
      <x:c r="L274" s="6">
        <x:v>16018</x:v>
      </x:c>
      <x:c r="M274" s="6">
        <x:v>387</x:v>
      </x:c>
      <x:c r="N274" s="6">
        <x:v>2176</x:v>
      </x:c>
      <x:c r="O274" s="6"/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</x:row>
    <x:row r="275">
      <x:c r="A275" s="3">
        <x:f>A274+1</x:f>
      </x:c>
      <x:c r="B275" s="6">
        <x:v>1647</x:v>
      </x:c>
      <x:c r="C275" s="6">
        <x:v>10586</x:v>
      </x:c>
      <x:c r="D275" s="6">
        <x:v>44636</x:v>
      </x:c>
      <x:c r="E275" s="25">
        <x:v>1848</x:v>
      </x:c>
      <x:c r="F275" s="6">
        <x:v>8051</x:v>
      </x:c>
      <x:c r="G275" s="6">
        <x:v>3677</x:v>
      </x:c>
      <x:c r="H275" s="6">
        <x:v>9116</x:v>
      </x:c>
      <x:c r="I275" s="6">
        <x:v>3011</x:v>
      </x:c>
      <x:c r="J275" s="6">
        <x:v>1174</x:v>
      </x:c>
      <x:c r="K275" s="6">
        <x:v>613</x:v>
      </x:c>
      <x:c r="L275" s="6">
        <x:v>31990</x:v>
      </x:c>
      <x:c r="M275" s="6">
        <x:v>363</x:v>
      </x:c>
      <x:c r="N275" s="6">
        <x:v>1660</x:v>
      </x:c>
      <x:c r="O275" s="6"/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</x:row>
    <x:row r="276">
      <x:c r="A276" s="3">
        <x:f>A275+1</x:f>
      </x:c>
      <x:c r="B276" s="6">
        <x:v>1851</x:v>
      </x:c>
      <x:c r="C276" s="6">
        <x:v>10013</x:v>
      </x:c>
      <x:c r="D276" s="6">
        <x:v>41298</x:v>
      </x:c>
      <x:c r="E276" s="25">
        <x:v>2445</x:v>
      </x:c>
      <x:c r="F276" s="6">
        <x:v>12845</x:v>
      </x:c>
      <x:c r="G276" s="6">
        <x:v>3582</x:v>
      </x:c>
      <x:c r="H276" s="6">
        <x:v>10157</x:v>
      </x:c>
      <x:c r="I276" s="6">
        <x:v>3294</x:v>
      </x:c>
      <x:c r="J276" s="6">
        <x:v>1762</x:v>
      </x:c>
      <x:c r="K276" s="6">
        <x:v>689</x:v>
      </x:c>
      <x:c r="L276" s="6">
        <x:v>33269</x:v>
      </x:c>
      <x:c r="M276" s="6">
        <x:v>415</x:v>
      </x:c>
      <x:c r="N276" s="6">
        <x:v>1797</x:v>
      </x:c>
      <x:c r="O276" s="6"/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</x:row>
    <x:row r="277">
      <x:c r="A277" s="3">
        <x:f>A276+1</x:f>
      </x:c>
      <x:c r="B277" s="6">
        <x:v>2548</x:v>
      </x:c>
      <x:c r="C277" s="6">
        <x:v>10617</x:v>
      </x:c>
      <x:c r="D277" s="6">
        <x:v>47832</x:v>
      </x:c>
      <x:c r="E277" s="25">
        <x:v>2619</x:v>
      </x:c>
      <x:c r="F277" s="6">
        <x:v>13970</x:v>
      </x:c>
      <x:c r="G277" s="6">
        <x:v>3825</x:v>
      </x:c>
      <x:c r="H277" s="6">
        <x:v>11047</x:v>
      </x:c>
      <x:c r="I277" s="6">
        <x:v>3252</x:v>
      </x:c>
      <x:c r="J277" s="6">
        <x:v>1337</x:v>
      </x:c>
      <x:c r="K277" s="6">
        <x:v>633</x:v>
      </x:c>
      <x:c r="L277" s="6">
        <x:v>35643</x:v>
      </x:c>
      <x:c r="M277" s="6">
        <x:v>442</x:v>
      </x:c>
      <x:c r="N277" s="6">
        <x:v>1777</x:v>
      </x:c>
      <x:c r="O277" s="6"/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</x:row>
    <x:row r="278">
      <x:c r="A278" s="3">
        <x:f>A277+1</x:f>
      </x:c>
      <x:c r="B278" s="6">
        <x:v>2498</x:v>
      </x:c>
      <x:c r="C278" s="6">
        <x:v>10907</x:v>
      </x:c>
      <x:c r="D278" s="6">
        <x:v>52477</x:v>
      </x:c>
      <x:c r="E278" s="25">
        <x:v>2833</x:v>
      </x:c>
      <x:c r="F278" s="6">
        <x:v>12148</x:v>
      </x:c>
      <x:c r="G278" s="6">
        <x:v>3552</x:v>
      </x:c>
      <x:c r="H278" s="6">
        <x:v>11754</x:v>
      </x:c>
      <x:c r="I278" s="6">
        <x:v>3825</x:v>
      </x:c>
      <x:c r="J278" s="6">
        <x:v>2607</x:v>
      </x:c>
      <x:c r="K278" s="6">
        <x:v>712</x:v>
      </x:c>
      <x:c r="L278" s="6">
        <x:v>33002</x:v>
      </x:c>
      <x:c r="M278" s="6">
        <x:v>466</x:v>
      </x:c>
      <x:c r="N278" s="6">
        <x:v>2124</x:v>
      </x:c>
      <x:c r="O278" s="6"/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</x:row>
    <x:row r="279">
      <x:c r="A279" s="7">
        <x:f>A278+1</x:f>
      </x:c>
      <x:c r="B279" s="8">
        <x:v>2844</x:v>
      </x:c>
      <x:c r="C279" s="8">
        <x:v>7972</x:v>
      </x:c>
      <x:c r="D279" s="8">
        <x:v>50750</x:v>
      </x:c>
      <x:c r="E279" s="26">
        <x:v>1665</x:v>
      </x:c>
      <x:c r="F279" s="8">
        <x:v>16972</x:v>
      </x:c>
      <x:c r="G279" s="8">
        <x:v>3523</x:v>
      </x:c>
      <x:c r="H279" s="8">
        <x:v>7070</x:v>
      </x:c>
      <x:c r="I279" s="8">
        <x:v>3967</x:v>
      </x:c>
      <x:c r="J279" s="8">
        <x:v>3175</x:v>
      </x:c>
      <x:c r="K279" s="8">
        <x:v>461</x:v>
      </x:c>
      <x:c r="L279" s="8">
        <x:v>24602</x:v>
      </x:c>
      <x:c r="M279" s="8">
        <x:v>605</x:v>
      </x:c>
      <x:c r="N279" s="8">
        <x:v>1812</x:v>
      </x:c>
      <x:c r="O279" s="8"/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</x:row>
    <x:row r="280">
      <x:c r="A280" s="7">
        <x:f>A279+1</x:f>
      </x:c>
      <x:c r="B280" s="8">
        <x:v>2578</x:v>
      </x:c>
      <x:c r="C280" s="8">
        <x:v>7337</x:v>
      </x:c>
      <x:c r="D280" s="8">
        <x:v>34305</x:v>
      </x:c>
      <x:c r="E280" s="26">
        <x:v>1543</x:v>
      </x:c>
      <x:c r="F280" s="8">
        <x:v>12565</x:v>
      </x:c>
      <x:c r="G280" s="8">
        <x:v>3653</x:v>
      </x:c>
      <x:c r="H280" s="8">
        <x:v>7981</x:v>
      </x:c>
      <x:c r="I280" s="8">
        <x:v>4003</x:v>
      </x:c>
      <x:c r="J280" s="8">
        <x:v>3389</x:v>
      </x:c>
      <x:c r="K280" s="8">
        <x:v>156</x:v>
      </x:c>
      <x:c r="L280" s="8">
        <x:v>8456</x:v>
      </x:c>
      <x:c r="M280" s="8">
        <x:v>364</x:v>
      </x:c>
      <x:c r="N280" s="8">
        <x:v>1685</x:v>
      </x:c>
      <x:c r="O280" s="8"/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</x:row>
    <x:row r="281">
      <x:c r="A281" s="3">
        <x:f>A280+1</x:f>
      </x:c>
      <x:c r="B281" s="6">
        <x:v>2257</x:v>
      </x:c>
      <x:c r="C281" s="6">
        <x:v>11174</x:v>
      </x:c>
      <x:c r="D281" s="6">
        <x:v>41533</x:v>
      </x:c>
      <x:c r="E281" s="25">
        <x:v>3086</x:v>
      </x:c>
      <x:c r="F281" s="6">
        <x:v>5084</x:v>
      </x:c>
      <x:c r="G281" s="6">
        <x:v>3902</x:v>
      </x:c>
      <x:c r="H281" s="6">
        <x:v>12594</x:v>
      </x:c>
      <x:c r="I281" s="6">
        <x:v>4579</x:v>
      </x:c>
      <x:c r="J281" s="6">
        <x:v>2612</x:v>
      </x:c>
      <x:c r="K281" s="6">
        <x:v>374</x:v>
      </x:c>
      <x:c r="L281" s="6">
        <x:v>25210</x:v>
      </x:c>
      <x:c r="M281" s="6">
        <x:v>517</x:v>
      </x:c>
      <x:c r="N281" s="6">
        <x:v>2804</x:v>
      </x:c>
      <x:c r="O281" s="6"/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</x:row>
    <x:row r="282">
      <x:c r="A282" s="3">
        <x:f>A281+1</x:f>
      </x:c>
      <x:c r="B282" s="6">
        <x:v>2676</x:v>
      </x:c>
      <x:c r="C282" s="6">
        <x:v>12504</x:v>
      </x:c>
      <x:c r="D282" s="6">
        <x:v>44887</x:v>
      </x:c>
      <x:c r="E282" s="25">
        <x:v>2462</x:v>
      </x:c>
      <x:c r="F282" s="6">
        <x:v>10489</x:v>
      </x:c>
      <x:c r="G282" s="6">
        <x:v>4151</x:v>
      </x:c>
      <x:c r="H282" s="6">
        <x:v>14542</x:v>
      </x:c>
      <x:c r="I282" s="6">
        <x:v>4528</x:v>
      </x:c>
      <x:c r="J282" s="6">
        <x:v>1968</x:v>
      </x:c>
      <x:c r="K282" s="6">
        <x:v>786</x:v>
      </x:c>
      <x:c r="L282" s="6">
        <x:v>30454</x:v>
      </x:c>
      <x:c r="M282" s="6">
        <x:v>424</x:v>
      </x:c>
      <x:c r="N282" s="6">
        <x:v>2363</x:v>
      </x:c>
      <x:c r="O282" s="6"/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</x:row>
    <x:row r="283">
      <x:c r="A283" s="3">
        <x:f>A282+1</x:f>
      </x:c>
      <x:c r="B283" s="6">
        <x:v>3678</x:v>
      </x:c>
      <x:c r="C283" s="6">
        <x:v>12319</x:v>
      </x:c>
      <x:c r="D283" s="6">
        <x:v>49675</x:v>
      </x:c>
      <x:c r="E283" s="25">
        <x:v>3994</x:v>
      </x:c>
      <x:c r="F283" s="6">
        <x:v>18746</x:v>
      </x:c>
      <x:c r="G283" s="6">
        <x:v>4019</x:v>
      </x:c>
      <x:c r="H283" s="6">
        <x:v>14162</x:v>
      </x:c>
      <x:c r="I283" s="6">
        <x:v>4989</x:v>
      </x:c>
      <x:c r="J283" s="6">
        <x:v>2088</x:v>
      </x:c>
      <x:c r="K283" s="6">
        <x:v>831</x:v>
      </x:c>
      <x:c r="L283" s="6">
        <x:v>31404</x:v>
      </x:c>
      <x:c r="M283" s="6">
        <x:v>611</x:v>
      </x:c>
      <x:c r="N283" s="6">
        <x:v>1800</x:v>
      </x:c>
      <x:c r="O283" s="6"/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</x:row>
    <x:row r="284">
      <x:c r="A284" s="3">
        <x:f>A283+1</x:f>
      </x:c>
      <x:c r="B284" s="6">
        <x:v>4458</x:v>
      </x:c>
      <x:c r="C284" s="6">
        <x:v>12464</x:v>
      </x:c>
      <x:c r="D284" s="6">
        <x:v>57568</x:v>
      </x:c>
      <x:c r="E284" s="25">
        <x:v>4401</x:v>
      </x:c>
      <x:c r="F284" s="6">
        <x:v>18129</x:v>
      </x:c>
      <x:c r="G284" s="6">
        <x:v>4392</x:v>
      </x:c>
      <x:c r="H284" s="6">
        <x:v>17540</x:v>
      </x:c>
      <x:c r="I284" s="6">
        <x:v>5822</x:v>
      </x:c>
      <x:c r="J284" s="6">
        <x:v>3577</x:v>
      </x:c>
      <x:c r="K284" s="6">
        <x:v>834</x:v>
      </x:c>
      <x:c r="L284" s="6">
        <x:v>27182</x:v>
      </x:c>
      <x:c r="M284" s="6">
        <x:v>502</x:v>
      </x:c>
      <x:c r="N284" s="6">
        <x:v>2436</x:v>
      </x:c>
      <x:c r="O284" s="6"/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</x:row>
    <x:row r="285">
      <x:c r="A285" s="3">
        <x:f>A284+1</x:f>
      </x:c>
      <x:c r="B285" s="27">
        <x:v>5372</x:v>
      </x:c>
      <x:c r="C285" s="27">
        <x:v>13366</x:v>
      </x:c>
      <x:c r="D285" s="27">
        <x:v>61398</x:v>
      </x:c>
      <x:c r="E285" s="29">
        <x:v>4964</x:v>
      </x:c>
      <x:c r="F285" s="27">
        <x:v>20339</x:v>
      </x:c>
      <x:c r="G285" s="27">
        <x:v>4142</x:v>
      </x:c>
      <x:c r="H285" s="27">
        <x:v>13863</x:v>
      </x:c>
      <x:c r="I285" s="27">
        <x:v>5971</x:v>
      </x:c>
      <x:c r="J285" s="27">
        <x:v>5728</x:v>
      </x:c>
      <x:c r="K285" s="27">
        <x:v>783</x:v>
      </x:c>
      <x:c r="L285" s="27">
        <x:v>27651</x:v>
      </x:c>
      <x:c r="M285" s="27">
        <x:v>617</x:v>
      </x:c>
      <x:c r="N285" s="27">
        <x:v>2558</x:v>
      </x:c>
      <x:c r="O285" s="6"/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</x:row>
    <x:row r="286">
      <x:c r="A286" s="7">
        <x:f>A285+1</x:f>
      </x:c>
      <x:c r="B286" s="28">
        <x:v>5724</x:v>
      </x:c>
      <x:c r="C286" s="28">
        <x:v>10725</x:v>
      </x:c>
      <x:c r="D286" s="28">
        <x:v>54655</x:v>
      </x:c>
      <x:c r="E286" s="30">
        <x:v>2975</x:v>
      </x:c>
      <x:c r="F286" s="28">
        <x:v>26896</x:v>
      </x:c>
      <x:c r="G286" s="28">
        <x:v>3875</x:v>
      </x:c>
      <x:c r="H286" s="28">
        <x:v>15166</x:v>
      </x:c>
      <x:c r="I286" s="28">
        <x:v>6499</x:v>
      </x:c>
      <x:c r="J286" s="28">
        <x:v>5385</x:v>
      </x:c>
      <x:c r="K286" s="28">
        <x:v>509</x:v>
      </x:c>
      <x:c r="L286" s="28">
        <x:v>34650</x:v>
      </x:c>
      <x:c r="M286" s="28">
        <x:v>1011</x:v>
      </x:c>
      <x:c r="N286" s="28">
        <x:v>2062</x:v>
      </x:c>
      <x:c r="O286" s="8"/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</x:row>
    <x:row r="287">
      <x:c r="A287" s="7">
        <x:f>A286+1</x:f>
      </x:c>
      <x:c r="B287" s="28">
        <x:v>5456</x:v>
      </x:c>
      <x:c r="C287" s="28">
        <x:v>8870</x:v>
      </x:c>
      <x:c r="D287" s="28">
        <x:v>42725</x:v>
      </x:c>
      <x:c r="E287" s="30">
        <x:v>2838</x:v>
      </x:c>
      <x:c r="F287" s="28">
        <x:v>16101</x:v>
      </x:c>
      <x:c r="G287" s="28">
        <x:v>3822</x:v>
      </x:c>
      <x:c r="H287" s="28">
        <x:v>12872</x:v>
      </x:c>
      <x:c r="I287" s="28">
        <x:v>6373</x:v>
      </x:c>
      <x:c r="J287" s="28">
        <x:v>7950</x:v>
      </x:c>
      <x:c r="K287" s="28">
        <x:v>161</x:v>
      </x:c>
      <x:c r="L287" s="28">
        <x:v>3139</x:v>
      </x:c>
      <x:c r="M287" s="28">
        <x:v>814</x:v>
      </x:c>
      <x:c r="N287" s="28">
        <x:v>1685</x:v>
      </x:c>
      <x:c r="O287" s="8"/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</x:row>
    <x:row r="288">
      <x:c r="A288" s="3">
        <x:f>A287+1</x:f>
      </x:c>
      <x:c r="B288" s="27">
        <x:v>4616</x:v>
      </x:c>
      <x:c r="C288" s="27">
        <x:v>10711</x:v>
      </x:c>
      <x:c r="D288" s="27">
        <x:v>46252</x:v>
      </x:c>
      <x:c r="E288" s="29">
        <x:v>4803</x:v>
      </x:c>
      <x:c r="F288" s="27">
        <x:v>8505</x:v>
      </x:c>
      <x:c r="G288" s="27">
        <x:v>4206</x:v>
      </x:c>
      <x:c r="H288" s="27">
        <x:v>13970</x:v>
      </x:c>
      <x:c r="I288" s="27">
        <x:v>6845</x:v>
      </x:c>
      <x:c r="J288" s="27">
        <x:v>5327</x:v>
      </x:c>
      <x:c r="K288" s="27">
        <x:v>637</x:v>
      </x:c>
      <x:c r="L288" s="27">
        <x:v>8429</x:v>
      </x:c>
      <x:c r="M288" s="27">
        <x:v>823</x:v>
      </x:c>
      <x:c r="N288" s="27">
        <x:v>975</x:v>
      </x:c>
      <x:c r="O288" s="6"/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</x:row>
    <x:row r="289">
      <x:c r="A289" s="3">
        <x:f>A288+1</x:f>
      </x:c>
      <x:c r="B289" s="27">
        <x:v>5901</x:v>
      </x:c>
      <x:c r="C289" s="27">
        <x:v>14154</x:v>
      </x:c>
      <x:c r="D289" s="27">
        <x:v>52072</x:v>
      </x:c>
      <x:c r="E289" s="29">
        <x:v>4585</x:v>
      </x:c>
      <x:c r="F289" s="27">
        <x:v>12993</x:v>
      </x:c>
      <x:c r="G289" s="27">
        <x:v>4108</x:v>
      </x:c>
      <x:c r="H289" s="27">
        <x:v>17234</x:v>
      </x:c>
      <x:c r="I289" s="27">
        <x:v>7378</x:v>
      </x:c>
      <x:c r="J289" s="27">
        <x:v>3622</x:v>
      </x:c>
      <x:c r="K289" s="27">
        <x:v>916</x:v>
      </x:c>
      <x:c r="L289" s="27">
        <x:v>11415</x:v>
      </x:c>
      <x:c r="M289" s="27">
        <x:v>808</x:v>
      </x:c>
      <x:c r="N289" s="27">
        <x:v>4042</x:v>
      </x:c>
      <x:c r="O289" s="6"/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</x:row>
    <x:row r="290">
      <x:c r="A290" s="3">
        <x:f>A289+1</x:f>
      </x:c>
      <x:c r="B290" s="27">
        <x:v>7331</x:v>
      </x:c>
      <x:c r="C290" s="27">
        <x:v>16056</x:v>
      </x:c>
      <x:c r="D290" s="27">
        <x:v>60097</x:v>
      </x:c>
      <x:c r="E290" s="29">
        <x:v>6063</x:v>
      </x:c>
      <x:c r="F290" s="27">
        <x:v>22591</x:v>
      </x:c>
      <x:c r="G290" s="27">
        <x:v>4830</x:v>
      </x:c>
      <x:c r="H290" s="27">
        <x:v>19722</x:v>
      </x:c>
      <x:c r="I290" s="27">
        <x:v>7287</x:v>
      </x:c>
      <x:c r="J290" s="27">
        <x:v>7360</x:v>
      </x:c>
      <x:c r="K290" s="27">
        <x:v>968</x:v>
      </x:c>
      <x:c r="L290" s="27">
        <x:v>26675</x:v>
      </x:c>
      <x:c r="M290" s="27">
        <x:v>1084</x:v>
      </x:c>
      <x:c r="N290" s="27">
        <x:v>2506</x:v>
      </x:c>
      <x:c r="O290" s="6"/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</x:row>
    <x:row r="291">
      <x:c r="A291" s="3">
        <x:f>A290+1</x:f>
      </x:c>
      <x:c r="B291" s="27">
        <x:v>8803</x:v>
      </x:c>
      <x:c r="C291" s="27">
        <x:v>16094</x:v>
      </x:c>
      <x:c r="D291" s="27">
        <x:v>66749</x:v>
      </x:c>
      <x:c r="E291" s="29">
        <x:v>7074</x:v>
      </x:c>
      <x:c r="F291" s="27">
        <x:v>30621</x:v>
      </x:c>
      <x:c r="G291" s="27">
        <x:v>4616</x:v>
      </x:c>
      <x:c r="H291" s="27">
        <x:v>18965</x:v>
      </x:c>
      <x:c r="I291" s="27">
        <x:v>7791</x:v>
      </x:c>
      <x:c r="J291" s="27">
        <x:v>8271</x:v>
      </x:c>
      <x:c r="K291" s="27">
        <x:v>902</x:v>
      </x:c>
      <x:c r="L291" s="27">
        <x:v>29498</x:v>
      </x:c>
      <x:c r="M291" s="27">
        <x:v>1186</x:v>
      </x:c>
      <x:c r="N291" s="27">
        <x:v>2345</x:v>
      </x:c>
      <x:c r="O291" s="6"/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</x:row>
    <x:row r="292">
      <x:c r="A292" s="3">
        <x:f>A291+1</x:f>
      </x:c>
      <x:c r="B292" s="27">
        <x:v>10010</x:v>
      </x:c>
      <x:c r="C292" s="27">
        <x:v>17111</x:v>
      </x:c>
      <x:c r="D292" s="27">
        <x:v>72300</x:v>
      </x:c>
      <x:c r="E292" s="29">
        <x:v>7976</x:v>
      </x:c>
      <x:c r="F292" s="27">
        <x:v>25086</x:v>
      </x:c>
      <x:c r="G292" s="27">
        <x:v>4552</x:v>
      </x:c>
      <x:c r="H292" s="27">
        <x:v>15650</x:v>
      </x:c>
      <x:c r="I292" s="27">
        <x:v>7984</x:v>
      </x:c>
      <x:c r="J292" s="27">
        <x:v>10448</x:v>
      </x:c>
      <x:c r="K292" s="27">
        <x:v>1179</x:v>
      </x:c>
      <x:c r="L292" s="27">
        <x:v>30574</x:v>
      </x:c>
      <x:c r="M292" s="27">
        <x:v>998</x:v>
      </x:c>
      <x:c r="N292" s="27">
        <x:v>2374</x:v>
      </x:c>
      <x:c r="O292" s="6"/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</x:row>
    <x:row r="293">
      <x:c r="A293" s="7">
        <x:f>A292+1</x:f>
      </x:c>
      <x:c r="B293" s="28">
        <x:v>10925</x:v>
      </x:c>
      <x:c r="C293" s="28">
        <x:v>14027</x:v>
      </x:c>
      <x:c r="D293" s="28">
        <x:v>58670</x:v>
      </x:c>
      <x:c r="E293" s="30">
        <x:v>4941</x:v>
      </x:c>
      <x:c r="F293" s="28">
        <x:v>32427</x:v>
      </x:c>
      <x:c r="G293" s="28">
        <x:v>4103</x:v>
      </x:c>
      <x:c r="H293" s="28">
        <x:v>16170</x:v>
      </x:c>
      <x:c r="I293" s="28">
        <x:v>8114</x:v>
      </x:c>
      <x:c r="J293" s="28">
        <x:v>10192</x:v>
      </x:c>
      <x:c r="K293" s="28">
        <x:v>697</x:v>
      </x:c>
      <x:c r="L293" s="28">
        <x:v>22792</x:v>
      </x:c>
      <x:c r="M293" s="28">
        <x:v>1252</x:v>
      </x:c>
      <x:c r="N293" s="28">
        <x:v>2215</x:v>
      </x:c>
      <x:c r="O293" s="8"/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</x:row>
    <x:row r="294">
      <x:c r="A294" s="7">
        <x:f>A293+1</x:f>
      </x:c>
      <x:c r="B294" s="28">
        <x:v>11704</x:v>
      </x:c>
      <x:c r="C294" s="28">
        <x:v>12719</x:v>
      </x:c>
      <x:c r="D294" s="28">
        <x:v>52183</x:v>
      </x:c>
      <x:c r="E294" s="30">
        <x:v>5248</x:v>
      </x:c>
      <x:c r="F294" s="28">
        <x:v>29837</x:v>
      </x:c>
      <x:c r="G294" s="28">
        <x:v>3890</x:v>
      </x:c>
      <x:c r="H294" s="28">
        <x:v>16981</x:v>
      </x:c>
      <x:c r="I294" s="28">
        <x:v>8182</x:v>
      </x:c>
      <x:c r="J294" s="28">
        <x:v>10964</x:v>
      </x:c>
      <x:c r="K294" s="28">
        <x:v>321</x:v>
      </x:c>
      <x:c r="L294" s="28">
        <x:v>10982</x:v>
      </x:c>
      <x:c r="M294" s="28">
        <x:v>1283</x:v>
      </x:c>
      <x:c r="N294" s="28">
        <x:v>1827</x:v>
      </x:c>
      <x:c r="O294" s="8"/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</x:row>
    <x:row r="295">
      <x:c r="A295" s="3">
        <x:f>A294+1</x:f>
      </x:c>
      <x:c r="B295" s="27">
        <x:v>9335</x:v>
      </x:c>
      <x:c r="C295" s="27">
        <x:v>20205</x:v>
      </x:c>
      <x:c r="D295" s="27">
        <x:v>59221</x:v>
      </x:c>
      <x:c r="E295" s="29">
        <x:v>6750</x:v>
      </x:c>
      <x:c r="F295" s="27">
        <x:v>13243</x:v>
      </x:c>
      <x:c r="G295" s="27">
        <x:v>4251</x:v>
      </x:c>
      <x:c r="H295" s="27">
        <x:v>18803</x:v>
      </x:c>
      <x:c r="I295" s="27">
        <x:v>7992</x:v>
      </x:c>
      <x:c r="J295" s="27">
        <x:v>9138</x:v>
      </x:c>
      <x:c r="K295" s="27">
        <x:v>771</x:v>
      </x:c>
      <x:c r="L295" s="27">
        <x:v>15783</x:v>
      </x:c>
      <x:c r="M295" s="27">
        <x:v>1031</x:v>
      </x:c>
      <x:c r="N295" s="27">
        <x:v>3289</x:v>
      </x:c>
      <x:c r="O295" s="6"/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</x:row>
    <x:row r="296">
      <x:c r="A296" s="3">
        <x:f>A295+1</x:f>
      </x:c>
      <x:c r="B296" s="27">
        <x:v>10874</x:v>
      </x:c>
      <x:c r="C296" s="27">
        <x:v>22264</x:v>
      </x:c>
      <x:c r="D296" s="27">
        <x:v>63346</x:v>
      </x:c>
      <x:c r="E296" s="29">
        <x:v>7167</x:v>
      </x:c>
      <x:c r="F296" s="27">
        <x:v>20468</x:v>
      </x:c>
      <x:c r="G296" s="27">
        <x:v>5039</x:v>
      </x:c>
      <x:c r="H296" s="27">
        <x:v>21330</x:v>
      </x:c>
      <x:c r="I296" s="27">
        <x:v>8165</x:v>
      </x:c>
      <x:c r="J296" s="27">
        <x:v>8227</x:v>
      </x:c>
      <x:c r="K296" s="27">
        <x:v>1290</x:v>
      </x:c>
      <x:c r="L296" s="27">
        <x:v>23690</x:v>
      </x:c>
      <x:c r="M296" s="27">
        <x:v>1263</x:v>
      </x:c>
      <x:c r="N296" s="27">
        <x:v>2251</x:v>
      </x:c>
      <x:c r="O296" s="6"/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</x:row>
    <x:row r="297">
      <x:c r="A297" s="3">
        <x:f>A296+1</x:f>
      </x:c>
      <x:c r="B297" s="27">
        <x:v>15198</x:v>
      </x:c>
      <x:c r="C297" s="27">
        <x:v>21926</x:v>
      </x:c>
      <x:c r="D297" s="27">
        <x:v>64876</x:v>
      </x:c>
      <x:c r="E297" s="29">
        <x:v>10457</x:v>
      </x:c>
      <x:c r="F297" s="27">
        <x:v>26676</x:v>
      </x:c>
      <x:c r="G297" s="27">
        <x:v>5616</x:v>
      </x:c>
      <x:c r="H297" s="27">
        <x:v>26684</x:v>
      </x:c>
      <x:c r="I297" s="27">
        <x:v>8743</x:v>
      </x:c>
      <x:c r="J297" s="27">
        <x:v>9679</x:v>
      </x:c>
      <x:c r="K297" s="27">
        <x:v>1571</x:v>
      </x:c>
      <x:c r="L297" s="27">
        <x:v>25832</x:v>
      </x:c>
      <x:c r="M297" s="27">
        <x:v>1166</x:v>
      </x:c>
      <x:c r="N297" s="27">
        <x:v>2266</x:v>
      </x:c>
      <x:c r="O297" s="6"/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</x:row>
    <x:row r="298">
      <x:c r="A298" s="3">
        <x:f>A297+1</x:f>
      </x:c>
      <x:c r="B298" s="27">
        <x:v>16079</x:v>
      </x:c>
      <x:c r="C298" s="27">
        <x:v>20999</x:v>
      </x:c>
      <x:c r="D298" s="27">
        <x:v>75242</x:v>
      </x:c>
      <x:c r="E298" s="29">
        <x:v>12519</x:v>
      </x:c>
      <x:c r="F298" s="27">
        <x:v>41622</x:v>
      </x:c>
      <x:c r="G298" s="27">
        <x:v>5471</x:v>
      </x:c>
      <x:c r="H298" s="27">
        <x:v>21243</x:v>
      </x:c>
      <x:c r="I298" s="27">
        <x:v>9271</x:v>
      </x:c>
      <x:c r="J298" s="27">
        <x:v>13227</x:v>
      </x:c>
      <x:c r="K298" s="27">
        <x:v>1666</x:v>
      </x:c>
      <x:c r="L298" s="27">
        <x:v>31985</x:v>
      </x:c>
      <x:c r="M298" s="27">
        <x:v>1054</x:v>
      </x:c>
      <x:c r="N298" s="27">
        <x:v>3194</x:v>
      </x:c>
      <x:c r="O298" s="6"/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</x:row>
    <x:row r="299">
      <x:c r="A299" s="3">
        <x:f>A298+1</x:f>
      </x:c>
      <x:c r="B299" s="27">
        <x:v>19139</x:v>
      </x:c>
      <x:c r="C299" s="27">
        <x:v>21895</x:v>
      </x:c>
      <x:c r="D299" s="27">
        <x:v>81982</x:v>
      </x:c>
      <x:c r="E299" s="29">
        <x:v>13476</x:v>
      </x:c>
      <x:c r="F299" s="27">
        <x:v>42032</x:v>
      </x:c>
      <x:c r="G299" s="27">
        <x:v>6134</x:v>
      </x:c>
      <x:c r="H299" s="27">
        <x:v>20530</x:v>
      </x:c>
      <x:c r="I299" s="27">
        <x:v>9996</x:v>
      </x:c>
      <x:c r="J299" s="27">
        <x:v>16746</x:v>
      </x:c>
      <x:c r="K299" s="27">
        <x:v>1868</x:v>
      </x:c>
      <x:c r="L299" s="27">
        <x:v>23016</x:v>
      </x:c>
      <x:c r="M299" s="27">
        <x:v>785</x:v>
      </x:c>
      <x:c r="N299" s="27">
        <x:v>2584</x:v>
      </x:c>
      <x:c r="O299" s="6"/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</x:row>
    <x:row r="300">
      <x:c r="A300" s="7">
        <x:f>A299+1</x:f>
      </x:c>
      <x:c r="B300" s="28">
        <x:v>19644</x:v>
      </x:c>
      <x:c r="C300" s="28">
        <x:v>16995</x:v>
      </x:c>
      <x:c r="D300" s="28">
        <x:v>80873</x:v>
      </x:c>
      <x:c r="E300" s="30">
        <x:v>10458</x:v>
      </x:c>
      <x:c r="F300" s="28">
        <x:v>45422</x:v>
      </x:c>
      <x:c r="G300" s="28">
        <x:v>5814</x:v>
      </x:c>
      <x:c r="H300" s="28">
        <x:v>23012</x:v>
      </x:c>
      <x:c r="I300" s="28">
        <x:v>8651</x:v>
      </x:c>
      <x:c r="J300" s="28">
        <x:v>17568</x:v>
      </x:c>
      <x:c r="K300" s="28">
        <x:v>1477</x:v>
      </x:c>
      <x:c r="L300" s="28">
        <x:v>25574</x:v>
      </x:c>
      <x:c r="M300" s="28">
        <x:v>847</x:v>
      </x:c>
      <x:c r="N300" s="30">
        <x:v>2227</x:v>
      </x:c>
      <x:c r="O300" s="8"/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</x:row>
    <x:row r="301">
      <x:c r="A301" s="7">
        <x:f>A300+1</x:f>
      </x:c>
      <x:c r="B301" s="28">
        <x:v>21268</x:v>
      </x:c>
      <x:c r="C301" s="28">
        <x:v>15132</x:v>
      </x:c>
      <x:c r="D301" s="28">
        <x:v>64316</x:v>
      </x:c>
      <x:c r="E301" s="30">
        <x:v>9829</x:v>
      </x:c>
      <x:c r="F301" s="28">
        <x:v>52010</x:v>
      </x:c>
      <x:c r="G301" s="28">
        <x:v>6191</x:v>
      </x:c>
      <x:c r="H301" s="28">
        <x:v>19790</x:v>
      </x:c>
      <x:c r="I301" s="28">
        <x:v>10202</x:v>
      </x:c>
      <x:c r="J301" s="28">
        <x:v>17709</x:v>
      </x:c>
      <x:c r="K301" s="28">
        <x:v>514</x:v>
      </x:c>
      <x:c r="L301" s="28">
        <x:v>12904</x:v>
      </x:c>
      <x:c r="M301" s="28">
        <x:v>1020</x:v>
      </x:c>
      <x:c r="N301" s="30">
        <x:v>2145</x:v>
      </x:c>
      <x:c r="O301" s="8"/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</x:row>
    <x:row r="302">
      <x:c r="A302" s="3">
        <x:f>A301+1</x:f>
      </x:c>
      <x:c r="B302" s="29">
        <x:v>17007</x:v>
      </x:c>
      <x:c r="C302" s="29">
        <x:v>21941</x:v>
      </x:c>
      <x:c r="D302" s="29">
        <x:v>70425</x:v>
      </x:c>
      <x:c r="E302" s="29">
        <x:v>12621</x:v>
      </x:c>
      <x:c r="F302" s="29">
        <x:v>26771</x:v>
      </x:c>
      <x:c r="G302" s="29">
        <x:v>5960</x:v>
      </x:c>
      <x:c r="H302" s="29">
        <x:v>20890</x:v>
      </x:c>
      <x:c r="I302" s="29">
        <x:v>10343</x:v>
      </x:c>
      <x:c r="J302" s="29">
        <x:v>15622</x:v>
      </x:c>
      <x:c r="K302" s="29">
        <x:v>1069</x:v>
      </x:c>
      <x:c r="L302" s="29">
        <x:v>17422</x:v>
      </x:c>
      <x:c r="M302" s="29">
        <x:v>939</x:v>
      </x:c>
      <x:c r="N302" s="29">
        <x:v>4109</x:v>
      </x:c>
      <x:c r="O302" s="6"/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</x:row>
    <x:row r="303">
      <x:c r="A303" s="3">
        <x:f>A302+1</x:f>
      </x:c>
      <x:c r="B303" s="29">
        <x:v>21991</x:v>
      </x:c>
      <x:c r="C303" s="29">
        <x:v>22822</x:v>
      </x:c>
      <x:c r="D303" s="29">
        <x:v>76785</x:v>
      </x:c>
      <x:c r="E303" s="29">
        <x:v>13161</x:v>
      </x:c>
      <x:c r="F303" s="29">
        <x:v>33417</x:v>
      </x:c>
      <x:c r="G303" s="29">
        <x:v>6968</x:v>
      </x:c>
      <x:c r="H303" s="29">
        <x:v>22884</x:v>
      </x:c>
      <x:c r="I303" s="29">
        <x:v>10292</x:v>
      </x:c>
      <x:c r="J303" s="29">
        <x:v>12687</x:v>
      </x:c>
      <x:c r="K303" s="29">
        <x:v>2415</x:v>
      </x:c>
      <x:c r="L303" s="29">
        <x:v>29353</x:v>
      </x:c>
      <x:c r="M303" s="29">
        <x:v>700</x:v>
      </x:c>
      <x:c r="N303" s="29">
        <x:v>2674</x:v>
      </x:c>
      <x:c r="O303" s="6"/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</x:row>
    <x:row r="304">
      <x:c r="A304" s="3">
        <x:f>A303+1</x:f>
      </x:c>
      <x:c r="B304" s="29">
        <x:v>24989</x:v>
      </x:c>
      <x:c r="C304" s="29">
        <x:v>21785</x:v>
      </x:c>
      <x:c r="D304" s="29">
        <x:v>82230</x:v>
      </x:c>
      <x:c r="E304" s="29">
        <x:v>16202</x:v>
      </x:c>
      <x:c r="F304" s="29">
        <x:v>36437</x:v>
      </x:c>
      <x:c r="G304" s="29">
        <x:v>6824</x:v>
      </x:c>
      <x:c r="H304" s="29">
        <x:v>24701</x:v>
      </x:c>
      <x:c r="I304" s="29">
        <x:v>8102</x:v>
      </x:c>
      <x:c r="J304" s="29">
        <x:v>13571</x:v>
      </x:c>
      <x:c r="K304" s="29">
        <x:v>3390</x:v>
      </x:c>
      <x:c r="L304" s="29">
        <x:v>28852</x:v>
      </x:c>
      <x:c r="M304" s="29">
        <x:v>667</x:v>
      </x:c>
      <x:c r="N304" s="29">
        <x:v>2699</x:v>
      </x:c>
      <x:c r="O304" s="6"/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</x:row>
    <x:row r="305">
      <x:c r="A305" s="3">
        <x:f>A304+1</x:f>
      </x:c>
      <x:c r="B305" s="29">
        <x:v>26826</x:v>
      </x:c>
      <x:c r="C305" s="29">
        <x:v>20269</x:v>
      </x:c>
      <x:c r="D305" s="29">
        <x:v>92336</x:v>
      </x:c>
      <x:c r="E305" s="29">
        <x:v>18732</x:v>
      </x:c>
      <x:c r="F305" s="29">
        <x:v>47637</x:v>
      </x:c>
      <x:c r="G305" s="29">
        <x:v>8293</x:v>
      </x:c>
      <x:c r="H305" s="29">
        <x:v>23065</x:v>
      </x:c>
      <x:c r="I305" s="29">
        <x:v>10264</x:v>
      </x:c>
      <x:c r="J305" s="29">
        <x:v>21048</x:v>
      </x:c>
      <x:c r="K305" s="29">
        <x:v>3262</x:v>
      </x:c>
      <x:c r="L305" s="29">
        <x:v>26647</x:v>
      </x:c>
      <x:c r="M305" s="29">
        <x:v>863</x:v>
      </x:c>
      <x:c r="N305" s="29">
        <x:v>2956</x:v>
      </x:c>
      <x:c r="O305" s="6"/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</x:row>
    <x:row r="306">
      <x:c r="A306" s="3">
        <x:f>A305+1</x:f>
      </x:c>
      <x:c r="B306" s="29">
        <x:v>31082</x:v>
      </x:c>
      <x:c r="C306" s="29">
        <x:v>21152</x:v>
      </x:c>
      <x:c r="D306" s="29">
        <x:v>101858</x:v>
      </x:c>
      <x:c r="E306" s="29">
        <x:v>19367</x:v>
      </x:c>
      <x:c r="F306" s="29">
        <x:v>49215</x:v>
      </x:c>
      <x:c r="G306" s="29">
        <x:v>8011</x:v>
      </x:c>
      <x:c r="H306" s="29">
        <x:v>24405</x:v>
      </x:c>
      <x:c r="I306" s="29">
        <x:v>11119</x:v>
      </x:c>
      <x:c r="J306" s="29">
        <x:v>23921</x:v>
      </x:c>
      <x:c r="K306" s="29">
        <x:v>4056</x:v>
      </x:c>
      <x:c r="L306" s="29">
        <x:v>23126</x:v>
      </x:c>
      <x:c r="M306" s="29">
        <x:v>762</x:v>
      </x:c>
      <x:c r="N306" s="29">
        <x:v>3457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</x:row>
    <x:row r="307">
      <x:c r="A307" s="7">
        <x:f>A306+1</x:f>
      </x:c>
      <x:c r="B307" s="30">
        <x:v>31756</x:v>
      </x:c>
      <x:c r="C307" s="30">
        <x:v>16475</x:v>
      </x:c>
      <x:c r="D307" s="30">
        <x:v>88482</x:v>
      </x:c>
      <x:c r="E307" s="30">
        <x:v>14070</x:v>
      </x:c>
      <x:c r="F307" s="30">
        <x:v>35641</x:v>
      </x:c>
      <x:c r="G307" s="30">
        <x:v>7820</x:v>
      </x:c>
      <x:c r="H307" s="30">
        <x:v>21915</x:v>
      </x:c>
      <x:c r="I307" s="30">
        <x:v>9804</x:v>
      </x:c>
      <x:c r="J307" s="30">
        <x:v>20056</x:v>
      </x:c>
      <x:c r="K307" s="30">
        <x:v>2987</x:v>
      </x:c>
      <x:c r="L307" s="30">
        <x:v>16077</x:v>
      </x:c>
      <x:c r="M307" s="30">
        <x:v>397</x:v>
      </x:c>
      <x:c r="N307" s="30">
        <x:v>2512</x:v>
      </x:c>
      <x:c r="O307" s="8"/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</x:row>
    <x:row r="308">
      <x:c r="A308" s="7">
        <x:f>A307+1</x:f>
      </x:c>
      <x:c r="B308" s="30">
        <x:v>29907</x:v>
      </x:c>
      <x:c r="C308" s="30">
        <x:v>15611</x:v>
      </x:c>
      <x:c r="D308" s="30">
        <x:v>77301</x:v>
      </x:c>
      <x:c r="E308" s="30">
        <x:v>12556</x:v>
      </x:c>
      <x:c r="F308" s="30">
        <x:v>48227</x:v>
      </x:c>
      <x:c r="G308" s="30">
        <x:v>7719</x:v>
      </x:c>
      <x:c r="H308" s="30">
        <x:v>23254</x:v>
      </x:c>
      <x:c r="I308" s="30">
        <x:v>8683</x:v>
      </x:c>
      <x:c r="J308" s="30">
        <x:v>16915</x:v>
      </x:c>
      <x:c r="K308" s="30">
        <x:v>1297</x:v>
      </x:c>
      <x:c r="L308" s="30">
        <x:v>10100</x:v>
      </x:c>
      <x:c r="M308" s="30">
        <x:v>546</x:v>
      </x:c>
      <x:c r="N308" s="30">
        <x:v>2330</x:v>
      </x:c>
      <x:c r="O308" s="8"/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</x:row>
    <x:row r="309">
      <x:c r="A309" s="3">
        <x:f>A308+1</x:f>
      </x:c>
      <x:c r="B309" s="29">
        <x:v>22250</x:v>
      </x:c>
      <x:c r="C309" s="29">
        <x:v>18717</x:v>
      </x:c>
      <x:c r="D309" s="29">
        <x:v>89686</x:v>
      </x:c>
      <x:c r="E309" s="29">
        <x:v>16240</x:v>
      </x:c>
      <x:c r="F309" s="29">
        <x:v>54456</x:v>
      </x:c>
      <x:c r="G309" s="29">
        <x:v>8289</x:v>
      </x:c>
      <x:c r="H309" s="29">
        <x:v>18950</x:v>
      </x:c>
      <x:c r="I309" s="29">
        <x:v>8286</x:v>
      </x:c>
      <x:c r="J309" s="29">
        <x:v>11789</x:v>
      </x:c>
      <x:c r="K309" s="29">
        <x:v>1569</x:v>
      </x:c>
      <x:c r="L309" s="29">
        <x:v>8501</x:v>
      </x:c>
      <x:c r="M309" s="29">
        <x:v>748</x:v>
      </x:c>
      <x:c r="N309" s="29">
        <x:v>3422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</x:row>
    <x:row r="310">
      <x:c r="A310" s="3">
        <x:f>A309+1</x:f>
      </x:c>
      <x:c r="B310" s="29">
        <x:v>28242</x:v>
      </x:c>
      <x:c r="C310" s="29">
        <x:v>20967</x:v>
      </x:c>
      <x:c r="D310" s="29">
        <x:v>95570</x:v>
      </x:c>
      <x:c r="E310" s="29">
        <x:v>16545</x:v>
      </x:c>
      <x:c r="F310" s="29">
        <x:v>38268</x:v>
      </x:c>
      <x:c r="G310" s="29">
        <x:v>8932</x:v>
      </x:c>
      <x:c r="H310" s="29">
        <x:v>20018</x:v>
      </x:c>
      <x:c r="I310" s="29">
        <x:v>7743</x:v>
      </x:c>
      <x:c r="J310" s="29">
        <x:v>6337</x:v>
      </x:c>
      <x:c r="K310" s="29">
        <x:v>3608</x:v>
      </x:c>
      <x:c r="L310" s="29">
        <x:v>12920</x:v>
      </x:c>
      <x:c r="M310" s="29">
        <x:v>298</x:v>
      </x:c>
      <x:c r="N310" s="29">
        <x:v>4672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</x:row>
    <x:row r="311">
      <x:c r="A311" s="3">
        <x:f>A310+1</x:f>
      </x:c>
      <x:c r="B311" s="29">
        <x:v>30547</x:v>
      </x:c>
      <x:c r="C311" s="29">
        <x:v>20082</x:v>
      </x:c>
      <x:c r="D311" s="29">
        <x:v>109048</x:v>
      </x:c>
      <x:c r="E311" s="29">
        <x:v>20228</x:v>
      </x:c>
      <x:c r="F311" s="29">
        <x:v>42496</x:v>
      </x:c>
      <x:c r="G311" s="29">
        <x:v>8452</x:v>
      </x:c>
      <x:c r="H311" s="29">
        <x:v>25174</x:v>
      </x:c>
      <x:c r="I311" s="29">
        <x:v>7633</x:v>
      </x:c>
      <x:c r="J311" s="29">
        <x:v>5955</x:v>
      </x:c>
      <x:c r="K311" s="29">
        <x:v>4482</x:v>
      </x:c>
      <x:c r="L311" s="29">
        <x:v>23815</x:v>
      </x:c>
      <x:c r="M311" s="29">
        <x:v>435</x:v>
      </x:c>
      <x:c r="N311" s="29">
        <x:v>2768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</x:row>
    <x:row r="312">
      <x:c r="A312" s="3">
        <x:f>A311+1</x:f>
      </x:c>
      <x:c r="B312" s="29">
        <x:v>34498</x:v>
      </x:c>
      <x:c r="C312" s="29">
        <x:v>19167</x:v>
      </x:c>
      <x:c r="D312" s="29">
        <x:v>124450</x:v>
      </x:c>
      <x:c r="E312" s="29">
        <x:v>21757</x:v>
      </x:c>
      <x:c r="F312" s="29">
        <x:v>59984</x:v>
      </x:c>
      <x:c r="G312" s="29">
        <x:v>8772</x:v>
      </x:c>
      <x:c r="H312" s="29">
        <x:v>24141</x:v>
      </x:c>
      <x:c r="I312" s="29">
        <x:v>6965</x:v>
      </x:c>
      <x:c r="J312" s="29">
        <x:v>14903</x:v>
      </x:c>
      <x:c r="K312" s="29">
        <x:v>4744</x:v>
      </x:c>
      <x:c r="L312" s="29">
        <x:v>23317</x:v>
      </x:c>
      <x:c r="M312" s="29">
        <x:v>563</x:v>
      </x:c>
      <x:c r="N312" s="29">
        <x:v>3635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</x:row>
    <x:row r="313">
      <x:c r="A313" s="3">
        <x:f>A312+1</x:f>
      </x:c>
      <x:c r="B313" s="29">
        <x:v>37807</x:v>
      </x:c>
      <x:c r="C313" s="29">
        <x:v>18971</x:v>
      </x:c>
      <x:c r="D313" s="29">
        <x:v>133441</x:v>
      </x:c>
      <x:c r="E313" s="29">
        <x:v>22246</x:v>
      </x:c>
      <x:c r="F313" s="29">
        <x:v>62424</x:v>
      </x:c>
      <x:c r="G313" s="29">
        <x:v>8864</x:v>
      </x:c>
      <x:c r="H313" s="29">
        <x:v>23287</x:v>
      </x:c>
      <x:c r="I313" s="29">
        <x:v>7242</x:v>
      </x:c>
      <x:c r="J313" s="29">
        <x:v>11128</x:v>
      </x:c>
      <x:c r="K313" s="29">
        <x:v>4454</x:v>
      </x:c>
      <x:c r="L313" s="29">
        <x:v>18247</x:v>
      </x:c>
      <x:c r="M313" s="29">
        <x:v>492</x:v>
      </x:c>
      <x:c r="N313" s="29">
        <x:v>4471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</x:row>
    <x:row r="314">
      <x:c r="A314" s="7">
        <x:f>A313+1</x:f>
      </x:c>
      <x:c r="B314" s="30">
        <x:v>39809</x:v>
      </x:c>
      <x:c r="C314" s="30">
        <x:v>15117</x:v>
      </x:c>
      <x:c r="D314" s="30">
        <x:v>128416</x:v>
      </x:c>
      <x:c r="E314" s="30">
        <x:v>17119</x:v>
      </x:c>
      <x:c r="F314" s="30">
        <x:v>88790</x:v>
      </x:c>
      <x:c r="G314" s="30">
        <x:v>9450</x:v>
      </x:c>
      <x:c r="H314" s="30">
        <x:v>24957</x:v>
      </x:c>
      <x:c r="I314" s="30">
        <x:v>6671</x:v>
      </x:c>
      <x:c r="J314" s="30">
        <x:v>8703</x:v>
      </x:c>
      <x:c r="K314" s="30">
        <x:v>4452</x:v>
      </x:c>
      <x:c r="L314" s="30">
        <x:v>21056</x:v>
      </x:c>
      <x:c r="M314" s="30">
        <x:v>317</x:v>
      </x:c>
      <x:c r="N314" s="30">
        <x:v>4246</x:v>
      </x:c>
      <x:c r="O314" s="8"/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</x:row>
    <x:row r="315">
      <x:c r="A315" s="7">
        <x:f>A314+1</x:f>
      </x:c>
      <x:c r="B315" s="30">
        <x:v>32614</x:v>
      </x:c>
      <x:c r="C315" s="30">
        <x:v>12209</x:v>
      </x:c>
      <x:c r="D315" s="30">
        <x:v>110695</x:v>
      </x:c>
      <x:c r="E315" s="30">
        <x:v>14026</x:v>
      </x:c>
      <x:c r="F315" s="30">
        <x:v>40556</x:v>
      </x:c>
      <x:c r="G315" s="30">
        <x:v>9236</x:v>
      </x:c>
      <x:c r="H315" s="30">
        <x:v>20572</x:v>
      </x:c>
      <x:c r="I315" s="30">
        <x:v>5664</x:v>
      </x:c>
      <x:c r="J315" s="30">
        <x:v>6124</x:v>
      </x:c>
      <x:c r="K315" s="30">
        <x:v>2097</x:v>
      </x:c>
      <x:c r="L315" s="30">
        <x:v>10554</x:v>
      </x:c>
      <x:c r="M315" s="30">
        <x:v>539</x:v>
      </x:c>
      <x:c r="N315" s="30">
        <x:v>4058</x:v>
      </x:c>
      <x:c r="O315" s="8"/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</x:row>
    <x:row r="316">
      <x:c r="A316" s="3">
        <x:f>A315+1</x:f>
      </x:c>
      <x:c r="B316" s="29">
        <x:v>25263</x:v>
      </x:c>
      <x:c r="C316" s="29">
        <x:v>16974</x:v>
      </x:c>
      <x:c r="D316" s="29">
        <x:v>128036</x:v>
      </x:c>
      <x:c r="E316" s="29">
        <x:v>16465</x:v>
      </x:c>
      <x:c r="F316" s="29">
        <x:v>22092</x:v>
      </x:c>
      <x:c r="G316" s="29">
        <x:v>10463</x:v>
      </x:c>
      <x:c r="H316" s="29">
        <x:v>21350</x:v>
      </x:c>
      <x:c r="I316" s="29">
        <x:v>4680</x:v>
      </x:c>
      <x:c r="J316" s="29">
        <x:v>6621</x:v>
      </x:c>
      <x:c r="K316" s="29">
        <x:v>3725</x:v>
      </x:c>
      <x:c r="L316" s="29">
        <x:v>11651</x:v>
      </x:c>
      <x:c r="M316" s="29">
        <x:v>265</x:v>
      </x:c>
      <x:c r="N316" s="29">
        <x:v>4622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</x:row>
    <x:row r="317">
      <x:c r="A317" s="3">
        <x:f>A316+1</x:f>
      </x:c>
      <x:c r="B317" s="29">
        <x:v>35098</x:v>
      </x:c>
      <x:c r="C317" s="29">
        <x:v>17626</x:v>
      </x:c>
      <x:c r="D317" s="29">
        <x:v>145576</x:v>
      </x:c>
      <x:c r="E317" s="29">
        <x:v>16668</x:v>
      </x:c>
      <x:c r="F317" s="29">
        <x:v>24117</x:v>
      </x:c>
      <x:c r="G317" s="29">
        <x:v>10339</x:v>
      </x:c>
      <x:c r="H317" s="29">
        <x:v>20412</x:v>
      </x:c>
      <x:c r="I317" s="29">
        <x:v>4667</x:v>
      </x:c>
      <x:c r="J317" s="29">
        <x:v>2393</x:v>
      </x:c>
      <x:c r="K317" s="29">
        <x:v>4497</x:v>
      </x:c>
      <x:c r="L317" s="29">
        <x:v>25517</x:v>
      </x:c>
      <x:c r="M317" s="29">
        <x:v>230</x:v>
      </x:c>
      <x:c r="N317" s="29">
        <x:v>4302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</x:row>
    <x:row r="318">
      <x:c r="A318" s="3">
        <x:f>A317+1</x:f>
      </x:c>
      <x:c r="B318" s="29">
        <x:v>32960</x:v>
      </x:c>
      <x:c r="C318" s="29">
        <x:v>16093</x:v>
      </x:c>
      <x:c r="D318" s="29">
        <x:v>145120</x:v>
      </x:c>
      <x:c r="E318" s="29">
        <x:v>20536</x:v>
      </x:c>
      <x:c r="F318" s="29">
        <x:v>37816</x:v>
      </x:c>
      <x:c r="G318" s="29">
        <x:v>11780</x:v>
      </x:c>
      <x:c r="H318" s="29">
        <x:v>22950</x:v>
      </x:c>
      <x:c r="I318" s="29">
        <x:v>5407</x:v>
      </x:c>
      <x:c r="J318" s="29">
        <x:v>4293</x:v>
      </x:c>
      <x:c r="K318" s="29">
        <x:v>5710</x:v>
      </x:c>
      <x:c r="L318" s="29">
        <x:v>47724</x:v>
      </x:c>
      <x:c r="M318" s="29">
        <x:v>358</x:v>
      </x:c>
      <x:c r="N318" s="29">
        <x:v>4024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</x:row>
    <x:row r="319">
      <x:c r="A319" s="3">
        <x:f>A318+1</x:f>
      </x:c>
      <x:c r="B319" s="29">
        <x:v>37978</x:v>
      </x:c>
      <x:c r="C319" s="29">
        <x:v>14312</x:v>
      </x:c>
      <x:c r="D319" s="29">
        <x:v>163049</x:v>
      </x:c>
      <x:c r="E319" s="29">
        <x:v>23462</x:v>
      </x:c>
      <x:c r="F319" s="29">
        <x:v>35109</x:v>
      </x:c>
      <x:c r="G319" s="29">
        <x:v>11517</x:v>
      </x:c>
      <x:c r="H319" s="29">
        <x:v>33470</x:v>
      </x:c>
      <x:c r="I319" s="29">
        <x:v>5634</x:v>
      </x:c>
      <x:c r="J319" s="29">
        <x:v>7916</x:v>
      </x:c>
      <x:c r="K319" s="29">
        <x:v>5566</x:v>
      </x:c>
      <x:c r="L319" s="29">
        <x:v>34640</x:v>
      </x:c>
      <x:c r="M319" s="29">
        <x:v>385</x:v>
      </x:c>
      <x:c r="N319" s="29">
        <x:v>5516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</x:row>
    <x:row r="320">
      <x:c r="A320" s="3">
        <x:f>A319+1</x:f>
      </x:c>
      <x:c r="B320" s="29">
        <x:v>40896</x:v>
      </x:c>
      <x:c r="C320" s="29">
        <x:v>14354</x:v>
      </x:c>
      <x:c r="D320" s="29">
        <x:v>188871</x:v>
      </x:c>
      <x:c r="E320" s="29">
        <x:v>23184</x:v>
      </x:c>
      <x:c r="F320" s="29">
        <x:v>25731</x:v>
      </x:c>
      <x:c r="G320" s="29">
        <x:v>11737</x:v>
      </x:c>
      <x:c r="H320" s="29">
        <x:v>27301</x:v>
      </x:c>
      <x:c r="I320" s="29">
        <x:v>6091</x:v>
      </x:c>
      <x:c r="J320" s="29">
        <x:v>5002</x:v>
      </x:c>
      <x:c r="K320" s="29">
        <x:v>6730</x:v>
      </x:c>
      <x:c r="L320" s="29">
        <x:v>35849</x:v>
      </x:c>
      <x:c r="M320" s="29">
        <x:v>467</x:v>
      </x:c>
      <x:c r="N320" s="29">
        <x:v>4741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</x:row>
    <x:row r="321">
      <x:c r="A321" s="7">
        <x:f>A320+1</x:f>
      </x:c>
      <x:c r="B321" s="30">
        <x:v>37253</x:v>
      </x:c>
      <x:c r="C321" s="30">
        <x:v>11624</x:v>
      </x:c>
      <x:c r="D321" s="30">
        <x:v>161000</x:v>
      </x:c>
      <x:c r="E321" s="30">
        <x:v>16077</x:v>
      </x:c>
      <x:c r="F321" s="30">
        <x:v>34032</x:v>
      </x:c>
      <x:c r="G321" s="30">
        <x:v>11203</x:v>
      </x:c>
      <x:c r="H321" s="30">
        <x:v>26860</x:v>
      </x:c>
      <x:c r="I321" s="30">
        <x:v>5914</x:v>
      </x:c>
      <x:c r="J321" s="30">
        <x:v>4619</x:v>
      </x:c>
      <x:c r="K321" s="30">
        <x:v>3514</x:v>
      </x:c>
      <x:c r="L321" s="30">
        <x:v>29463</x:v>
      </x:c>
      <x:c r="M321" s="30">
        <x:v>427</x:v>
      </x:c>
      <x:c r="N321" s="30">
        <x:v>4613</x:v>
      </x:c>
      <x:c r="O321" s="8"/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</x:row>
    <x:row r="322">
      <x:c r="A322" s="7">
        <x:f>A321+1</x:f>
      </x:c>
      <x:c r="B322" s="30">
        <x:v>33977</x:v>
      </x:c>
      <x:c r="C322" s="30">
        <x:v>9185</x:v>
      </x:c>
      <x:c r="D322" s="30">
        <x:v>147391</x:v>
      </x:c>
      <x:c r="E322" s="30">
        <x:v>14045</x:v>
      </x:c>
      <x:c r="F322" s="30">
        <x:v>29165</x:v>
      </x:c>
      <x:c r="G322" s="30">
        <x:v>12543</x:v>
      </x:c>
      <x:c r="H322" s="30">
        <x:v>24962</x:v>
      </x:c>
      <x:c r="I322" s="30">
        <x:v>5413</x:v>
      </x:c>
      <x:c r="J322" s="30">
        <x:v>6268</x:v>
      </x:c>
      <x:c r="K322" s="30">
        <x:v>1581</x:v>
      </x:c>
      <x:c r="L322" s="30">
        <x:v>14134</x:v>
      </x:c>
      <x:c r="M322" s="30">
        <x:v>377</x:v>
      </x:c>
      <x:c r="N322" s="30">
        <x:v>4146</x:v>
      </x:c>
      <x:c r="O322" s="8"/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</x:row>
    <x:row r="323">
      <x:c r="A323" s="3">
        <x:f>A322+1</x:f>
      </x:c>
      <x:c r="B323" s="29">
        <x:v>27354</x:v>
      </x:c>
      <x:c r="C323" s="29">
        <x:v>13209</x:v>
      </x:c>
      <x:c r="D323" s="29">
        <x:v>163324</x:v>
      </x:c>
      <x:c r="E323" s="29">
        <x:v>14582</x:v>
      </x:c>
      <x:c r="F323" s="29">
        <x:v>11343</x:v>
      </x:c>
      <x:c r="G323" s="29">
        <x:v>13053</x:v>
      </x:c>
      <x:c r="H323" s="29">
        <x:v>21363</x:v>
      </x:c>
      <x:c r="I323" s="29">
        <x:v>4830</x:v>
      </x:c>
      <x:c r="J323" s="29">
        <x:v>4659</x:v>
      </x:c>
      <x:c r="K323" s="29">
        <x:v>2545</x:v>
      </x:c>
      <x:c r="L323" s="29">
        <x:v>13647</x:v>
      </x:c>
      <x:c r="M323" s="29">
        <x:v>453</x:v>
      </x:c>
      <x:c r="N323" s="29">
        <x:v>6115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</x:row>
    <x:row r="324">
      <x:c r="A324" s="3">
        <x:f>A323+1</x:f>
      </x:c>
      <x:c r="B324" s="29">
        <x:v>32188</x:v>
      </x:c>
      <x:c r="C324" s="29">
        <x:v>13310</x:v>
      </x:c>
      <x:c r="D324" s="29">
        <x:v>162572</x:v>
      </x:c>
      <x:c r="E324" s="29">
        <x:v>16206</x:v>
      </x:c>
      <x:c r="F324" s="29">
        <x:v>14524</x:v>
      </x:c>
      <x:c r="G324" s="29">
        <x:v>13352</x:v>
      </x:c>
      <x:c r="H324" s="29">
        <x:v>20051</x:v>
      </x:c>
      <x:c r="I324" s="29">
        <x:v>4302</x:v>
      </x:c>
      <x:c r="J324" s="29">
        <x:v>1932</x:v>
      </x:c>
      <x:c r="K324" s="29">
        <x:v>4460</x:v>
      </x:c>
      <x:c r="L324" s="29">
        <x:v>35018</x:v>
      </x:c>
      <x:c r="M324" s="29">
        <x:v>330</x:v>
      </x:c>
      <x:c r="N324" s="29">
        <x:v>4276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</x:row>
    <x:row r="325">
      <x:c r="A325" s="3">
        <x:f>A324+1</x:f>
      </x:c>
      <x:c r="B325" s="29">
        <x:v>34283</x:v>
      </x:c>
      <x:c r="C325" s="29">
        <x:v>11902</x:v>
      </x:c>
      <x:c r="D325" s="29">
        <x:v>177489</x:v>
      </x:c>
      <x:c r="E325" s="29">
        <x:v>20801</x:v>
      </x:c>
      <x:c r="F325" s="29">
        <x:v>28383</x:v>
      </x:c>
      <x:c r="G325" s="29">
        <x:v>13421</x:v>
      </x:c>
      <x:c r="H325" s="29">
        <x:v>19609</x:v>
      </x:c>
      <x:c r="I325" s="29">
        <x:v>4609</x:v>
      </x:c>
      <x:c r="J325" s="29">
        <x:v>2734</x:v>
      </x:c>
      <x:c r="K325" s="29">
        <x:v>4961</x:v>
      </x:c>
      <x:c r="L325" s="29">
        <x:v>35645</x:v>
      </x:c>
      <x:c r="M325" s="29">
        <x:v>372</x:v>
      </x:c>
      <x:c r="N325" s="29">
        <x:v>4641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</x:row>
    <x:row r="326">
      <x:c r="A326" s="3">
        <x:f>A325+1</x:f>
      </x:c>
      <x:c r="B326" s="29">
        <x:v>36173</x:v>
      </x:c>
      <x:c r="C326" s="29">
        <x:v>9883</x:v>
      </x:c>
      <x:c r="D326" s="29">
        <x:v>193342</x:v>
      </x:c>
      <x:c r="E326" s="29">
        <x:v>23676</x:v>
      </x:c>
      <x:c r="F326" s="29">
        <x:v>21150</x:v>
      </x:c>
      <x:c r="G326" s="29">
        <x:v>13223</x:v>
      </x:c>
      <x:c r="H326" s="29">
        <x:v>22915</x:v>
      </x:c>
      <x:c r="I326" s="29">
        <x:v>5645</x:v>
      </x:c>
      <x:c r="J326" s="29">
        <x:v>5182</x:v>
      </x:c>
      <x:c r="K326" s="29">
        <x:v>7619</x:v>
      </x:c>
      <x:c r="L326" s="29">
        <x:v>35686</x:v>
      </x:c>
      <x:c r="M326" s="29">
        <x:v>415</x:v>
      </x:c>
      <x:c r="N326" s="29">
        <x:v>4645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</x:row>
    <x:row r="327">
      <x:c r="A327" s="3">
        <x:f>A326+1</x:f>
      </x:c>
      <x:c r="B327" s="29">
        <x:v>37239</x:v>
      </x:c>
      <x:c r="C327" s="29">
        <x:v>10326</x:v>
      </x:c>
      <x:c r="D327" s="29">
        <x:v>204907</x:v>
      </x:c>
      <x:c r="E327" s="29">
        <x:v>23450</x:v>
      </x:c>
      <x:c r="F327" s="29">
        <x:v>22882</x:v>
      </x:c>
      <x:c r="G327" s="29">
        <x:v>13260</x:v>
      </x:c>
      <x:c r="H327" s="29">
        <x:v>20252</x:v>
      </x:c>
      <x:c r="I327" s="29">
        <x:v>5933</x:v>
      </x:c>
      <x:c r="J327" s="29">
        <x:v>4477</x:v>
      </x:c>
      <x:c r="K327" s="29">
        <x:v>5460</x:v>
      </x:c>
      <x:c r="L327" s="29">
        <x:v>37075</x:v>
      </x:c>
      <x:c r="M327" s="29">
        <x:v>329</x:v>
      </x:c>
      <x:c r="N327" s="29">
        <x:v>4965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</x:row>
    <x:row r="328">
      <x:c r="A328" s="7">
        <x:f>A327+1</x:f>
      </x:c>
      <x:c r="B328" s="30">
        <x:v>34767</x:v>
      </x:c>
      <x:c r="C328" s="30">
        <x:v>7955</x:v>
      </x:c>
      <x:c r="D328" s="30">
        <x:v>176175</x:v>
      </x:c>
      <x:c r="E328" s="30">
        <x:v>16612</x:v>
      </x:c>
      <x:c r="F328" s="30">
        <x:v>17881</x:v>
      </x:c>
      <x:c r="G328" s="30">
        <x:v>12931</x:v>
      </x:c>
      <x:c r="H328" s="30">
        <x:v>19875</x:v>
      </x:c>
      <x:c r="I328" s="30">
        <x:v>6070</x:v>
      </x:c>
      <x:c r="J328" s="30">
        <x:v>3416</x:v>
      </x:c>
      <x:c r="K328" s="30">
        <x:v>4493</x:v>
      </x:c>
      <x:c r="L328" s="30">
        <x:v>32622</x:v>
      </x:c>
      <x:c r="M328" s="30">
        <x:v>341</x:v>
      </x:c>
      <x:c r="N328" s="30">
        <x:v>4992</x:v>
      </x:c>
      <x:c r="O328" s="8"/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</x:row>
    <x:row r="329">
      <x:c r="A329" s="7">
        <x:f>A328+1</x:f>
      </x:c>
      <x:c r="B329" s="30">
        <x:v>28334</x:v>
      </x:c>
      <x:c r="C329" s="30">
        <x:v>6353</x:v>
      </x:c>
      <x:c r="D329" s="30">
        <x:v>152197</x:v>
      </x:c>
      <x:c r="E329" s="30">
        <x:v>13840</x:v>
      </x:c>
      <x:c r="F329" s="30">
        <x:v>13157</x:v>
      </x:c>
      <x:c r="G329" s="30">
        <x:v>13053</x:v>
      </x:c>
      <x:c r="H329" s="30">
        <x:v>18662</x:v>
      </x:c>
      <x:c r="I329" s="30">
        <x:v>5388</x:v>
      </x:c>
      <x:c r="J329" s="30">
        <x:v>3224</x:v>
      </x:c>
      <x:c r="K329" s="30">
        <x:v>2422</x:v>
      </x:c>
      <x:c r="L329" s="30">
        <x:v>18615</x:v>
      </x:c>
      <x:c r="M329" s="30">
        <x:v>318</x:v>
      </x:c>
      <x:c r="N329" s="30">
        <x:v>6131</x:v>
      </x:c>
      <x:c r="O329" s="8"/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</x:row>
    <x:row r="330">
      <x:c r="A330" s="3">
        <x:f>A329+1</x:f>
      </x:c>
      <x:c r="B330" s="29">
        <x:v>22925</x:v>
      </x:c>
      <x:c r="C330" s="29">
        <x:v>8936</x:v>
      </x:c>
      <x:c r="D330" s="29">
        <x:v>175805</x:v>
      </x:c>
      <x:c r="E330" s="29">
        <x:v>14537</x:v>
      </x:c>
      <x:c r="F330" s="29">
        <x:v>4452</x:v>
      </x:c>
      <x:c r="G330" s="29">
        <x:v>12460</x:v>
      </x:c>
      <x:c r="H330" s="29">
        <x:v>15450</x:v>
      </x:c>
      <x:c r="I330" s="29">
        <x:v>5170</x:v>
      </x:c>
      <x:c r="J330" s="29">
        <x:v>1875</x:v>
      </x:c>
      <x:c r="K330" s="29">
        <x:v>3877</x:v>
      </x:c>
      <x:c r="L330" s="29">
        <x:v>16603</x:v>
      </x:c>
      <x:c r="M330" s="29">
        <x:v>250</x:v>
      </x:c>
      <x:c r="N330" s="29">
        <x:v>5713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</x:row>
    <x:row r="331">
      <x:c r="A331" s="3">
        <x:f>A330+1</x:f>
      </x:c>
      <x:c r="B331" s="29">
        <x:v>23231</x:v>
      </x:c>
      <x:c r="C331" s="29">
        <x:v>9025</x:v>
      </x:c>
      <x:c r="D331" s="29">
        <x:v>178016</x:v>
      </x:c>
      <x:c r="E331" s="29">
        <x:v>16258</x:v>
      </x:c>
      <x:c r="F331" s="29">
        <x:v>9155</x:v>
      </x:c>
      <x:c r="G331" s="29">
        <x:v>13721</x:v>
      </x:c>
      <x:c r="H331" s="29">
        <x:v>11299</x:v>
      </x:c>
      <x:c r="I331" s="29">
        <x:v>3926</x:v>
      </x:c>
      <x:c r="J331" s="29">
        <x:v>1123</x:v>
      </x:c>
      <x:c r="K331" s="29">
        <x:v>5675</x:v>
      </x:c>
      <x:c r="L331" s="29">
        <x:v>33445</x:v>
      </x:c>
      <x:c r="M331" s="29">
        <x:v>219</x:v>
      </x:c>
      <x:c r="N331" s="29">
        <x:v>4889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</x:row>
    <x:row r="332">
      <x:c r="A332" s="3">
        <x:f>A331+1</x:f>
      </x:c>
      <x:c r="B332" s="29">
        <x:v>25851</x:v>
      </x:c>
      <x:c r="C332" s="29">
        <x:v>8359</x:v>
      </x:c>
      <x:c r="D332" s="29">
        <x:v>184461</x:v>
      </x:c>
      <x:c r="E332" s="29">
        <x:v>20825</x:v>
      </x:c>
      <x:c r="F332" s="29">
        <x:v>16282</x:v>
      </x:c>
      <x:c r="G332" s="29">
        <x:v>13843</x:v>
      </x:c>
      <x:c r="H332" s="29">
        <x:v>18213</x:v>
      </x:c>
      <x:c r="I332" s="29">
        <x:v>4909</x:v>
      </x:c>
      <x:c r="J332" s="29">
        <x:v>1901</x:v>
      </x:c>
      <x:c r="K332" s="29">
        <x:v>6067</x:v>
      </x:c>
      <x:c r="L332" s="29">
        <x:v>45449</x:v>
      </x:c>
      <x:c r="M332" s="29">
        <x:v>257</x:v>
      </x:c>
      <x:c r="N332" s="29">
        <x:v>5022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</x:row>
    <x:row r="333">
      <x:c r="A333" s="3">
        <x:f>A332+1</x:f>
      </x:c>
      <x:c r="B333" s="29">
        <x:v>28993</x:v>
      </x:c>
      <x:c r="C333" s="29">
        <x:v>7656</x:v>
      </x:c>
      <x:c r="D333" s="41">
        <x:v>161929</x:v>
      </x:c>
      <x:c r="E333" s="29">
        <x:v>21576</x:v>
      </x:c>
      <x:c r="F333" s="29">
        <x:v>13563</x:v>
      </x:c>
      <x:c r="G333" s="29">
        <x:v>13961</x:v>
      </x:c>
      <x:c r="H333" s="29">
        <x:v>16272</x:v>
      </x:c>
      <x:c r="I333" s="29">
        <x:v>4470</x:v>
      </x:c>
      <x:c r="J333" s="29">
        <x:v>3164</x:v>
      </x:c>
      <x:c r="K333" s="29">
        <x:v>6903</x:v>
      </x:c>
      <x:c r="L333" s="29">
        <x:v>37672</x:v>
      </x:c>
      <x:c r="M333" s="29">
        <x:v>307</x:v>
      </x:c>
      <x:c r="N333" s="29">
        <x:v>5631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</x:row>
    <x:row r="334">
      <x:c r="A334" s="3">
        <x:f>A333+1</x:f>
      </x:c>
      <x:c r="B334" s="29">
        <x:v>28344</x:v>
      </x:c>
      <x:c r="C334" s="29">
        <x:v>8338</x:v>
      </x:c>
      <x:c r="D334" s="41">
        <x:v>166579</x:v>
      </x:c>
      <x:c r="E334" s="29">
        <x:v>22018</x:v>
      </x:c>
      <x:c r="F334" s="29">
        <x:v>12459</x:v>
      </x:c>
      <x:c r="G334" s="29">
        <x:v>14051</x:v>
      </x:c>
      <x:c r="H334" s="29">
        <x:v>16022</x:v>
      </x:c>
      <x:c r="I334" s="29">
        <x:v>5743</x:v>
      </x:c>
      <x:c r="J334" s="29">
        <x:v>2565</x:v>
      </x:c>
      <x:c r="K334" s="29">
        <x:v>6462</x:v>
      </x:c>
      <x:c r="L334" s="29">
        <x:v>33780</x:v>
      </x:c>
      <x:c r="M334" s="29">
        <x:v>205</x:v>
      </x:c>
      <x:c r="N334" s="29">
        <x:v>5967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</x:row>
    <x:row r="335">
      <x:c r="A335" s="7">
        <x:f>A334+1</x:f>
      </x:c>
      <x:c r="B335" s="30">
        <x:v>26321</x:v>
      </x:c>
      <x:c r="C335" s="30">
        <x:v>6424</x:v>
      </x:c>
      <x:c r="D335" s="30">
        <x:v>147113</x:v>
      </x:c>
      <x:c r="E335" s="30">
        <x:v>14645</x:v>
      </x:c>
      <x:c r="F335" s="30">
        <x:v>12580</x:v>
      </x:c>
      <x:c r="G335" s="30">
        <x:v>13402</x:v>
      </x:c>
      <x:c r="H335" s="30">
        <x:v>15871</x:v>
      </x:c>
      <x:c r="I335" s="30">
        <x:v>4459</x:v>
      </x:c>
      <x:c r="J335" s="30">
        <x:v>3297</x:v>
      </x:c>
      <x:c r="K335" s="30">
        <x:v>3825</x:v>
      </x:c>
      <x:c r="L335" s="30">
        <x:v>51922</x:v>
      </x:c>
      <x:c r="M335" s="30">
        <x:v>243</x:v>
      </x:c>
      <x:c r="N335" s="30">
        <x:v>6495</x:v>
      </x:c>
      <x:c r="O335" s="8"/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</x:row>
    <x:row r="336">
      <x:c r="A336" s="7">
        <x:f>A335+1</x:f>
      </x:c>
      <x:c r="B336" s="30">
        <x:v>20647</x:v>
      </x:c>
      <x:c r="C336" s="30">
        <x:v>4984</x:v>
      </x:c>
      <x:c r="D336" s="30">
        <x:v>145306</x:v>
      </x:c>
      <x:c r="E336" s="30">
        <x:v>13637</x:v>
      </x:c>
      <x:c r="F336" s="30">
        <x:v>9784</x:v>
      </x:c>
      <x:c r="G336" s="30">
        <x:v>12950</x:v>
      </x:c>
      <x:c r="H336" s="30">
        <x:v>12155</x:v>
      </x:c>
      <x:c r="I336" s="30">
        <x:v>5585</x:v>
      </x:c>
      <x:c r="J336" s="30">
        <x:v>3619</x:v>
      </x:c>
      <x:c r="K336" s="30">
        <x:v>2754</x:v>
      </x:c>
      <x:c r="L336" s="30">
        <x:v>24468</x:v>
      </x:c>
      <x:c r="M336" s="30">
        <x:v>299</x:v>
      </x:c>
      <x:c r="N336" s="30">
        <x:v>6477</x:v>
      </x:c>
      <x:c r="O336" s="8"/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</x:row>
    <x:row r="337">
      <x:c r="A337" s="3">
        <x:f>A336+1</x:f>
      </x:c>
      <x:c r="B337" s="29">
        <x:v>16253</x:v>
      </x:c>
      <x:c r="C337" s="29">
        <x:v>7384</x:v>
      </x:c>
      <x:c r="D337" s="29">
        <x:v>167639</x:v>
      </x:c>
      <x:c r="E337" s="29">
        <x:v>14156</x:v>
      </x:c>
      <x:c r="F337" s="29">
        <x:v>4005</x:v>
      </x:c>
      <x:c r="G337" s="29">
        <x:v>13321</x:v>
      </x:c>
      <x:c r="H337" s="29">
        <x:v>12329</x:v>
      </x:c>
      <x:c r="I337" s="29">
        <x:v>4568</x:v>
      </x:c>
      <x:c r="J337" s="29">
        <x:v>2151</x:v>
      </x:c>
      <x:c r="K337" s="29">
        <x:v>3483</x:v>
      </x:c>
      <x:c r="L337" s="29">
        <x:v>21538</x:v>
      </x:c>
      <x:c r="M337" s="29">
        <x:v>303</x:v>
      </x:c>
      <x:c r="N337" s="29">
        <x:v>6103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</x:row>
    <x:row r="338">
      <x:c r="A338" s="3">
        <x:f>A337+1</x:f>
      </x:c>
      <x:c r="B338" s="29">
        <x:v>19143</x:v>
      </x:c>
      <x:c r="C338" s="29">
        <x:v>8278</x:v>
      </x:c>
      <x:c r="D338" s="29">
        <x:v>184918</x:v>
      </x:c>
      <x:c r="E338" s="29">
        <x:v>15898</x:v>
      </x:c>
      <x:c r="F338" s="29">
        <x:v>8083</x:v>
      </x:c>
      <x:c r="G338" s="29">
        <x:v>13881</x:v>
      </x:c>
      <x:c r="H338" s="29">
        <x:v>13430</x:v>
      </x:c>
      <x:c r="I338" s="29">
        <x:v>4045</x:v>
      </x:c>
      <x:c r="J338" s="29">
        <x:v>746</x:v>
      </x:c>
      <x:c r="K338" s="29">
        <x:v>5820</x:v>
      </x:c>
      <x:c r="L338" s="29">
        <x:v>52248</x:v>
      </x:c>
      <x:c r="M338" s="29">
        <x:v>254</x:v>
      </x:c>
      <x:c r="N338" s="29">
        <x:v>5329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</x:row>
    <x:row r="339">
      <x:c r="A339" s="3">
        <x:f>A338+1</x:f>
      </x:c>
      <x:c r="B339" s="29">
        <x:v>20495</x:v>
      </x:c>
      <x:c r="C339" s="29">
        <x:v>7719</x:v>
      </x:c>
      <x:c r="D339" s="29">
        <x:v>207212</x:v>
      </x:c>
      <x:c r="E339" s="29">
        <x:v>20171</x:v>
      </x:c>
      <x:c r="F339" s="29">
        <x:v>14064</x:v>
      </x:c>
      <x:c r="G339" s="29">
        <x:v>13621</x:v>
      </x:c>
      <x:c r="H339" s="29">
        <x:v>16169</x:v>
      </x:c>
      <x:c r="I339" s="29">
        <x:v>4921</x:v>
      </x:c>
      <x:c r="J339" s="29">
        <x:v>1867</x:v>
      </x:c>
      <x:c r="K339" s="29">
        <x:v>6547</x:v>
      </x:c>
      <x:c r="L339" s="29">
        <x:v>48124</x:v>
      </x:c>
      <x:c r="M339" s="29">
        <x:v>268</x:v>
      </x:c>
      <x:c r="N339" s="29">
        <x:v>6307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</x:row>
    <x:row r="340">
      <x:c r="A340" s="3">
        <x:f>A339+1</x:f>
      </x:c>
      <x:c r="B340" s="29">
        <x:v>22950</x:v>
      </x:c>
      <x:c r="C340" s="29">
        <x:v>6710</x:v>
      </x:c>
      <x:c r="D340" s="29">
        <x:v>221193</x:v>
      </x:c>
      <x:c r="E340" s="29">
        <x:v>22910</x:v>
      </x:c>
      <x:c r="F340" s="29">
        <x:v>12696</x:v>
      </x:c>
      <x:c r="G340" s="29">
        <x:v>13922</x:v>
      </x:c>
      <x:c r="H340" s="29">
        <x:v>14879</x:v>
      </x:c>
      <x:c r="I340" s="29">
        <x:v>5606</x:v>
      </x:c>
      <x:c r="J340" s="29">
        <x:v>3040</x:v>
      </x:c>
      <x:c r="K340" s="29">
        <x:v>6986</x:v>
      </x:c>
      <x:c r="L340" s="29">
        <x:v>50866</x:v>
      </x:c>
      <x:c r="M340" s="29">
        <x:v>162</x:v>
      </x:c>
      <x:c r="N340" s="29">
        <x:v>6495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</x:row>
    <x:row r="341">
      <x:c r="A341" s="3">
        <x:f>A340+1</x:f>
      </x:c>
      <x:c r="B341" s="29">
        <x:v>23826</x:v>
      </x:c>
      <x:c r="C341" s="29">
        <x:v>7095</x:v>
      </x:c>
      <x:c r="D341" s="29">
        <x:v>238409</x:v>
      </x:c>
      <x:c r="E341" s="29">
        <x:v>23541</x:v>
      </x:c>
      <x:c r="F341" s="29">
        <x:v>11221</x:v>
      </x:c>
      <x:c r="G341" s="29">
        <x:v>13341</x:v>
      </x:c>
      <x:c r="H341" s="29">
        <x:v>16298</x:v>
      </x:c>
      <x:c r="I341" s="29">
        <x:v>5874</x:v>
      </x:c>
      <x:c r="J341" s="29">
        <x:v>2605</x:v>
      </x:c>
      <x:c r="K341" s="29">
        <x:v>7338</x:v>
      </x:c>
      <x:c r="L341" s="29">
        <x:v>47435</x:v>
      </x:c>
      <x:c r="M341" s="29">
        <x:v>264</x:v>
      </x:c>
      <x:c r="N341" s="29">
        <x:v>6299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</x:row>
    <x:row r="342">
      <x:c r="A342" s="7">
        <x:f>A341+1</x:f>
      </x:c>
      <x:c r="B342" s="30">
        <x:v>20844</x:v>
      </x:c>
      <x:c r="C342" s="30">
        <x:v>5655</x:v>
      </x:c>
      <x:c r="D342" s="30">
        <x:v>213318</x:v>
      </x:c>
      <x:c r="E342" s="30">
        <x:v>17812</x:v>
      </x:c>
      <x:c r="F342" s="30">
        <x:v>12923</x:v>
      </x:c>
      <x:c r="G342" s="30">
        <x:v>12151</x:v>
      </x:c>
      <x:c r="H342" s="30">
        <x:v>15538</x:v>
      </x:c>
      <x:c r="I342" s="30">
        <x:v>6521</x:v>
      </x:c>
      <x:c r="J342" s="30">
        <x:v>2582</x:v>
      </x:c>
      <x:c r="K342" s="30">
        <x:v>4865</x:v>
      </x:c>
      <x:c r="L342" s="30">
        <x:v>42226</x:v>
      </x:c>
      <x:c r="M342" s="30">
        <x:v>456</x:v>
      </x:c>
      <x:c r="N342" s="30">
        <x:v>6352</x:v>
      </x:c>
      <x:c r="O342" s="8"/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</x:row>
    <x:row r="343">
      <x:c r="A343" s="7">
        <x:f>A342+1</x:f>
      </x:c>
      <x:c r="B343" s="30">
        <x:v>18674</x:v>
      </x:c>
      <x:c r="C343" s="30">
        <x:v>4714</x:v>
      </x:c>
      <x:c r="D343" s="30">
        <x:v>183611</x:v>
      </x:c>
      <x:c r="E343" s="30">
        <x:v>14750</x:v>
      </x:c>
      <x:c r="F343" s="30">
        <x:v>11022</x:v>
      </x:c>
      <x:c r="G343" s="30">
        <x:v>11561</x:v>
      </x:c>
      <x:c r="H343" s="30">
        <x:v>17272</x:v>
      </x:c>
      <x:c r="I343" s="30">
        <x:v>6779</x:v>
      </x:c>
      <x:c r="J343" s="30">
        <x:v>2503</x:v>
      </x:c>
      <x:c r="K343" s="30">
        <x:v>1803</x:v>
      </x:c>
      <x:c r="L343" s="30">
        <x:v>26363</x:v>
      </x:c>
      <x:c r="M343" s="30">
        <x:v>298</x:v>
      </x:c>
      <x:c r="N343" s="30">
        <x:v>6261</x:v>
      </x:c>
      <x:c r="O343" s="8"/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</x:row>
    <x:row r="344">
      <x:c r="A344" s="3">
        <x:f>A343+1</x:f>
      </x:c>
      <x:c r="B344" s="29">
        <x:v>13598</x:v>
      </x:c>
      <x:c r="C344" s="29">
        <x:v>6552</x:v>
      </x:c>
      <x:c r="D344" s="29">
        <x:v>201040</x:v>
      </x:c>
      <x:c r="E344" s="29">
        <x:v>15161</x:v>
      </x:c>
      <x:c r="F344" s="29">
        <x:v>3411</x:v>
      </x:c>
      <x:c r="G344" s="29">
        <x:v>10827</x:v>
      </x:c>
      <x:c r="H344" s="29">
        <x:v>14717</x:v>
      </x:c>
      <x:c r="I344" s="29">
        <x:v>7067</x:v>
      </x:c>
      <x:c r="J344" s="29">
        <x:v>1814</x:v>
      </x:c>
      <x:c r="K344" s="29">
        <x:v>3780</x:v>
      </x:c>
      <x:c r="L344" s="29">
        <x:v>24525</x:v>
      </x:c>
      <x:c r="M344" s="29">
        <x:v>222</x:v>
      </x:c>
      <x:c r="N344" s="29">
        <x:v>7872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</x:row>
    <x:row r="345">
      <x:c r="A345" s="3">
        <x:f>A344+1</x:f>
      </x:c>
      <x:c r="B345" s="29">
        <x:v>14706</x:v>
      </x:c>
      <x:c r="C345" s="29">
        <x:v>6052</x:v>
      </x:c>
      <x:c r="D345" s="29">
        <x:v>211412</x:v>
      </x:c>
      <x:c r="E345" s="29">
        <x:v>18319</x:v>
      </x:c>
      <x:c r="F345" s="29">
        <x:v>13713</x:v>
      </x:c>
      <x:c r="G345" s="29">
        <x:v>11023</x:v>
      </x:c>
      <x:c r="H345" s="29">
        <x:v>12282</x:v>
      </x:c>
      <x:c r="I345" s="29">
        <x:v>6146</x:v>
      </x:c>
      <x:c r="J345" s="29">
        <x:v>859</x:v>
      </x:c>
      <x:c r="K345" s="29">
        <x:v>7447</x:v>
      </x:c>
      <x:c r="L345" s="29">
        <x:v>47850</x:v>
      </x:c>
      <x:c r="M345" s="29">
        <x:v>214</x:v>
      </x:c>
      <x:c r="N345" s="29">
        <x:v>5981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</x:row>
    <x:row r="346">
      <x:c r="A346" s="3">
        <x:f>A345+1</x:f>
      </x:c>
      <x:c r="B346" s="29">
        <x:v>12626</x:v>
      </x:c>
      <x:c r="C346" s="29">
        <x:v>8438</x:v>
      </x:c>
      <x:c r="D346" s="29">
        <x:v>227385</x:v>
      </x:c>
      <x:c r="E346" s="29">
        <x:v>23928</x:v>
      </x:c>
      <x:c r="F346" s="29">
        <x:v>14595</x:v>
      </x:c>
      <x:c r="G346" s="29">
        <x:v>10223</x:v>
      </x:c>
      <x:c r="H346" s="29">
        <x:v>16578</x:v>
      </x:c>
      <x:c r="I346" s="29">
        <x:v>6528</x:v>
      </x:c>
      <x:c r="J346" s="29">
        <x:v>1957</x:v>
      </x:c>
      <x:c r="K346" s="29">
        <x:v>8397</x:v>
      </x:c>
      <x:c r="L346" s="29">
        <x:v>54203</x:v>
      </x:c>
      <x:c r="M346" s="29">
        <x:v>218</x:v>
      </x:c>
      <x:c r="N346" s="29">
        <x:v>6295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</x:row>
    <x:row r="347">
      <x:c r="A347" s="3">
        <x:f>A346+1</x:f>
      </x:c>
      <x:c r="B347" s="29">
        <x:v>16860</x:v>
      </x:c>
      <x:c r="C347" s="29">
        <x:v>8994</x:v>
      </x:c>
      <x:c r="D347" s="29">
        <x:v>228043</x:v>
      </x:c>
      <x:c r="E347" s="29">
        <x:v>28179</x:v>
      </x:c>
      <x:c r="F347" s="29">
        <x:v>13750</x:v>
      </x:c>
      <x:c r="G347" s="29">
        <x:v>10403</x:v>
      </x:c>
      <x:c r="H347" s="29">
        <x:v>20964</x:v>
      </x:c>
      <x:c r="I347" s="29">
        <x:v>8720</x:v>
      </x:c>
      <x:c r="J347" s="29">
        <x:v>3071</x:v>
      </x:c>
      <x:c r="K347" s="29">
        <x:v>6702</x:v>
      </x:c>
      <x:c r="L347" s="29">
        <x:v>53425</x:v>
      </x:c>
      <x:c r="M347" s="29">
        <x:v>303</x:v>
      </x:c>
      <x:c r="N347" s="29">
        <x:v>6739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</x:row>
    <x:row r="348">
      <x:c r="A348" s="3">
        <x:f>A347+1</x:f>
      </x:c>
      <x:c r="B348" s="29">
        <x:v>18516</x:v>
      </x:c>
      <x:c r="C348" s="29">
        <x:v>9386</x:v>
      </x:c>
      <x:c r="D348" s="29">
        <x:v>247423</x:v>
      </x:c>
      <x:c r="E348" s="29">
        <x:v>28344</x:v>
      </x:c>
      <x:c r="F348" s="29">
        <x:v>13406</x:v>
      </x:c>
      <x:c r="G348" s="29">
        <x:v>9594</x:v>
      </x:c>
      <x:c r="H348" s="29">
        <x:v>21671</x:v>
      </x:c>
      <x:c r="I348" s="29">
        <x:v>8838</x:v>
      </x:c>
      <x:c r="J348" s="29">
        <x:v>2754</x:v>
      </x:c>
      <x:c r="K348" s="29">
        <x:v>7721</x:v>
      </x:c>
      <x:c r="L348" s="29">
        <x:v>52770</x:v>
      </x:c>
      <x:c r="M348" s="29">
        <x:v>305</x:v>
      </x:c>
      <x:c r="N348" s="29">
        <x:v>6772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</x:row>
    <x:row r="349">
      <x:c r="A349" s="7">
        <x:f>A348+1</x:f>
      </x:c>
      <x:c r="B349" s="30">
        <x:v>19702</x:v>
      </x:c>
      <x:c r="C349" s="30">
        <x:v>7638</x:v>
      </x:c>
      <x:c r="D349" s="30">
        <x:v>222774</x:v>
      </x:c>
      <x:c r="E349" s="30">
        <x:v>21816</x:v>
      </x:c>
      <x:c r="F349" s="30">
        <x:v>13947</x:v>
      </x:c>
      <x:c r="G349" s="30">
        <x:v>8201</x:v>
      </x:c>
      <x:c r="H349" s="30">
        <x:v>21502</x:v>
      </x:c>
      <x:c r="I349" s="30">
        <x:v>9080</x:v>
      </x:c>
      <x:c r="J349" s="30">
        <x:v>2762</x:v>
      </x:c>
      <x:c r="K349" s="30">
        <x:v>6540</x:v>
      </x:c>
      <x:c r="L349" s="30">
        <x:v>44282</x:v>
      </x:c>
      <x:c r="M349" s="30">
        <x:v>248</x:v>
      </x:c>
      <x:c r="N349" s="30">
        <x:v>6011</x:v>
      </x:c>
      <x:c r="O349" s="8"/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</x:row>
    <x:row r="350">
      <x:c r="A350" s="7">
        <x:f>A349+1</x:f>
      </x:c>
      <x:c r="B350" s="30">
        <x:v>17795</x:v>
      </x:c>
      <x:c r="C350" s="30">
        <x:v>5981</x:v>
      </x:c>
      <x:c r="D350" s="30">
        <x:v>194210</x:v>
      </x:c>
      <x:c r="E350" s="30">
        <x:v>17891</x:v>
      </x:c>
      <x:c r="F350" s="30">
        <x:v>11533</x:v>
      </x:c>
      <x:c r="G350" s="30">
        <x:v>7451</x:v>
      </x:c>
      <x:c r="H350" s="30">
        <x:v>18447</x:v>
      </x:c>
      <x:c r="I350" s="30">
        <x:v>9884</x:v>
      </x:c>
      <x:c r="J350" s="30">
        <x:v>2807</x:v>
      </x:c>
      <x:c r="K350" s="30">
        <x:v>3057</x:v>
      </x:c>
      <x:c r="L350" s="30">
        <x:v>21395</x:v>
      </x:c>
      <x:c r="M350" s="30">
        <x:v>429</x:v>
      </x:c>
      <x:c r="N350" s="30">
        <x:v>5891</x:v>
      </x:c>
      <x:c r="O350" s="8"/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</x:row>
    <x:row r="351">
      <x:c r="A351" s="3">
        <x:f>A350+1</x:f>
      </x:c>
      <x:c r="B351" s="29">
        <x:v>11949</x:v>
      </x:c>
      <x:c r="C351" s="29">
        <x:v>9118</x:v>
      </x:c>
      <x:c r="D351" s="29">
        <x:v>200919</x:v>
      </x:c>
      <x:c r="E351" s="29">
        <x:v>18658</x:v>
      </x:c>
      <x:c r="F351" s="29">
        <x:v>3063</x:v>
      </x:c>
      <x:c r="G351" s="29">
        <x:v>7501</x:v>
      </x:c>
      <x:c r="H351" s="29">
        <x:v>20263</x:v>
      </x:c>
      <x:c r="I351" s="29">
        <x:v>8457</x:v>
      </x:c>
      <x:c r="J351" s="29">
        <x:v>2171</x:v>
      </x:c>
      <x:c r="K351" s="29">
        <x:v>3536</x:v>
      </x:c>
      <x:c r="L351" s="29">
        <x:v>27419</x:v>
      </x:c>
      <x:c r="M351" s="29">
        <x:v>264</x:v>
      </x:c>
      <x:c r="N351" s="29">
        <x:v>8119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</x:row>
    <x:row r="352">
      <x:c r="A352" s="3">
        <x:f>A351+1</x:f>
      </x:c>
      <x:c r="B352" s="29">
        <x:v>14681</x:v>
      </x:c>
      <x:c r="C352" s="29">
        <x:v>9409</x:v>
      </x:c>
      <x:c r="D352" s="29">
        <x:v>202879</x:v>
      </x:c>
      <x:c r="E352" s="29">
        <x:v>21377</x:v>
      </x:c>
      <x:c r="F352" s="29">
        <x:v>11532</x:v>
      </x:c>
      <x:c r="G352" s="29">
        <x:v>7704</x:v>
      </x:c>
      <x:c r="H352" s="29">
        <x:v>18450</x:v>
      </x:c>
      <x:c r="I352" s="29">
        <x:v>6633</x:v>
      </x:c>
      <x:c r="J352" s="29">
        <x:v>1074</x:v>
      </x:c>
      <x:c r="K352" s="29">
        <x:v>7009</x:v>
      </x:c>
      <x:c r="L352" s="29">
        <x:v>44849</x:v>
      </x:c>
      <x:c r="M352" s="29">
        <x:v>327</x:v>
      </x:c>
      <x:c r="N352" s="29">
        <x:v>6352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</x:row>
    <x:row r="353">
      <x:c r="A353" s="3">
        <x:f>A352+1</x:f>
      </x:c>
      <x:c r="B353" s="29">
        <x:v>17400</x:v>
      </x:c>
      <x:c r="C353" s="29">
        <x:v>8644</x:v>
      </x:c>
      <x:c r="D353" s="29">
        <x:v>251448</x:v>
      </x:c>
      <x:c r="E353" s="29">
        <x:v>28969</x:v>
      </x:c>
      <x:c r="F353" s="29">
        <x:v>17615</x:v>
      </x:c>
      <x:c r="G353" s="29">
        <x:v>7603</x:v>
      </x:c>
      <x:c r="H353" s="29">
        <x:v>25161</x:v>
      </x:c>
      <x:c r="I353" s="29">
        <x:v>11169</x:v>
      </x:c>
      <x:c r="J353" s="29">
        <x:v>2211</x:v>
      </x:c>
      <x:c r="K353" s="29">
        <x:v>8826</x:v>
      </x:c>
      <x:c r="L353" s="29">
        <x:v>68437</x:v>
      </x:c>
      <x:c r="M353" s="29">
        <x:v>421</x:v>
      </x:c>
      <x:c r="N353" s="29">
        <x:v>6416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</x:row>
    <x:row r="354">
      <x:c r="A354" s="3">
        <x:f>A353+1</x:f>
      </x:c>
      <x:c r="B354" s="29">
        <x:v>18107</x:v>
      </x:c>
      <x:c r="C354" s="29">
        <x:v>7101</x:v>
      </x:c>
      <x:c r="D354" s="29">
        <x:v>239058</x:v>
      </x:c>
      <x:c r="E354" s="29">
        <x:v>30951</x:v>
      </x:c>
      <x:c r="F354" s="29">
        <x:v>18254</x:v>
      </x:c>
      <x:c r="G354" s="29">
        <x:v>7453</x:v>
      </x:c>
      <x:c r="H354" s="29">
        <x:v>35383</x:v>
      </x:c>
      <x:c r="I354" s="29">
        <x:v>12779</x:v>
      </x:c>
      <x:c r="J354" s="29">
        <x:v>3636</x:v>
      </x:c>
      <x:c r="K354" s="29">
        <x:v>9647</x:v>
      </x:c>
      <x:c r="L354" s="29">
        <x:v>68832</x:v>
      </x:c>
      <x:c r="M354" s="29">
        <x:v>481</x:v>
      </x:c>
      <x:c r="N354" s="29">
        <x:v>7008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</x:row>
    <x:row r="355">
      <x:c r="A355" s="3">
        <x:f>A354+1</x:f>
      </x:c>
      <x:c r="B355" s="29">
        <x:v>17959</x:v>
      </x:c>
      <x:c r="C355" s="29">
        <x:v>7365</x:v>
      </x:c>
      <x:c r="D355" s="29">
        <x:v>255774</x:v>
      </x:c>
      <x:c r="E355" s="29">
        <x:v>31553</x:v>
      </x:c>
      <x:c r="F355" s="29">
        <x:v>15674</x:v>
      </x:c>
      <x:c r="G355" s="29">
        <x:v>7121</x:v>
      </x:c>
      <x:c r="H355" s="29">
        <x:v>28507</x:v>
      </x:c>
      <x:c r="I355" s="29">
        <x:v>11931</x:v>
      </x:c>
      <x:c r="J355" s="29">
        <x:v>3146</x:v>
      </x:c>
      <x:c r="K355" s="29">
        <x:v>7921</x:v>
      </x:c>
      <x:c r="L355" s="29">
        <x:v>52385</x:v>
      </x:c>
      <x:c r="M355" s="29">
        <x:v>576</x:v>
      </x:c>
      <x:c r="N355" s="29">
        <x:v>6708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</x:row>
    <x:row r="356">
      <x:c r="A356" s="7">
        <x:f>A355+1</x:f>
      </x:c>
      <x:c r="B356" s="30">
        <x:v>16267</x:v>
      </x:c>
      <x:c r="C356" s="30">
        <x:v>6735</x:v>
      </x:c>
      <x:c r="D356" s="30">
        <x:v>198084</x:v>
      </x:c>
      <x:c r="E356" s="30">
        <x:v>23970</x:v>
      </x:c>
      <x:c r="F356" s="30">
        <x:v>17565</x:v>
      </x:c>
      <x:c r="G356" s="30">
        <x:v>6421</x:v>
      </x:c>
      <x:c r="H356" s="30">
        <x:v>27052</x:v>
      </x:c>
      <x:c r="I356" s="30">
        <x:v>12217</x:v>
      </x:c>
      <x:c r="J356" s="30">
        <x:v>2835</x:v>
      </x:c>
      <x:c r="K356" s="30">
        <x:v>5512</x:v>
      </x:c>
      <x:c r="L356" s="30">
        <x:v>49243</x:v>
      </x:c>
      <x:c r="M356" s="30">
        <x:v>522</x:v>
      </x:c>
      <x:c r="N356" s="30">
        <x:v>6248</x:v>
      </x:c>
      <x:c r="O356" s="8"/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</x:row>
    <x:row r="357">
      <x:c r="A357" s="7">
        <x:f>A356+1</x:f>
      </x:c>
      <x:c r="B357" s="30">
        <x:v>15074</x:v>
      </x:c>
      <x:c r="C357" s="30">
        <x:v>5554</x:v>
      </x:c>
      <x:c r="D357" s="30">
        <x:v>189463</x:v>
      </x:c>
      <x:c r="E357" s="30">
        <x:v>20822</x:v>
      </x:c>
      <x:c r="F357" s="30">
        <x:v>12799</x:v>
      </x:c>
      <x:c r="G357" s="30">
        <x:v>6312</x:v>
      </x:c>
      <x:c r="H357" s="30">
        <x:v>35928</x:v>
      </x:c>
      <x:c r="I357" s="30">
        <x:v>13032</x:v>
      </x:c>
      <x:c r="J357" s="30">
        <x:v>2721</x:v>
      </x:c>
      <x:c r="K357" s="30">
        <x:v>3754</x:v>
      </x:c>
      <x:c r="L357" s="30">
        <x:v>25445</x:v>
      </x:c>
      <x:c r="M357" s="30">
        <x:v>766</x:v>
      </x:c>
      <x:c r="N357" s="30">
        <x:v>6201</x:v>
      </x:c>
      <x:c r="O357" s="8"/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</x:row>
    <x:row r="358">
      <x:c r="A358" s="3">
        <x:f>A357+1</x:f>
      </x:c>
      <x:c r="B358" s="29">
        <x:v>10860</x:v>
      </x:c>
      <x:c r="C358" s="29">
        <x:v>7503</x:v>
      </x:c>
      <x:c r="D358" s="29">
        <x:v>201294</x:v>
      </x:c>
      <x:c r="E358" s="29">
        <x:v>19333</x:v>
      </x:c>
      <x:c r="F358" s="29">
        <x:v>5797</x:v>
      </x:c>
      <x:c r="G358" s="29">
        <x:v>6151</x:v>
      </x:c>
      <x:c r="H358" s="29">
        <x:v>33363</x:v>
      </x:c>
      <x:c r="I358" s="29">
        <x:v>11168</x:v>
      </x:c>
      <x:c r="J358" s="29">
        <x:v>2170</x:v>
      </x:c>
      <x:c r="K358" s="29">
        <x:v>5163</x:v>
      </x:c>
      <x:c r="L358" s="29">
        <x:v>25621</x:v>
      </x:c>
      <x:c r="M358" s="29">
        <x:v>725</x:v>
      </x:c>
      <x:c r="N358" s="29">
        <x:v>7519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</x:row>
    <x:row r="359">
      <x:c r="A359" s="3">
        <x:f>A358+1</x:f>
      </x:c>
      <x:c r="B359" s="29">
        <x:v>13294</x:v>
      </x:c>
      <x:c r="C359" s="29">
        <x:v>8544</x:v>
      </x:c>
      <x:c r="D359" s="29">
        <x:v>199262</x:v>
      </x:c>
      <x:c r="E359" s="29">
        <x:v>22495</x:v>
      </x:c>
      <x:c r="F359" s="29">
        <x:v>11795</x:v>
      </x:c>
      <x:c r="G359" s="29">
        <x:v>6208</x:v>
      </x:c>
      <x:c r="H359" s="29">
        <x:v>36804</x:v>
      </x:c>
      <x:c r="I359" s="29">
        <x:v>9810</x:v>
      </x:c>
      <x:c r="J359" s="29">
        <x:v>981</x:v>
      </x:c>
      <x:c r="K359" s="29">
        <x:v>6609</x:v>
      </x:c>
      <x:c r="L359" s="29">
        <x:v>55799</x:v>
      </x:c>
      <x:c r="M359" s="31">
        <x:v>961</x:v>
      </x:c>
      <x:c r="N359" s="29">
        <x:v>6195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</x:row>
    <x:row r="360">
      <x:c r="A360" s="3">
        <x:f>A359+1</x:f>
      </x:c>
      <x:c r="B360" s="29">
        <x:v>14521</x:v>
      </x:c>
      <x:c r="C360" s="29">
        <x:v>9220</x:v>
      </x:c>
      <x:c r="D360" s="29">
        <x:v>233486</x:v>
      </x:c>
      <x:c r="E360" s="29">
        <x:v>31297</x:v>
      </x:c>
      <x:c r="F360" s="29">
        <x:v>14929</x:v>
      </x:c>
      <x:c r="G360" s="29">
        <x:v>6261</x:v>
      </x:c>
      <x:c r="H360" s="29">
        <x:v>39237</x:v>
      </x:c>
      <x:c r="I360" s="29">
        <x:v>10388</x:v>
      </x:c>
      <x:c r="J360" s="29">
        <x:v>2198</x:v>
      </x:c>
      <x:c r="K360" s="29">
        <x:v>0</x:v>
      </x:c>
      <x:c r="L360" s="29">
        <x:v>46657</x:v>
      </x:c>
      <x:c r="M360" s="31">
        <x:v>927</x:v>
      </x:c>
      <x:c r="N360" s="29">
        <x:v>6845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</x:row>
    <x:row r="361">
      <x:c r="A361" s="42">
        <x:f>A360+1</x:f>
      </x:c>
      <x:c r="B361" s="41">
        <x:v>18040</x:v>
      </x:c>
      <x:c r="C361" s="41">
        <x:v>10967</x:v>
      </x:c>
      <x:c r="D361" s="41">
        <x:v>193030</x:v>
      </x:c>
      <x:c r="E361" s="29">
        <x:v>26418</x:v>
      </x:c>
      <x:c r="F361" s="41">
        <x:v>21634</x:v>
      </x:c>
      <x:c r="G361" s="41">
        <x:v>6178</x:v>
      </x:c>
      <x:c r="H361" s="41">
        <x:v>39036</x:v>
      </x:c>
      <x:c r="I361" s="41">
        <x:v>11499</x:v>
      </x:c>
      <x:c r="J361" s="41">
        <x:v>3212</x:v>
      </x:c>
      <x:c r="K361" s="41">
        <x:v>0</x:v>
      </x:c>
      <x:c r="L361" s="41">
        <x:v>58916</x:v>
      </x:c>
      <x:c r="M361" s="43">
        <x:v>918</x:v>
      </x:c>
      <x:c r="N361" s="41">
        <x:v>6858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</x:row>
    <x:row r="362">
      <x:c r="A362" s="42">
        <x:f>A361+1</x:f>
      </x:c>
      <x:c r="B362" s="41">
        <x:f>SUM(Q348:Q361)/14*B355</x:f>
      </x:c>
      <x:c r="C362" s="41">
        <x:f>SUM(R348:R361)/14*C355</x:f>
      </x:c>
      <x:c r="D362" s="41">
        <x:f>SUM(S348:S361)/14*D355</x:f>
      </x:c>
      <x:c r="E362" s="29">
        <x:f>SUM(T348:T361)/14*E355</x:f>
      </x:c>
      <x:c r="F362" s="41">
        <x:f>SUM(U348:U361)/14*F355</x:f>
      </x:c>
      <x:c r="G362" s="41">
        <x:f>SUM(V348:V361)/14*G355</x:f>
      </x:c>
      <x:c r="H362" s="41">
        <x:f>SUM(W348:W361)/14*H355</x:f>
      </x:c>
      <x:c r="I362" s="41">
        <x:f>SUM(X348:X361)/14*I355</x:f>
      </x:c>
      <x:c r="J362" s="41">
        <x:f>SUM(Y348:Y361)/14*J355</x:f>
      </x:c>
      <x:c r="K362" s="41">
        <x:f>SUM(Z348:Z361)/14*K355</x:f>
      </x:c>
      <x:c r="L362" s="41">
        <x:f>SUM(AA348:AA361)/14*L355</x:f>
      </x:c>
      <x:c r="M362" s="43">
        <x:f>SUM(AB348:AB361)/14*M355</x:f>
      </x:c>
      <x:c r="N362" s="41">
        <x:f>SUM(AC348:AC361)/14*N355</x:f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</x:row>
    <x:row r="363">
      <x:c r="A363" s="44">
        <x:f>A362+1</x:f>
      </x:c>
      <x:c r="B363" s="45">
        <x:f>SUM(Q349:Q362)/14*B356</x:f>
      </x:c>
      <x:c r="C363" s="45">
        <x:f>SUM(R349:R362)/14*C356</x:f>
      </x:c>
      <x:c r="D363" s="45">
        <x:f>SUM(S349:S362)/14*D356</x:f>
      </x:c>
      <x:c r="E363" s="30">
        <x:f>SUM(T349:T362)/14*E356</x:f>
      </x:c>
      <x:c r="F363" s="45">
        <x:f>SUM(U349:U362)/14*F356</x:f>
      </x:c>
      <x:c r="G363" s="45">
        <x:f>SUM(V349:V362)/14*G356</x:f>
      </x:c>
      <x:c r="H363" s="45">
        <x:f>SUM(W349:W362)/14*H356</x:f>
      </x:c>
      <x:c r="I363" s="45">
        <x:f>SUM(X349:X362)/14*I356</x:f>
      </x:c>
      <x:c r="J363" s="45">
        <x:f>SUM(Y349:Y362)/14*J356</x:f>
      </x:c>
      <x:c r="K363" s="45">
        <x:f>SUM(Z349:Z362)/14*K356</x:f>
      </x:c>
      <x:c r="L363" s="45">
        <x:f>SUM(AA349:AA362)/14*L356</x:f>
      </x:c>
      <x:c r="M363" s="45">
        <x:f>SUM(AB349:AB362)/14*M356</x:f>
      </x:c>
      <x:c r="N363" s="45">
        <x:f>SUM(AC349:AC362)/14*N356</x:f>
      </x:c>
      <x:c r="O363" s="8"/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</x:row>
    <x:row r="364">
      <x:c r="A364" s="7">
        <x:f>A363+1</x:f>
      </x:c>
      <x:c r="B364" s="30">
        <x:f>SUM(Q350:Q363)/14*B357</x:f>
      </x:c>
      <x:c r="C364" s="30">
        <x:f>SUM(R350:R363)/14*C357</x:f>
      </x:c>
      <x:c r="D364" s="30">
        <x:f>SUM(S350:S363)/14*D357</x:f>
      </x:c>
      <x:c r="E364" s="30">
        <x:f>SUM(T350:T363)/14*E357</x:f>
      </x:c>
      <x:c r="F364" s="30">
        <x:f>SUM(U350:U363)/14*F357</x:f>
      </x:c>
      <x:c r="G364" s="30">
        <x:f>SUM(V350:V363)/14*G357</x:f>
      </x:c>
      <x:c r="H364" s="30">
        <x:f>SUM(W350:W363)/14*H357</x:f>
      </x:c>
      <x:c r="I364" s="30">
        <x:f>SUM(X350:X363)/14*I357</x:f>
      </x:c>
      <x:c r="J364" s="30">
        <x:f>SUM(Y350:Y363)/14*J357</x:f>
      </x:c>
      <x:c r="K364" s="30">
        <x:f>SUM(Z350:Z363)/14*K357</x:f>
      </x:c>
      <x:c r="L364" s="30">
        <x:f>SUM(AA350:AA363)/14*L357</x:f>
      </x:c>
      <x:c r="M364" s="30">
        <x:f>SUM(AB350:AB363)/14*M357</x:f>
      </x:c>
      <x:c r="N364" s="30">
        <x:f>SUM(AC350:AC363)/14*N357</x:f>
      </x:c>
      <x:c r="O364" s="8"/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</x:row>
    <x:row r="365">
      <x:c r="A365" s="3">
        <x:f>A364+1</x:f>
      </x:c>
      <x:c r="B365" s="29">
        <x:f>SUM(Q351:Q364)/14*B358</x:f>
      </x:c>
      <x:c r="C365" s="29">
        <x:f>SUM(R351:R364)/14*C358</x:f>
      </x:c>
      <x:c r="D365" s="29">
        <x:f>SUM(S351:S364)/14*D358</x:f>
      </x:c>
      <x:c r="E365" s="29">
        <x:f>SUM(T351:T364)/14*E358</x:f>
      </x:c>
      <x:c r="F365" s="29">
        <x:f>SUM(U351:U364)/14*F358</x:f>
      </x:c>
      <x:c r="G365" s="29">
        <x:f>SUM(V351:V364)/14*G358</x:f>
      </x:c>
      <x:c r="H365" s="29">
        <x:f>SUM(W351:W364)/14*H358</x:f>
      </x:c>
      <x:c r="I365" s="29">
        <x:f>SUM(X351:X364)/14*I358</x:f>
      </x:c>
      <x:c r="J365" s="29">
        <x:f>SUM(Y351:Y364)/14*J358</x:f>
      </x:c>
      <x:c r="K365" s="29">
        <x:f>SUM(Z351:Z364)/14*K358</x:f>
      </x:c>
      <x:c r="L365" s="29">
        <x:f>SUM(AA351:AA364)/14*L358</x:f>
      </x:c>
      <x:c r="M365" s="31">
        <x:f>SUM(AB351:AB364)/14*M358</x:f>
      </x:c>
      <x:c r="N365" s="29">
        <x:f>SUM(AC351:AC364)/14*N358</x:f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</x:row>
    <x:row r="366">
      <x:c r="A366" s="3">
        <x:f>A365+1</x:f>
      </x:c>
      <x:c r="B366" s="31">
        <x:f>SUM(Q352:Q365)/14*B359</x:f>
      </x:c>
      <x:c r="C366" s="31">
        <x:f>SUM(R352:R365)/14*C359</x:f>
      </x:c>
      <x:c r="D366" s="31">
        <x:f>SUM(S352:S365)/14*D359</x:f>
      </x:c>
      <x:c r="E366" s="29">
        <x:f>SUM(T352:T365)/14*E359</x:f>
      </x:c>
      <x:c r="F366" s="31">
        <x:f>SUM(U352:U365)/14*F359</x:f>
      </x:c>
      <x:c r="G366" s="31">
        <x:f>SUM(V352:V365)/14*G359</x:f>
      </x:c>
      <x:c r="H366" s="31">
        <x:f>SUM(W352:W365)/14*H359</x:f>
      </x:c>
      <x:c r="I366" s="31">
        <x:f>SUM(X352:X365)/14*I359</x:f>
      </x:c>
      <x:c r="J366" s="31">
        <x:f>SUM(Y352:Y365)/14*J359</x:f>
      </x:c>
      <x:c r="K366" s="31">
        <x:f>SUM(Z352:Z365)/14*K359</x:f>
      </x:c>
      <x:c r="L366" s="31">
        <x:f>SUM(AA352:AA365)/14*L359</x:f>
      </x:c>
      <x:c r="M366" s="31">
        <x:f>SUM(AB352:AB365)/14*M359</x:f>
      </x:c>
      <x:c r="N366" s="29">
        <x:f>SUM(AC352:AC365)/14*N359</x:f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</x:row>
    <x:row r="367">
      <x:c r="A367" s="3">
        <x:f>A366+1</x:f>
      </x:c>
      <x:c r="B367" s="46">
        <x:f>SUM(Q353:Q366)/14*B360</x:f>
      </x:c>
      <x:c r="C367" s="46">
        <x:f>SUM(R353:R366)/14*C360</x:f>
      </x:c>
      <x:c r="D367" s="46">
        <x:f>SUM(S353:S366)/14*D360</x:f>
      </x:c>
      <x:c r="E367" s="29">
        <x:f>SUM(T353:T366)/14*E360</x:f>
      </x:c>
      <x:c r="F367" s="46">
        <x:f>SUM(U353:U366)/14*F360</x:f>
      </x:c>
      <x:c r="G367" s="46">
        <x:f>SUM(V353:V366)/14*G360</x:f>
      </x:c>
      <x:c r="H367" s="46">
        <x:f>SUM(W353:W366)/14*H360</x:f>
      </x:c>
      <x:c r="I367" s="46">
        <x:f>SUM(X353:X366)/14*I360</x:f>
      </x:c>
      <x:c r="J367" s="46">
        <x:f>SUM(Y353:Y366)/14*J360</x:f>
      </x:c>
      <x:c r="K367" s="46">
        <x:f>SUM(Z353:Z366)/14*K360</x:f>
      </x:c>
      <x:c r="L367" s="46">
        <x:f>SUM(AA353:AA366)/14*L360</x:f>
      </x:c>
      <x:c r="M367" s="46">
        <x:f>SUM(AB353:AB366)/14*M360</x:f>
      </x:c>
      <x:c r="N367" s="47">
        <x:f>SUM(AC353:AC366)/14*N360</x:f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</x:row>
    <x:row r="368" ht="15.75" customHeight="1" thickBot="1">
      <x:c r="A368" s="50">
        <x:f>A367+1</x:f>
      </x:c>
      <x:c r="B368" s="51">
        <x:f>SUM(Q354:Q367)/14*B361</x:f>
      </x:c>
      <x:c r="C368" s="51">
        <x:f>SUM(R354:R367)/14*C361</x:f>
      </x:c>
      <x:c r="D368" s="51">
        <x:f>SUM(S354:S367)/14*D361</x:f>
      </x:c>
      <x:c r="E368" s="52">
        <x:f>SUM(T354:T367)/14*E361</x:f>
      </x:c>
      <x:c r="F368" s="51">
        <x:f>SUM(U354:U367)/14*F361</x:f>
      </x:c>
      <x:c r="G368" s="51">
        <x:f>SUM(V354:V367)/14*G361</x:f>
      </x:c>
      <x:c r="H368" s="51">
        <x:f>SUM(W354:W367)/14*H361</x:f>
      </x:c>
      <x:c r="I368" s="51">
        <x:f>SUM(X354:X367)/14*I361</x:f>
      </x:c>
      <x:c r="J368" s="51">
        <x:f>SUM(Y354:Y367)/14*J361</x:f>
      </x:c>
      <x:c r="K368" s="51">
        <x:f>SUM(Z354:Z367)/14*K361</x:f>
      </x:c>
      <x:c r="L368" s="51">
        <x:f>SUM(AA354:AA367)/14*L361</x:f>
      </x:c>
      <x:c r="M368" s="51">
        <x:f>SUM(AB354:AB367)/14*M361</x:f>
      </x:c>
      <x:c r="N368" s="51">
        <x:f>SUM(AC354:AC367)/14*N361</x:f>
      </x:c>
      <x:c r="O368" s="53"/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</x:row>
    <x:row r="369">
      <x:c r="A369" s="3">
        <x:f>A368+1</x:f>
      </x:c>
      <x:c r="B369" s="46">
        <x:f>SUM(Q355:Q368)/14*B362</x:f>
      </x:c>
      <x:c r="C369" s="46">
        <x:f>SUM(R355:R368)/14*C362</x:f>
      </x:c>
      <x:c r="D369" s="46">
        <x:f>SUM(S355:S368)/14*D362</x:f>
      </x:c>
      <x:c r="E369" s="29">
        <x:f>SUM(T355:T368)/14*E362</x:f>
      </x:c>
      <x:c r="F369" s="46">
        <x:f>SUM(U355:U368)/14*F362</x:f>
      </x:c>
      <x:c r="G369" s="46">
        <x:f>SUM(V355:V368)/14*G362</x:f>
      </x:c>
      <x:c r="H369" s="46">
        <x:f>SUM(W355:W368)/14*H362</x:f>
      </x:c>
      <x:c r="I369" s="46">
        <x:f>SUM(X355:X368)/14*I362</x:f>
      </x:c>
      <x:c r="J369" s="46">
        <x:f>SUM(Y355:Y368)/14*J362</x:f>
      </x:c>
      <x:c r="K369" s="46">
        <x:f>SUM(Z355:Z368)/14*K362</x:f>
      </x:c>
      <x:c r="L369" s="46">
        <x:f>SUM(AA355:AA368)/14*L362</x:f>
      </x:c>
      <x:c r="M369" s="46">
        <x:f>SUM(AB355:AB368)/14*M362</x:f>
      </x:c>
      <x:c r="N369" s="46">
        <x:f>SUM(AC355:AC368)/14*N362</x:f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</x:row>
    <x:row r="370">
      <x:c r="A370" s="7">
        <x:f>A369+1</x:f>
      </x:c>
      <x:c r="B370" s="48">
        <x:f>SUM(Q356:Q369)/14*B363</x:f>
      </x:c>
      <x:c r="C370" s="48">
        <x:f>SUM(R356:R369)/14*C363</x:f>
      </x:c>
      <x:c r="D370" s="48">
        <x:f>SUM(S356:S369)/14*D363</x:f>
      </x:c>
      <x:c r="E370" s="30">
        <x:f>SUM(T356:T369)/14*E363</x:f>
      </x:c>
      <x:c r="F370" s="48">
        <x:f>SUM(U356:U369)/14*F363</x:f>
      </x:c>
      <x:c r="G370" s="48">
        <x:f>SUM(V356:V369)/14*G363</x:f>
      </x:c>
      <x:c r="H370" s="48">
        <x:f>SUM(W356:W369)/14*H363</x:f>
      </x:c>
      <x:c r="I370" s="48">
        <x:f>SUM(X356:X369)/14*I363</x:f>
      </x:c>
      <x:c r="J370" s="48">
        <x:f>SUM(Y356:Y369)/14*J363</x:f>
      </x:c>
      <x:c r="K370" s="48">
        <x:f>SUM(Z356:Z369)/14*K363</x:f>
      </x:c>
      <x:c r="L370" s="48">
        <x:f>SUM(AA356:AA369)/14*L363</x:f>
      </x:c>
      <x:c r="M370" s="48">
        <x:f>SUM(AB356:AB369)/14*M363</x:f>
      </x:c>
      <x:c r="N370" s="48">
        <x:f>SUM(AC356:AC369)/14*N363</x:f>
      </x:c>
      <x:c r="O370" s="8"/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</x:row>
    <x:row r="371">
      <x:c r="A371" s="7">
        <x:f>A370+1</x:f>
      </x:c>
      <x:c r="B371" s="49">
        <x:f>SUM(Q357:Q370)/14*B364</x:f>
      </x:c>
      <x:c r="C371" s="49">
        <x:f>SUM(R357:R370)/14*C364</x:f>
      </x:c>
      <x:c r="D371" s="49">
        <x:f>SUM(S357:S370)/14*D364</x:f>
      </x:c>
      <x:c r="E371" s="30">
        <x:f>SUM(T357:T370)/14*E364</x:f>
      </x:c>
      <x:c r="F371" s="49">
        <x:f>SUM(U357:U370)/14*F364</x:f>
      </x:c>
      <x:c r="G371" s="49">
        <x:f>SUM(V357:V370)/14*G364</x:f>
      </x:c>
      <x:c r="H371" s="49">
        <x:f>SUM(W357:W370)/14*H364</x:f>
      </x:c>
      <x:c r="I371" s="49">
        <x:f>SUM(X357:X370)/14*I364</x:f>
      </x:c>
      <x:c r="J371" s="49">
        <x:f>SUM(Y357:Y370)/14*J364</x:f>
      </x:c>
      <x:c r="K371" s="49">
        <x:f>SUM(Z357:Z370)/14*K364</x:f>
      </x:c>
      <x:c r="L371" s="49">
        <x:f>SUM(AA357:AA370)/14*L364</x:f>
      </x:c>
      <x:c r="M371" s="48">
        <x:f>SUM(AB357:AB370)/14*M364</x:f>
      </x:c>
      <x:c r="N371" s="48">
        <x:f>SUM(AC357:AC370)/14*N364</x:f>
      </x:c>
      <x:c r="O371" s="8"/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</x:row>
    <x:row r="372">
      <x:c r="A372" s="3">
        <x:f>A371+1</x:f>
      </x:c>
      <x:c r="B372" s="9">
        <x:f>SUM(Q358:Q371)/14*B365</x:f>
      </x:c>
      <x:c r="C372" s="9">
        <x:f>SUM(R358:R371)/14*C365</x:f>
      </x:c>
      <x:c r="D372" s="9">
        <x:f>SUM(S358:S371)/14*D365</x:f>
      </x:c>
      <x:c r="E372" s="29">
        <x:f>SUM(T358:T371)/14*E365</x:f>
      </x:c>
      <x:c r="F372" s="9">
        <x:f>SUM(U358:U371)/14*F365</x:f>
      </x:c>
      <x:c r="G372" s="9">
        <x:f>SUM(V358:V371)/14*G365</x:f>
      </x:c>
      <x:c r="H372" s="9">
        <x:f>SUM(W358:W371)/14*H365</x:f>
      </x:c>
      <x:c r="I372" s="9">
        <x:f>SUM(X358:X371)/14*I365</x:f>
      </x:c>
      <x:c r="J372" s="9">
        <x:f>SUM(Y358:Y371)/14*J365</x:f>
      </x:c>
      <x:c r="K372" s="9">
        <x:f>SUM(Z358:Z371)/14*K365</x:f>
      </x:c>
      <x:c r="L372" s="9">
        <x:f>SUM(AA358:AA371)/14*L365</x:f>
      </x:c>
      <x:c r="M372" s="46">
        <x:f>SUM(AB358:AB371)/14*M365</x:f>
      </x:c>
      <x:c r="N372" s="46">
        <x:f>SUM(AC358:AC371)/14*N365</x:f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</x:row>
    <x:row r="373">
      <x:c r="A373" s="3">
        <x:f>A372+1</x:f>
      </x:c>
      <x:c r="B373" s="9">
        <x:f>SUM(Q359:Q372)/14*B366</x:f>
      </x:c>
      <x:c r="C373" s="9">
        <x:f>SUM(R359:R372)/14*C366</x:f>
      </x:c>
      <x:c r="D373" s="46">
        <x:f>SUM(S359:S372)/14*D366</x:f>
      </x:c>
      <x:c r="E373" s="29">
        <x:f>SUM(T359:T372)/14*E366</x:f>
      </x:c>
      <x:c r="F373" s="46">
        <x:f>SUM(U359:U372)/14*F366</x:f>
      </x:c>
      <x:c r="G373" s="46">
        <x:f>SUM(V359:V372)/14*G366</x:f>
      </x:c>
      <x:c r="H373" s="46">
        <x:f>SUM(W359:W372)/14*H366</x:f>
      </x:c>
      <x:c r="I373" s="46">
        <x:f>SUM(X359:X372)/14*I366</x:f>
      </x:c>
      <x:c r="J373" s="9">
        <x:f>SUM(Y359:Y372)/14*J366</x:f>
      </x:c>
      <x:c r="K373" s="9">
        <x:f>SUM(Z359:Z372)/14*K366</x:f>
      </x:c>
      <x:c r="L373" s="9">
        <x:f>SUM(AA359:AA372)/14*L366</x:f>
      </x:c>
      <x:c r="M373" s="46">
        <x:f>SUM(AB359:AB372)/14*M366</x:f>
      </x:c>
      <x:c r="N373" s="46">
        <x:f>SUM(AC359:AC372)/14*N366</x:f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</x:row>
    <x:row r="374">
      <x:c r="A374" s="3">
        <x:f>A373+1</x:f>
      </x:c>
      <x:c r="B374" s="9">
        <x:f>SUM(Q360:Q373)/14*B367</x:f>
      </x:c>
      <x:c r="C374" s="9">
        <x:f>SUM(R360:R373)/14*C367</x:f>
      </x:c>
      <x:c r="D374" s="46">
        <x:f>SUM(S360:S373)/14*D367</x:f>
      </x:c>
      <x:c r="E374" s="29">
        <x:f>SUM(T360:T373)/14*E367</x:f>
      </x:c>
      <x:c r="F374" s="46">
        <x:f>SUM(U360:U373)/14*F367</x:f>
      </x:c>
      <x:c r="G374" s="46">
        <x:f>SUM(V360:V373)/14*G367</x:f>
      </x:c>
      <x:c r="H374" s="46">
        <x:f>SUM(W360:W373)/14*H367</x:f>
      </x:c>
      <x:c r="I374" s="46">
        <x:f>SUM(X360:X373)/14*I367</x:f>
      </x:c>
      <x:c r="J374" s="9">
        <x:f>SUM(Y360:Y373)/14*J367</x:f>
      </x:c>
      <x:c r="K374" s="9">
        <x:f>SUM(Z360:Z373)/14*K367</x:f>
      </x:c>
      <x:c r="L374" s="9">
        <x:f>SUM(AA360:AA373)/14*L367</x:f>
      </x:c>
      <x:c r="M374" s="46">
        <x:f>SUM(AB360:AB373)/14*M367</x:f>
      </x:c>
      <x:c r="N374" s="46">
        <x:f>SUM(AC360:AC373)/14*N367</x:f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</x:row>
    <x:row r="375">
      <x:c r="A375" s="3">
        <x:f>A374+1</x:f>
      </x:c>
      <x:c r="B375" s="9">
        <x:f>SUM(Q361:Q374)/14*B368</x:f>
      </x:c>
      <x:c r="C375" s="9">
        <x:f>SUM(R361:R374)/14*C368</x:f>
      </x:c>
      <x:c r="D375" s="46">
        <x:f>SUM(S361:S374)/14*D368</x:f>
      </x:c>
      <x:c r="E375" s="29">
        <x:f>SUM(T361:T374)/14*E368</x:f>
      </x:c>
      <x:c r="F375" s="46">
        <x:f>SUM(U361:U374)/14*F368</x:f>
      </x:c>
      <x:c r="G375" s="46">
        <x:f>SUM(V361:V374)/14*G368</x:f>
      </x:c>
      <x:c r="H375" s="46">
        <x:f>SUM(W361:W374)/14*H368</x:f>
      </x:c>
      <x:c r="I375" s="46">
        <x:f>SUM(X361:X374)/14*I368</x:f>
      </x:c>
      <x:c r="J375" s="9">
        <x:f>SUM(Y361:Y374)/14*J368</x:f>
      </x:c>
      <x:c r="K375" s="9">
        <x:f>SUM(Z361:Z374)/14*K368</x:f>
      </x:c>
      <x:c r="L375" s="9">
        <x:f>SUM(AA361:AA374)/14*L368</x:f>
      </x:c>
      <x:c r="M375" s="46">
        <x:f>SUM(AB361:AB374)/14*M368</x:f>
      </x:c>
      <x:c r="N375" s="46">
        <x:f>SUM(AC361:AC374)/14*N368</x:f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</x:row>
    <x:row r="376">
      <x:c r="A376" s="3">
        <x:f>A375+1</x:f>
      </x:c>
      <x:c r="B376" s="9">
        <x:f>SUM(Q362:Q375)/14*B369</x:f>
      </x:c>
      <x:c r="C376" s="9">
        <x:f>SUM(R362:R375)/14*C369</x:f>
      </x:c>
      <x:c r="D376" s="46">
        <x:f>SUM(S362:S375)/14*D369</x:f>
      </x:c>
      <x:c r="E376" s="29">
        <x:f>SUM(T362:T375)/14*E369</x:f>
      </x:c>
      <x:c r="F376" s="46">
        <x:f>SUM(U362:U375)/14*F369</x:f>
      </x:c>
      <x:c r="G376" s="46">
        <x:f>SUM(V362:V375)/14*G369</x:f>
      </x:c>
      <x:c r="H376" s="46">
        <x:f>SUM(W362:W375)/14*H369</x:f>
      </x:c>
      <x:c r="I376" s="46">
        <x:f>SUM(X362:X375)/14*I369</x:f>
      </x:c>
      <x:c r="J376" s="9">
        <x:f>SUM(Y362:Y375)/14*J369</x:f>
      </x:c>
      <x:c r="K376" s="9">
        <x:f>SUM(Z362:Z375)/14*K369</x:f>
      </x:c>
      <x:c r="L376" s="9">
        <x:f>SUM(AA362:AA375)/14*L369</x:f>
      </x:c>
      <x:c r="M376" s="46">
        <x:f>SUM(AB362:AB375)/14*M369</x:f>
      </x:c>
      <x:c r="N376" s="46">
        <x:f>SUM(AC362:AC375)/14*N369</x:f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</x:row>
    <x:row r="377">
      <x:c r="A377" s="7">
        <x:f>A376+1</x:f>
      </x:c>
      <x:c r="B377" s="49">
        <x:f>SUM(Q363:Q376)/14*B370</x:f>
      </x:c>
      <x:c r="C377" s="49">
        <x:f>SUM(R363:R376)/14*C370</x:f>
      </x:c>
      <x:c r="D377" s="48">
        <x:f>SUM(S363:S376)/14*D370</x:f>
      </x:c>
      <x:c r="E377" s="30">
        <x:f>SUM(T363:T376)/14*E370</x:f>
      </x:c>
      <x:c r="F377" s="48">
        <x:f>SUM(U363:U376)/14*F370</x:f>
      </x:c>
      <x:c r="G377" s="48">
        <x:f>SUM(V363:V376)/14*G370</x:f>
      </x:c>
      <x:c r="H377" s="48">
        <x:f>SUM(W363:W376)/14*H370</x:f>
      </x:c>
      <x:c r="I377" s="48">
        <x:f>SUM(X363:X376)/14*I370</x:f>
      </x:c>
      <x:c r="J377" s="49">
        <x:f>SUM(Y363:Y376)/14*J370</x:f>
      </x:c>
      <x:c r="K377" s="49">
        <x:f>SUM(Z363:Z376)/14*K370</x:f>
      </x:c>
      <x:c r="L377" s="49">
        <x:f>SUM(AA363:AA376)/14*L370</x:f>
      </x:c>
      <x:c r="M377" s="48">
        <x:f>SUM(AB363:AB376)/14*M370</x:f>
      </x:c>
      <x:c r="N377" s="48">
        <x:f>SUM(AC363:AC376)/14*N370</x:f>
      </x:c>
      <x:c r="O377" s="8"/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</x:row>
    <x:row r="378">
      <x:c r="A378" s="7">
        <x:f>A377+1</x:f>
      </x:c>
      <x:c r="B378" s="49">
        <x:f>SUM(Q364:Q377)/14*B371</x:f>
      </x:c>
      <x:c r="C378" s="49">
        <x:f>SUM(R364:R377)/14*C371</x:f>
      </x:c>
      <x:c r="D378" s="48">
        <x:f>SUM(S364:S377)/14*D371</x:f>
      </x:c>
      <x:c r="E378" s="30">
        <x:f>SUM(T364:T377)/14*E371</x:f>
      </x:c>
      <x:c r="F378" s="48">
        <x:f>SUM(U364:U377)/14*F371</x:f>
      </x:c>
      <x:c r="G378" s="48">
        <x:f>SUM(V364:V377)/14*G371</x:f>
      </x:c>
      <x:c r="H378" s="48">
        <x:f>SUM(W364:W377)/14*H371</x:f>
      </x:c>
      <x:c r="I378" s="48">
        <x:f>SUM(X364:X377)/14*I371</x:f>
      </x:c>
      <x:c r="J378" s="49">
        <x:f>SUM(Y364:Y377)/14*J371</x:f>
      </x:c>
      <x:c r="K378" s="49">
        <x:f>SUM(Z364:Z377)/14*K371</x:f>
      </x:c>
      <x:c r="L378" s="49">
        <x:f>SUM(AA364:AA377)/14*L371</x:f>
      </x:c>
      <x:c r="M378" s="48">
        <x:f>SUM(AB364:AB377)/14*M371</x:f>
      </x:c>
      <x:c r="N378" s="48">
        <x:f>SUM(AC364:AC377)/14*N371</x:f>
      </x:c>
      <x:c r="O378" s="8"/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</x:row>
    <x:row r="379">
      <x:c r="A379" s="3">
        <x:f>A378+1</x:f>
      </x:c>
      <x:c r="B379" s="9">
        <x:f>SUM(Q365:Q378)/14*B372</x:f>
      </x:c>
      <x:c r="C379" s="9">
        <x:f>SUM(R365:R378)/14*C372</x:f>
      </x:c>
      <x:c r="D379" s="46">
        <x:f>SUM(S365:S378)/14*D372</x:f>
      </x:c>
      <x:c r="E379" s="29">
        <x:f>SUM(T365:T378)/14*E372</x:f>
      </x:c>
      <x:c r="F379" s="46">
        <x:f>SUM(U365:U378)/14*F372</x:f>
      </x:c>
      <x:c r="G379" s="46">
        <x:f>SUM(V365:V378)/14*G372</x:f>
      </x:c>
      <x:c r="H379" s="46">
        <x:f>SUM(W365:W378)/14*H372</x:f>
      </x:c>
      <x:c r="I379" s="46">
        <x:f>SUM(X365:X378)/14*I372</x:f>
      </x:c>
      <x:c r="J379" s="9">
        <x:f>SUM(Y365:Y378)/14*J372</x:f>
      </x:c>
      <x:c r="K379" s="9">
        <x:f>SUM(Z365:Z378)/14*K372</x:f>
      </x:c>
      <x:c r="L379" s="9">
        <x:f>SUM(AA365:AA378)/14*L372</x:f>
      </x:c>
      <x:c r="M379" s="46">
        <x:f>SUM(AB365:AB378)/14*M372</x:f>
      </x:c>
      <x:c r="N379" s="46">
        <x:f>SUM(AC365:AC378)/14*N372</x:f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</x:row>
    <x:row r="380">
      <x:c r="A380" s="3">
        <x:f>A379+1</x:f>
      </x:c>
      <x:c r="B380" s="9">
        <x:f>SUM(Q366:Q379)/14*B373</x:f>
      </x:c>
      <x:c r="C380" s="9">
        <x:f>SUM(R366:R379)/14*C373</x:f>
      </x:c>
      <x:c r="D380" s="9">
        <x:f>SUM(S366:S379)/14*D373</x:f>
      </x:c>
      <x:c r="E380" s="9">
        <x:f>SUM(T366:T379)/14*E373</x:f>
      </x:c>
      <x:c r="F380" s="9">
        <x:f>SUM(U366:U379)/14*F373</x:f>
      </x:c>
      <x:c r="G380" s="9">
        <x:f>SUM(V366:V379)/14*G373</x:f>
      </x:c>
      <x:c r="H380" s="9">
        <x:f>SUM(W366:W379)/14*H373</x:f>
      </x:c>
      <x:c r="I380" s="9">
        <x:f>SUM(X366:X379)/14*I373</x:f>
      </x:c>
      <x:c r="J380" s="9">
        <x:f>SUM(Y366:Y379)/14*J373</x:f>
      </x:c>
      <x:c r="K380" s="9">
        <x:f>SUM(Z366:Z379)/14*K373</x:f>
      </x:c>
      <x:c r="L380" s="9">
        <x:f>SUM(AA366:AA379)/14*L373</x:f>
      </x:c>
      <x:c r="M380" s="9">
        <x:f>SUM(AB366:AB379)/14*M373</x:f>
      </x:c>
      <x:c r="N380" s="9">
        <x:f>SUM(AC366:AC379)/14*N373</x:f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</x:row>
    <x:row r="381">
      <x:c r="A381" s="3">
        <x:f>A380+1</x:f>
      </x:c>
      <x:c r="B381" s="9">
        <x:f>SUM(Q367:Q380)/14*B374</x:f>
      </x:c>
      <x:c r="C381" s="9">
        <x:f>SUM(R367:R380)/14*C374</x:f>
      </x:c>
      <x:c r="D381" s="9">
        <x:f>SUM(S367:S380)/14*D374</x:f>
      </x:c>
      <x:c r="E381" s="9">
        <x:f>SUM(T367:T380)/14*E374</x:f>
      </x:c>
      <x:c r="F381" s="9">
        <x:f>SUM(U367:U380)/14*F374</x:f>
      </x:c>
      <x:c r="G381" s="9">
        <x:f>SUM(V367:V380)/14*G374</x:f>
      </x:c>
      <x:c r="H381" s="9">
        <x:f>SUM(W367:W380)/14*H374</x:f>
      </x:c>
      <x:c r="I381" s="9">
        <x:f>SUM(X367:X380)/14*I374</x:f>
      </x:c>
      <x:c r="J381" s="9">
        <x:f>SUM(Y367:Y380)/14*J374</x:f>
      </x:c>
      <x:c r="K381" s="9">
        <x:f>SUM(Z367:Z380)/14*K374</x:f>
      </x:c>
      <x:c r="L381" s="9">
        <x:f>SUM(AA367:AA380)/14*L374</x:f>
      </x:c>
      <x:c r="M381" s="9">
        <x:f>SUM(AB367:AB380)/14*M374</x:f>
      </x:c>
      <x:c r="N381" s="9">
        <x:f>SUM(AC367:AC380)/14*N374</x:f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</x:row>
    <x:row r="382">
      <x:c r="A382" s="3">
        <x:f>A381+1</x:f>
      </x:c>
      <x:c r="B382" s="9">
        <x:f>SUM(Q368:Q381)/14*B375</x:f>
      </x:c>
      <x:c r="C382" s="9">
        <x:f>SUM(R368:R381)/14*C375</x:f>
      </x:c>
      <x:c r="D382" s="9">
        <x:f>SUM(S368:S381)/14*D375</x:f>
      </x:c>
      <x:c r="E382" s="9">
        <x:f>SUM(T368:T381)/14*E375</x:f>
      </x:c>
      <x:c r="F382" s="9">
        <x:f>SUM(U368:U381)/14*F375</x:f>
      </x:c>
      <x:c r="G382" s="9">
        <x:f>SUM(V368:V381)/14*G375</x:f>
      </x:c>
      <x:c r="H382" s="9">
        <x:f>SUM(W368:W381)/14*H375</x:f>
      </x:c>
      <x:c r="I382" s="9">
        <x:f>SUM(X368:X381)/14*I375</x:f>
      </x:c>
      <x:c r="J382" s="9">
        <x:f>SUM(Y368:Y381)/14*J375</x:f>
      </x:c>
      <x:c r="K382" s="9">
        <x:f>SUM(Z368:Z381)/14*K375</x:f>
      </x:c>
      <x:c r="L382" s="9">
        <x:f>SUM(AA368:AA381)/14*L375</x:f>
      </x:c>
      <x:c r="M382" s="9">
        <x:f>SUM(AB368:AB381)/14*M375</x:f>
      </x:c>
      <x:c r="N382" s="9">
        <x:f>SUM(AC368:AC381)/14*N375</x:f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</x:row>
    <x:row r="383">
      <x:c r="A383" s="3">
        <x:f>A382+1</x:f>
      </x:c>
      <x:c r="B383" s="9">
        <x:f>SUM(Q369:Q382)/14*B376</x:f>
      </x:c>
      <x:c r="C383" s="9">
        <x:f>SUM(R369:R382)/14*C376</x:f>
      </x:c>
      <x:c r="D383" s="9">
        <x:f>SUM(S369:S382)/14*D376</x:f>
      </x:c>
      <x:c r="E383" s="9">
        <x:f>SUM(T369:T382)/14*E376</x:f>
      </x:c>
      <x:c r="F383" s="9">
        <x:f>SUM(U369:U382)/14*F376</x:f>
      </x:c>
      <x:c r="G383" s="9">
        <x:f>SUM(V369:V382)/14*G376</x:f>
      </x:c>
      <x:c r="H383" s="9">
        <x:f>SUM(W369:W382)/14*H376</x:f>
      </x:c>
      <x:c r="I383" s="9">
        <x:f>SUM(X369:X382)/14*I376</x:f>
      </x:c>
      <x:c r="J383" s="9">
        <x:f>SUM(Y369:Y382)/14*J376</x:f>
      </x:c>
      <x:c r="K383" s="9">
        <x:f>SUM(Z369:Z382)/14*K376</x:f>
      </x:c>
      <x:c r="L383" s="9">
        <x:f>SUM(AA369:AA382)/14*L376</x:f>
      </x:c>
      <x:c r="M383" s="9">
        <x:f>SUM(AB369:AB382)/14*M376</x:f>
      </x:c>
      <x:c r="N383" s="9">
        <x:f>SUM(AC369:AC382)/14*N376</x:f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</x:row>
    <x:row r="384">
      <x:c r="A384" s="7">
        <x:f>A383+1</x:f>
      </x:c>
      <x:c r="B384" s="49">
        <x:f>SUM(Q370:Q383)/14*B377</x:f>
      </x:c>
      <x:c r="C384" s="49">
        <x:f>SUM(R370:R383)/14*C377</x:f>
      </x:c>
      <x:c r="D384" s="49">
        <x:f>SUM(S370:S383)/14*D377</x:f>
      </x:c>
      <x:c r="E384" s="49">
        <x:f>SUM(T370:T383)/14*E377</x:f>
      </x:c>
      <x:c r="F384" s="49">
        <x:f>SUM(U370:U383)/14*F377</x:f>
      </x:c>
      <x:c r="G384" s="49">
        <x:f>SUM(V370:V383)/14*G377</x:f>
      </x:c>
      <x:c r="H384" s="49">
        <x:f>SUM(W370:W383)/14*H377</x:f>
      </x:c>
      <x:c r="I384" s="49">
        <x:f>SUM(X370:X383)/14*I377</x:f>
      </x:c>
      <x:c r="J384" s="49">
        <x:f>SUM(Y370:Y383)/14*J377</x:f>
      </x:c>
      <x:c r="K384" s="49">
        <x:f>SUM(Z370:Z383)/14*K377</x:f>
      </x:c>
      <x:c r="L384" s="49">
        <x:f>SUM(AA370:AA383)/14*L377</x:f>
      </x:c>
      <x:c r="M384" s="49">
        <x:f>SUM(AB370:AB383)/14*M377</x:f>
      </x:c>
      <x:c r="N384" s="49">
        <x:f>SUM(AC370:AC383)/14*N377</x:f>
      </x:c>
      <x:c r="O384" s="8"/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</x:row>
    <x:row r="385">
      <x:c r="A385" s="7">
        <x:f>A384+1</x:f>
      </x:c>
      <x:c r="B385" s="49">
        <x:f>SUM(Q371:Q384)/14*B378</x:f>
      </x:c>
      <x:c r="C385" s="49">
        <x:f>SUM(R371:R384)/14*C378</x:f>
      </x:c>
      <x:c r="D385" s="49">
        <x:f>SUM(S371:S384)/14*D378</x:f>
      </x:c>
      <x:c r="E385" s="49">
        <x:f>SUM(T371:T384)/14*E378</x:f>
      </x:c>
      <x:c r="F385" s="49">
        <x:f>SUM(U371:U384)/14*F378</x:f>
      </x:c>
      <x:c r="G385" s="49">
        <x:f>SUM(V371:V384)/14*G378</x:f>
      </x:c>
      <x:c r="H385" s="49">
        <x:f>SUM(W371:W384)/14*H378</x:f>
      </x:c>
      <x:c r="I385" s="49">
        <x:f>SUM(X371:X384)/14*I378</x:f>
      </x:c>
      <x:c r="J385" s="49">
        <x:f>SUM(Y371:Y384)/14*J378</x:f>
      </x:c>
      <x:c r="K385" s="49">
        <x:f>SUM(Z371:Z384)/14*K378</x:f>
      </x:c>
      <x:c r="L385" s="49">
        <x:f>SUM(AA371:AA384)/14*L378</x:f>
      </x:c>
      <x:c r="M385" s="49">
        <x:f>SUM(AB371:AB384)/14*M378</x:f>
      </x:c>
      <x:c r="N385" s="49">
        <x:f>SUM(AC371:AC384)/14*N378</x:f>
      </x:c>
      <x:c r="O385" s="8"/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</x:row>
    <x:row r="386">
      <x:c r="A386" s="3">
        <x:f>A385+1</x:f>
      </x:c>
      <x:c r="B386" s="9">
        <x:f>SUM(Q372:Q385)/14*B379</x:f>
      </x:c>
      <x:c r="C386" s="9">
        <x:f>SUM(R372:R385)/14*C379</x:f>
      </x:c>
      <x:c r="D386" s="9">
        <x:f>SUM(S372:S385)/14*D379</x:f>
      </x:c>
      <x:c r="E386" s="9">
        <x:f>SUM(T372:T385)/14*E379</x:f>
      </x:c>
      <x:c r="F386" s="9">
        <x:f>SUM(U372:U385)/14*F379</x:f>
      </x:c>
      <x:c r="G386" s="9">
        <x:f>SUM(V372:V385)/14*G379</x:f>
      </x:c>
      <x:c r="H386" s="9">
        <x:f>SUM(W372:W385)/14*H379</x:f>
      </x:c>
      <x:c r="I386" s="9">
        <x:f>SUM(X372:X385)/14*I379</x:f>
      </x:c>
      <x:c r="J386" s="9">
        <x:f>SUM(Y372:Y385)/14*J379</x:f>
      </x:c>
      <x:c r="K386" s="9">
        <x:f>SUM(Z372:Z385)/14*K379</x:f>
      </x:c>
      <x:c r="L386" s="9">
        <x:f>SUM(AA372:AA385)/14*L379</x:f>
      </x:c>
      <x:c r="M386" s="9">
        <x:f>SUM(AB372:AB385)/14*M379</x:f>
      </x:c>
      <x:c r="N386" s="9">
        <x:f>SUM(AC372:AC385)/14*N379</x:f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</x:row>
    <x:row r="387">
      <x:c r="A387" s="3">
        <x:f>A386+1</x:f>
      </x:c>
      <x:c r="B387" s="9">
        <x:f>SUM(Q373:Q386)/14*B380</x:f>
      </x:c>
      <x:c r="C387" s="9">
        <x:f>SUM(R373:R386)/14*C380</x:f>
      </x:c>
      <x:c r="D387" s="9">
        <x:f>SUM(S373:S386)/14*D380</x:f>
      </x:c>
      <x:c r="E387" s="9">
        <x:f>SUM(T373:T386)/14*E380</x:f>
      </x:c>
      <x:c r="F387" s="9">
        <x:f>SUM(U373:U386)/14*F380</x:f>
      </x:c>
      <x:c r="G387" s="9">
        <x:f>SUM(V373:V386)/14*G380</x:f>
      </x:c>
      <x:c r="H387" s="9">
        <x:f>SUM(W373:W386)/14*H380</x:f>
      </x:c>
      <x:c r="I387" s="9">
        <x:f>SUM(X373:X386)/14*I380</x:f>
      </x:c>
      <x:c r="J387" s="9">
        <x:f>SUM(Y373:Y386)/14*J380</x:f>
      </x:c>
      <x:c r="K387" s="9">
        <x:f>SUM(Z373:Z386)/14*K380</x:f>
      </x:c>
      <x:c r="L387" s="9">
        <x:f>SUM(AA373:AA386)/14*L380</x:f>
      </x:c>
      <x:c r="M387" s="9">
        <x:f>SUM(AB373:AB386)/14*M380</x:f>
      </x:c>
      <x:c r="N387" s="9">
        <x:f>SUM(AC373:AC386)/14*N380</x:f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</x:row>
    <x:row r="388">
      <x:c r="A388" s="3">
        <x:f>A387+1</x:f>
      </x:c>
      <x:c r="B388" s="9">
        <x:f>SUM(Q374:Q387)/14*B381</x:f>
      </x:c>
      <x:c r="C388" s="9">
        <x:f>SUM(R374:R387)/14*C381</x:f>
      </x:c>
      <x:c r="D388" s="9">
        <x:f>SUM(S374:S387)/14*D381</x:f>
      </x:c>
      <x:c r="E388" s="9">
        <x:f>SUM(T374:T387)/14*E381</x:f>
      </x:c>
      <x:c r="F388" s="9">
        <x:f>SUM(U374:U387)/14*F381</x:f>
      </x:c>
      <x:c r="G388" s="9">
        <x:f>SUM(V374:V387)/14*G381</x:f>
      </x:c>
      <x:c r="H388" s="9">
        <x:f>SUM(W374:W387)/14*H381</x:f>
      </x:c>
      <x:c r="I388" s="9">
        <x:f>SUM(X374:X387)/14*I381</x:f>
      </x:c>
      <x:c r="J388" s="9">
        <x:f>SUM(Y374:Y387)/14*J381</x:f>
      </x:c>
      <x:c r="K388" s="9">
        <x:f>SUM(Z374:Z387)/14*K381</x:f>
      </x:c>
      <x:c r="L388" s="9">
        <x:f>SUM(AA374:AA387)/14*L381</x:f>
      </x:c>
      <x:c r="M388" s="9">
        <x:f>SUM(AB374:AB387)/14*M381</x:f>
      </x:c>
      <x:c r="N388" s="9">
        <x:f>SUM(AC374:AC387)/14*N381</x:f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</x:row>
    <x:row r="389">
      <x:c r="A389" s="3">
        <x:f>A388+1</x:f>
      </x:c>
      <x:c r="B389" s="9">
        <x:f>SUM(Q375:Q388)/14*B382</x:f>
      </x:c>
      <x:c r="C389" s="9">
        <x:f>SUM(R375:R388)/14*C382</x:f>
      </x:c>
      <x:c r="D389" s="9">
        <x:f>SUM(S375:S388)/14*D382</x:f>
      </x:c>
      <x:c r="E389" s="9">
        <x:f>SUM(T375:T388)/14*E382</x:f>
      </x:c>
      <x:c r="F389" s="9">
        <x:f>SUM(U375:U388)/14*F382</x:f>
      </x:c>
      <x:c r="G389" s="9">
        <x:f>SUM(V375:V388)/14*G382</x:f>
      </x:c>
      <x:c r="H389" s="9">
        <x:f>SUM(W375:W388)/14*H382</x:f>
      </x:c>
      <x:c r="I389" s="9">
        <x:f>SUM(X375:X388)/14*I382</x:f>
      </x:c>
      <x:c r="J389" s="9">
        <x:f>SUM(Y375:Y388)/14*J382</x:f>
      </x:c>
      <x:c r="K389" s="9">
        <x:f>SUM(Z375:Z388)/14*K382</x:f>
      </x:c>
      <x:c r="L389" s="9">
        <x:f>SUM(AA375:AA388)/14*L382</x:f>
      </x:c>
      <x:c r="M389" s="9">
        <x:f>SUM(AB375:AB388)/14*M382</x:f>
      </x:c>
      <x:c r="N389" s="9">
        <x:f>SUM(AC375:AC388)/14*N382</x:f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</x:row>
    <x:row r="390">
      <x:c r="A390" s="3">
        <x:f>A389+1</x:f>
      </x:c>
      <x:c r="B390" s="9">
        <x:f>SUM(Q376:Q389)/14*B383</x:f>
      </x:c>
      <x:c r="C390" s="9">
        <x:f>SUM(R376:R389)/14*C383</x:f>
      </x:c>
      <x:c r="D390" s="9">
        <x:f>SUM(S376:S389)/14*D383</x:f>
      </x:c>
      <x:c r="E390" s="9">
        <x:f>SUM(T376:T389)/14*E383</x:f>
      </x:c>
      <x:c r="F390" s="9">
        <x:f>SUM(U376:U389)/14*F383</x:f>
      </x:c>
      <x:c r="G390" s="9">
        <x:f>SUM(V376:V389)/14*G383</x:f>
      </x:c>
      <x:c r="H390" s="9">
        <x:f>SUM(W376:W389)/14*H383</x:f>
      </x:c>
      <x:c r="I390" s="9">
        <x:f>SUM(X376:X389)/14*I383</x:f>
      </x:c>
      <x:c r="J390" s="9">
        <x:f>SUM(Y376:Y389)/14*J383</x:f>
      </x:c>
      <x:c r="K390" s="9">
        <x:f>SUM(Z376:Z389)/14*K383</x:f>
      </x:c>
      <x:c r="L390" s="9">
        <x:f>SUM(AA376:AA389)/14*L383</x:f>
      </x:c>
      <x:c r="M390" s="9">
        <x:f>SUM(AB376:AB389)/14*M383</x:f>
      </x:c>
      <x:c r="N390" s="9">
        <x:f>SUM(AC376:AC389)/14*N383</x:f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</x:row>
    <x:row r="391">
      <x:c r="A391" s="7">
        <x:f>A390+1</x:f>
      </x:c>
      <x:c r="B391" s="49">
        <x:f>SUM(Q377:Q390)/14*B384</x:f>
      </x:c>
      <x:c r="C391" s="49">
        <x:f>SUM(R377:R390)/14*C384</x:f>
      </x:c>
      <x:c r="D391" s="49">
        <x:f>SUM(S377:S390)/14*D384</x:f>
      </x:c>
      <x:c r="E391" s="49">
        <x:f>SUM(T377:T390)/14*E384</x:f>
      </x:c>
      <x:c r="F391" s="49">
        <x:f>SUM(U377:U390)/14*F384</x:f>
      </x:c>
      <x:c r="G391" s="49">
        <x:f>SUM(V377:V390)/14*G384</x:f>
      </x:c>
      <x:c r="H391" s="49">
        <x:f>SUM(W377:W390)/14*H384</x:f>
      </x:c>
      <x:c r="I391" s="49">
        <x:f>SUM(X377:X390)/14*I384</x:f>
      </x:c>
      <x:c r="J391" s="49">
        <x:f>SUM(Y377:Y390)/14*J384</x:f>
      </x:c>
      <x:c r="K391" s="49">
        <x:f>SUM(Z377:Z390)/14*K384</x:f>
      </x:c>
      <x:c r="L391" s="49">
        <x:f>SUM(AA377:AA390)/14*L384</x:f>
      </x:c>
      <x:c r="M391" s="49">
        <x:f>SUM(AB377:AB390)/14*M384</x:f>
      </x:c>
      <x:c r="N391" s="49">
        <x:f>SUM(AC377:AC390)/14*N384</x:f>
      </x:c>
      <x:c r="O391" s="8"/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</x:row>
    <x:row r="392">
      <x:c r="A392" s="7">
        <x:f>A391+1</x:f>
      </x:c>
      <x:c r="B392" s="49">
        <x:f>SUM(Q378:Q391)/14*B385</x:f>
      </x:c>
      <x:c r="C392" s="49">
        <x:f>SUM(R378:R391)/14*C385</x:f>
      </x:c>
      <x:c r="D392" s="49">
        <x:f>SUM(S378:S391)/14*D385</x:f>
      </x:c>
      <x:c r="E392" s="49">
        <x:f>SUM(T378:T391)/14*E385</x:f>
      </x:c>
      <x:c r="F392" s="49">
        <x:f>SUM(U378:U391)/14*F385</x:f>
      </x:c>
      <x:c r="G392" s="49">
        <x:f>SUM(V378:V391)/14*G385</x:f>
      </x:c>
      <x:c r="H392" s="49">
        <x:f>SUM(W378:W391)/14*H385</x:f>
      </x:c>
      <x:c r="I392" s="49">
        <x:f>SUM(X378:X391)/14*I385</x:f>
      </x:c>
      <x:c r="J392" s="49">
        <x:f>SUM(Y378:Y391)/14*J385</x:f>
      </x:c>
      <x:c r="K392" s="49">
        <x:f>SUM(Z378:Z391)/14*K385</x:f>
      </x:c>
      <x:c r="L392" s="49">
        <x:f>SUM(AA378:AA391)/14*L385</x:f>
      </x:c>
      <x:c r="M392" s="49">
        <x:f>SUM(AB378:AB391)/14*M385</x:f>
      </x:c>
      <x:c r="N392" s="49">
        <x:f>SUM(AC378:AC391)/14*N385</x:f>
      </x:c>
      <x:c r="O392" s="8"/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</x:row>
    <x:row r="393">
      <x:c r="A393" s="3">
        <x:f>A392+1</x:f>
      </x:c>
      <x:c r="B393" s="9">
        <x:f>SUM(Q379:Q392)/14*B386</x:f>
      </x:c>
      <x:c r="C393" s="9">
        <x:f>SUM(R379:R392)/14*C386</x:f>
      </x:c>
      <x:c r="D393" s="9">
        <x:f>SUM(S379:S392)/14*D386</x:f>
      </x:c>
      <x:c r="E393" s="9">
        <x:f>SUM(T379:T392)/14*E386</x:f>
      </x:c>
      <x:c r="F393" s="9">
        <x:f>SUM(U379:U392)/14*F386</x:f>
      </x:c>
      <x:c r="G393" s="9">
        <x:f>SUM(V379:V392)/14*G386</x:f>
      </x:c>
      <x:c r="H393" s="9">
        <x:f>SUM(W379:W392)/14*H386</x:f>
      </x:c>
      <x:c r="I393" s="9">
        <x:f>SUM(X379:X392)/14*I386</x:f>
      </x:c>
      <x:c r="J393" s="9">
        <x:f>SUM(Y379:Y392)/14*J386</x:f>
      </x:c>
      <x:c r="K393" s="9">
        <x:f>SUM(Z379:Z392)/14*K386</x:f>
      </x:c>
      <x:c r="L393" s="9">
        <x:f>SUM(AA379:AA392)/14*L386</x:f>
      </x:c>
      <x:c r="M393" s="9">
        <x:f>SUM(AB379:AB392)/14*M386</x:f>
      </x:c>
      <x:c r="N393" s="9">
        <x:f>SUM(AC379:AC392)/14*N386</x:f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</x:row>
    <x:row r="394">
      <x:c r="A394" s="3">
        <x:f>A393+1</x:f>
      </x:c>
      <x:c r="B394" s="9">
        <x:f>SUM(Q380:Q393)/14*B387</x:f>
      </x:c>
      <x:c r="C394" s="9">
        <x:f>SUM(R380:R393)/14*C387</x:f>
      </x:c>
      <x:c r="D394" s="9">
        <x:f>SUM(S380:S393)/14*D387</x:f>
      </x:c>
      <x:c r="E394" s="9">
        <x:f>SUM(T380:T393)/14*E387</x:f>
      </x:c>
      <x:c r="F394" s="9">
        <x:f>SUM(U380:U393)/14*F387</x:f>
      </x:c>
      <x:c r="G394" s="9">
        <x:f>SUM(V380:V393)/14*G387</x:f>
      </x:c>
      <x:c r="H394" s="9">
        <x:f>SUM(W380:W393)/14*H387</x:f>
      </x:c>
      <x:c r="I394" s="9">
        <x:f>SUM(X380:X393)/14*I387</x:f>
      </x:c>
      <x:c r="J394" s="9">
        <x:f>SUM(Y380:Y393)/14*J387</x:f>
      </x:c>
      <x:c r="K394" s="9">
        <x:f>SUM(Z380:Z393)/14*K387</x:f>
      </x:c>
      <x:c r="L394" s="9">
        <x:f>SUM(AA380:AA393)/14*L387</x:f>
      </x:c>
      <x:c r="M394" s="9">
        <x:f>SUM(AB380:AB393)/14*M387</x:f>
      </x:c>
      <x:c r="N394" s="9">
        <x:f>SUM(AC380:AC393)/14*N387</x:f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</x:row>
    <x:row r="395">
      <x:c r="A395" s="3">
        <x:f>A394+1</x:f>
      </x:c>
      <x:c r="B395" s="9">
        <x:f>SUM(Q381:Q394)/14*B388</x:f>
      </x:c>
      <x:c r="C395" s="9">
        <x:f>SUM(R381:R394)/14*C388</x:f>
      </x:c>
      <x:c r="D395" s="9">
        <x:f>SUM(S381:S394)/14*D388</x:f>
      </x:c>
      <x:c r="E395" s="9">
        <x:f>SUM(T381:T394)/14*E388</x:f>
      </x:c>
      <x:c r="F395" s="9">
        <x:f>SUM(U381:U394)/14*F388</x:f>
      </x:c>
      <x:c r="G395" s="9">
        <x:f>SUM(V381:V394)/14*G388</x:f>
      </x:c>
      <x:c r="H395" s="9">
        <x:f>SUM(W381:W394)/14*H388</x:f>
      </x:c>
      <x:c r="I395" s="9">
        <x:f>SUM(X381:X394)/14*I388</x:f>
      </x:c>
      <x:c r="J395" s="9">
        <x:f>SUM(Y381:Y394)/14*J388</x:f>
      </x:c>
      <x:c r="K395" s="9">
        <x:f>SUM(Z381:Z394)/14*K388</x:f>
      </x:c>
      <x:c r="L395" s="9">
        <x:f>SUM(AA381:AA394)/14*L388</x:f>
      </x:c>
      <x:c r="M395" s="9">
        <x:f>SUM(AB381:AB394)/14*M388</x:f>
      </x:c>
      <x:c r="N395" s="9">
        <x:f>SUM(AC381:AC394)/14*N388</x:f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</x:row>
    <x:row r="396">
      <x:c r="A396" s="3">
        <x:f>A395+1</x:f>
      </x:c>
      <x:c r="B396" s="9">
        <x:f>SUM(Q382:Q395)/14*B389</x:f>
      </x:c>
      <x:c r="C396" s="9">
        <x:f>SUM(R382:R395)/14*C389</x:f>
      </x:c>
      <x:c r="D396" s="9">
        <x:f>SUM(S382:S395)/14*D389</x:f>
      </x:c>
      <x:c r="E396" s="9">
        <x:f>SUM(T382:T395)/14*E389</x:f>
      </x:c>
      <x:c r="F396" s="9">
        <x:f>SUM(U382:U395)/14*F389</x:f>
      </x:c>
      <x:c r="G396" s="9">
        <x:f>SUM(V382:V395)/14*G389</x:f>
      </x:c>
      <x:c r="H396" s="9">
        <x:f>SUM(W382:W395)/14*H389</x:f>
      </x:c>
      <x:c r="I396" s="9">
        <x:f>SUM(X382:X395)/14*I389</x:f>
      </x:c>
      <x:c r="J396" s="9">
        <x:f>SUM(Y382:Y395)/14*J389</x:f>
      </x:c>
      <x:c r="K396" s="9">
        <x:f>SUM(Z382:Z395)/14*K389</x:f>
      </x:c>
      <x:c r="L396" s="9">
        <x:f>SUM(AA382:AA395)/14*L389</x:f>
      </x:c>
      <x:c r="M396" s="9">
        <x:f>SUM(AB382:AB395)/14*M389</x:f>
      </x:c>
      <x:c r="N396" s="9">
        <x:f>SUM(AC382:AC395)/14*N389</x:f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</x:row>
    <x:row r="397">
      <x:c r="A397" s="3">
        <x:f>A396+1</x:f>
      </x:c>
      <x:c r="B397" s="9">
        <x:f>SUM(Q383:Q396)/14*B390</x:f>
      </x:c>
      <x:c r="C397" s="9">
        <x:f>SUM(R383:R396)/14*C390</x:f>
      </x:c>
      <x:c r="D397" s="9">
        <x:f>SUM(S383:S396)/14*D390</x:f>
      </x:c>
      <x:c r="E397" s="9">
        <x:f>SUM(T383:T396)/14*E390</x:f>
      </x:c>
      <x:c r="F397" s="9">
        <x:f>SUM(U383:U396)/14*F390</x:f>
      </x:c>
      <x:c r="G397" s="9">
        <x:f>SUM(V383:V396)/14*G390</x:f>
      </x:c>
      <x:c r="H397" s="9">
        <x:f>SUM(W383:W396)/14*H390</x:f>
      </x:c>
      <x:c r="I397" s="9">
        <x:f>SUM(X383:X396)/14*I390</x:f>
      </x:c>
      <x:c r="J397" s="9">
        <x:f>SUM(Y383:Y396)/14*J390</x:f>
      </x:c>
      <x:c r="K397" s="9">
        <x:f>SUM(Z383:Z396)/14*K390</x:f>
      </x:c>
      <x:c r="L397" s="9">
        <x:f>SUM(AA383:AA396)/14*L390</x:f>
      </x:c>
      <x:c r="M397" s="9">
        <x:f>SUM(AB383:AB396)/14*M390</x:f>
      </x:c>
      <x:c r="N397" s="9">
        <x:f>SUM(AC383:AC396)/14*N390</x:f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</x:row>
    <x:row r="398">
      <x:c r="A398" s="7">
        <x:f>A397+1</x:f>
      </x:c>
      <x:c r="B398" s="49">
        <x:f>SUM(Q384:Q397)/14*B391</x:f>
      </x:c>
      <x:c r="C398" s="49">
        <x:f>SUM(R384:R397)/14*C391</x:f>
      </x:c>
      <x:c r="D398" s="49">
        <x:f>SUM(S384:S397)/14*D391</x:f>
      </x:c>
      <x:c r="E398" s="49">
        <x:f>SUM(T384:T397)/14*E391</x:f>
      </x:c>
      <x:c r="F398" s="49">
        <x:f>SUM(U384:U397)/14*F391</x:f>
      </x:c>
      <x:c r="G398" s="49">
        <x:f>SUM(V384:V397)/14*G391</x:f>
      </x:c>
      <x:c r="H398" s="49">
        <x:f>SUM(W384:W397)/14*H391</x:f>
      </x:c>
      <x:c r="I398" s="49">
        <x:f>SUM(X384:X397)/14*I391</x:f>
      </x:c>
      <x:c r="J398" s="49">
        <x:f>SUM(Y384:Y397)/14*J391</x:f>
      </x:c>
      <x:c r="K398" s="49">
        <x:f>SUM(Z384:Z397)/14*K391</x:f>
      </x:c>
      <x:c r="L398" s="49">
        <x:f>SUM(AA384:AA397)/14*L391</x:f>
      </x:c>
      <x:c r="M398" s="49">
        <x:f>SUM(AB384:AB397)/14*M391</x:f>
      </x:c>
      <x:c r="N398" s="49">
        <x:f>SUM(AC384:AC397)/14*N391</x:f>
      </x:c>
      <x:c r="O398" s="8"/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</x:row>
    <x:row r="399">
      <x:c r="A399" s="7">
        <x:f>A398+1</x:f>
      </x:c>
      <x:c r="B399" s="49">
        <x:f>SUM(Q385:Q398)/14*B392</x:f>
      </x:c>
      <x:c r="C399" s="49">
        <x:f>SUM(R385:R398)/14*C392</x:f>
      </x:c>
      <x:c r="D399" s="49">
        <x:f>SUM(S385:S398)/14*D392</x:f>
      </x:c>
      <x:c r="E399" s="49">
        <x:f>SUM(T385:T398)/14*E392</x:f>
      </x:c>
      <x:c r="F399" s="49">
        <x:f>SUM(U385:U398)/14*F392</x:f>
      </x:c>
      <x:c r="G399" s="49">
        <x:f>SUM(V385:V398)/14*G392</x:f>
      </x:c>
      <x:c r="H399" s="49">
        <x:f>SUM(W385:W398)/14*H392</x:f>
      </x:c>
      <x:c r="I399" s="49">
        <x:f>SUM(X385:X398)/14*I392</x:f>
      </x:c>
      <x:c r="J399" s="49">
        <x:f>SUM(Y385:Y398)/14*J392</x:f>
      </x:c>
      <x:c r="K399" s="49">
        <x:f>SUM(Z385:Z398)/14*K392</x:f>
      </x:c>
      <x:c r="L399" s="49">
        <x:f>SUM(AA385:AA398)/14*L392</x:f>
      </x:c>
      <x:c r="M399" s="49">
        <x:f>SUM(AB385:AB398)/14*M392</x:f>
      </x:c>
      <x:c r="N399" s="49">
        <x:f>SUM(AC385:AC398)/14*N392</x:f>
      </x:c>
      <x:c r="O399" s="8"/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</x:row>
    <x:row r="400">
      <x:c r="A400" s="3">
        <x:f>A399+1</x:f>
      </x:c>
      <x:c r="B400" s="9">
        <x:f>SUM(Q386:Q399)/14*B393</x:f>
      </x:c>
      <x:c r="C400" s="9">
        <x:f>SUM(R386:R399)/14*C393</x:f>
      </x:c>
      <x:c r="D400" s="9">
        <x:f>SUM(S386:S399)/14*D393</x:f>
      </x:c>
      <x:c r="E400" s="9">
        <x:f>SUM(T386:T399)/14*E393</x:f>
      </x:c>
      <x:c r="F400" s="9">
        <x:f>SUM(U386:U399)/14*F393</x:f>
      </x:c>
      <x:c r="G400" s="9">
        <x:f>SUM(V386:V399)/14*G393</x:f>
      </x:c>
      <x:c r="H400" s="9">
        <x:f>SUM(W386:W399)/14*H393</x:f>
      </x:c>
      <x:c r="I400" s="9">
        <x:f>SUM(X386:X399)/14*I393</x:f>
      </x:c>
      <x:c r="J400" s="9">
        <x:f>SUM(Y386:Y399)/14*J393</x:f>
      </x:c>
      <x:c r="K400" s="9">
        <x:f>SUM(Z386:Z399)/14*K393</x:f>
      </x:c>
      <x:c r="L400" s="9">
        <x:f>SUM(AA386:AA399)/14*L393</x:f>
      </x:c>
      <x:c r="M400" s="9">
        <x:f>SUM(AB386:AB399)/14*M393</x:f>
      </x:c>
      <x:c r="N400" s="9">
        <x:f>SUM(AC386:AC399)/14*N393</x:f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</x:row>
    <x:row r="401">
      <x:c r="A401" s="3">
        <x:f>A400+1</x:f>
      </x:c>
      <x:c r="B401" s="9">
        <x:f>SUM(Q387:Q400)/14*B394</x:f>
      </x:c>
      <x:c r="C401" s="9">
        <x:f>SUM(R387:R400)/14*C394</x:f>
      </x:c>
      <x:c r="D401" s="9">
        <x:f>SUM(S387:S400)/14*D394</x:f>
      </x:c>
      <x:c r="E401" s="9">
        <x:f>SUM(T387:T400)/14*E394</x:f>
      </x:c>
      <x:c r="F401" s="9">
        <x:f>SUM(U387:U400)/14*F394</x:f>
      </x:c>
      <x:c r="G401" s="9">
        <x:f>SUM(V387:V400)/14*G394</x:f>
      </x:c>
      <x:c r="H401" s="9">
        <x:f>SUM(W387:W400)/14*H394</x:f>
      </x:c>
      <x:c r="I401" s="9">
        <x:f>SUM(X387:X400)/14*I394</x:f>
      </x:c>
      <x:c r="J401" s="9">
        <x:f>SUM(Y387:Y400)/14*J394</x:f>
      </x:c>
      <x:c r="K401" s="9">
        <x:f>SUM(Z387:Z400)/14*K394</x:f>
      </x:c>
      <x:c r="L401" s="9">
        <x:f>SUM(AA387:AA400)/14*L394</x:f>
      </x:c>
      <x:c r="M401" s="9">
        <x:f>SUM(AB387:AB400)/14*M394</x:f>
      </x:c>
      <x:c r="N401" s="9">
        <x:f>SUM(AC387:AC400)/14*N394</x:f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</x:row>
    <x:row r="402">
      <x:c r="A402" s="3">
        <x:f>A401+1</x:f>
      </x:c>
      <x:c r="B402" s="9">
        <x:f>SUM(Q388:Q401)/14*B395</x:f>
      </x:c>
      <x:c r="C402" s="9">
        <x:f>SUM(R388:R401)/14*C395</x:f>
      </x:c>
      <x:c r="D402" s="9">
        <x:f>SUM(S388:S401)/14*D395</x:f>
      </x:c>
      <x:c r="E402" s="9">
        <x:f>SUM(T388:T401)/14*E395</x:f>
      </x:c>
      <x:c r="F402" s="9">
        <x:f>SUM(U388:U401)/14*F395</x:f>
      </x:c>
      <x:c r="G402" s="9">
        <x:f>SUM(V388:V401)/14*G395</x:f>
      </x:c>
      <x:c r="H402" s="9">
        <x:f>SUM(W388:W401)/14*H395</x:f>
      </x:c>
      <x:c r="I402" s="9">
        <x:f>SUM(X388:X401)/14*I395</x:f>
      </x:c>
      <x:c r="J402" s="9">
        <x:f>SUM(Y388:Y401)/14*J395</x:f>
      </x:c>
      <x:c r="K402" s="9">
        <x:f>SUM(Z388:Z401)/14*K395</x:f>
      </x:c>
      <x:c r="L402" s="9">
        <x:f>SUM(AA388:AA401)/14*L395</x:f>
      </x:c>
      <x:c r="M402" s="9">
        <x:f>SUM(AB388:AB401)/14*M395</x:f>
      </x:c>
      <x:c r="N402" s="9">
        <x:f>SUM(AC388:AC401)/14*N395</x:f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</x:row>
    <x:row r="403">
      <x:c r="A403" s="3">
        <x:f>A402+1</x:f>
      </x:c>
      <x:c r="B403" s="9">
        <x:f>SUM(Q389:Q402)/14*B396</x:f>
      </x:c>
      <x:c r="C403" s="9">
        <x:f>SUM(R389:R402)/14*C396</x:f>
      </x:c>
      <x:c r="D403" s="9">
        <x:f>SUM(S389:S402)/14*D396</x:f>
      </x:c>
      <x:c r="E403" s="9">
        <x:f>SUM(T389:T402)/14*E396</x:f>
      </x:c>
      <x:c r="F403" s="9">
        <x:f>SUM(U389:U402)/14*F396</x:f>
      </x:c>
      <x:c r="G403" s="9">
        <x:f>SUM(V389:V402)/14*G396</x:f>
      </x:c>
      <x:c r="H403" s="9">
        <x:f>SUM(W389:W402)/14*H396</x:f>
      </x:c>
      <x:c r="I403" s="9">
        <x:f>SUM(X389:X402)/14*I396</x:f>
      </x:c>
      <x:c r="J403" s="9">
        <x:f>SUM(Y389:Y402)/14*J396</x:f>
      </x:c>
      <x:c r="K403" s="9">
        <x:f>SUM(Z389:Z402)/14*K396</x:f>
      </x:c>
      <x:c r="L403" s="9">
        <x:f>SUM(AA389:AA402)/14*L396</x:f>
      </x:c>
      <x:c r="M403" s="9">
        <x:f>SUM(AB389:AB402)/14*M396</x:f>
      </x:c>
      <x:c r="N403" s="9">
        <x:f>SUM(AC389:AC402)/14*N396</x:f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</x:row>
    <x:row r="404">
      <x:c r="A404" s="3">
        <x:f>A403+1</x:f>
      </x:c>
      <x:c r="B404" s="9">
        <x:f>SUM(Q390:Q403)/14*B397</x:f>
      </x:c>
      <x:c r="C404" s="9">
        <x:f>SUM(R390:R403)/14*C397</x:f>
      </x:c>
      <x:c r="D404" s="9">
        <x:f>SUM(S390:S403)/14*D397</x:f>
      </x:c>
      <x:c r="E404" s="9">
        <x:f>SUM(T390:T403)/14*E397</x:f>
      </x:c>
      <x:c r="F404" s="9">
        <x:f>SUM(U390:U403)/14*F397</x:f>
      </x:c>
      <x:c r="G404" s="9">
        <x:f>SUM(V390:V403)/14*G397</x:f>
      </x:c>
      <x:c r="H404" s="9">
        <x:f>SUM(W390:W403)/14*H397</x:f>
      </x:c>
      <x:c r="I404" s="9">
        <x:f>SUM(X390:X403)/14*I397</x:f>
      </x:c>
      <x:c r="J404" s="9">
        <x:f>SUM(Y390:Y403)/14*J397</x:f>
      </x:c>
      <x:c r="K404" s="9">
        <x:f>SUM(Z390:Z403)/14*K397</x:f>
      </x:c>
      <x:c r="L404" s="9">
        <x:f>SUM(AA390:AA403)/14*L397</x:f>
      </x:c>
      <x:c r="M404" s="9">
        <x:f>SUM(AB390:AB403)/14*M397</x:f>
      </x:c>
      <x:c r="N404" s="9">
        <x:f>SUM(AC390:AC403)/14*N397</x:f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</x:row>
    <x:row r="405">
      <x:c r="A405" s="7">
        <x:f>A404+1</x:f>
      </x:c>
      <x:c r="B405" s="49">
        <x:f>SUM(Q391:Q404)/14*B398</x:f>
      </x:c>
      <x:c r="C405" s="49">
        <x:f>SUM(R391:R404)/14*C398</x:f>
      </x:c>
      <x:c r="D405" s="49">
        <x:f>SUM(S391:S404)/14*D398</x:f>
      </x:c>
      <x:c r="E405" s="49">
        <x:f>SUM(T391:T404)/14*E398</x:f>
      </x:c>
      <x:c r="F405" s="49">
        <x:f>SUM(U391:U404)/14*F398</x:f>
      </x:c>
      <x:c r="G405" s="49">
        <x:f>SUM(V391:V404)/14*G398</x:f>
      </x:c>
      <x:c r="H405" s="49">
        <x:f>SUM(W391:W404)/14*H398</x:f>
      </x:c>
      <x:c r="I405" s="49">
        <x:f>SUM(X391:X404)/14*I398</x:f>
      </x:c>
      <x:c r="J405" s="49">
        <x:f>SUM(Y391:Y404)/14*J398</x:f>
      </x:c>
      <x:c r="K405" s="49">
        <x:f>SUM(Z391:Z404)/14*K398</x:f>
      </x:c>
      <x:c r="L405" s="49">
        <x:f>SUM(AA391:AA404)/14*L398</x:f>
      </x:c>
      <x:c r="M405" s="49">
        <x:f>SUM(AB391:AB404)/14*M398</x:f>
      </x:c>
      <x:c r="N405" s="49">
        <x:f>SUM(AC391:AC404)/14*N398</x:f>
      </x:c>
      <x:c r="O405" s="8"/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</x:row>
    <x:row r="406">
      <x:c r="A406" s="7">
        <x:f>A405+1</x:f>
      </x:c>
      <x:c r="B406" s="49">
        <x:f>SUM(Q392:Q405)/14*B399</x:f>
      </x:c>
      <x:c r="C406" s="49">
        <x:f>SUM(R392:R405)/14*C399</x:f>
      </x:c>
      <x:c r="D406" s="49">
        <x:f>SUM(S392:S405)/14*D399</x:f>
      </x:c>
      <x:c r="E406" s="49">
        <x:f>SUM(T392:T405)/14*E399</x:f>
      </x:c>
      <x:c r="F406" s="49">
        <x:f>SUM(U392:U405)/14*F399</x:f>
      </x:c>
      <x:c r="G406" s="49">
        <x:f>SUM(V392:V405)/14*G399</x:f>
      </x:c>
      <x:c r="H406" s="49">
        <x:f>SUM(W392:W405)/14*H399</x:f>
      </x:c>
      <x:c r="I406" s="49">
        <x:f>SUM(X392:X405)/14*I399</x:f>
      </x:c>
      <x:c r="J406" s="49">
        <x:f>SUM(Y392:Y405)/14*J399</x:f>
      </x:c>
      <x:c r="K406" s="49">
        <x:f>SUM(Z392:Z405)/14*K399</x:f>
      </x:c>
      <x:c r="L406" s="49">
        <x:f>SUM(AA392:AA405)/14*L399</x:f>
      </x:c>
      <x:c r="M406" s="49">
        <x:f>SUM(AB392:AB405)/14*M399</x:f>
      </x:c>
      <x:c r="N406" s="49">
        <x:f>SUM(AC392:AC405)/14*N399</x:f>
      </x:c>
      <x:c r="O406" s="8"/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</x:row>
    <x:row r="407">
      <x:c r="A407" s="3">
        <x:f>A406+1</x:f>
      </x:c>
      <x:c r="B407" s="9">
        <x:f>SUM(Q393:Q406)/14*B400</x:f>
      </x:c>
      <x:c r="C407" s="9">
        <x:f>SUM(R393:R406)/14*C400</x:f>
      </x:c>
      <x:c r="D407" s="9">
        <x:f>SUM(S393:S406)/14*D400</x:f>
      </x:c>
      <x:c r="E407" s="9">
        <x:f>SUM(T393:T406)/14*E400</x:f>
      </x:c>
      <x:c r="F407" s="9">
        <x:f>SUM(U393:U406)/14*F400</x:f>
      </x:c>
      <x:c r="G407" s="9">
        <x:f>SUM(V393:V406)/14*G400</x:f>
      </x:c>
      <x:c r="H407" s="9">
        <x:f>SUM(W393:W406)/14*H400</x:f>
      </x:c>
      <x:c r="I407" s="9">
        <x:f>SUM(X393:X406)/14*I400</x:f>
      </x:c>
      <x:c r="J407" s="9">
        <x:f>SUM(Y393:Y406)/14*J400</x:f>
      </x:c>
      <x:c r="K407" s="9">
        <x:f>SUM(Z393:Z406)/14*K400</x:f>
      </x:c>
      <x:c r="L407" s="9">
        <x:f>SUM(AA393:AA406)/14*L400</x:f>
      </x:c>
      <x:c r="M407" s="9">
        <x:f>SUM(AB393:AB406)/14*M400</x:f>
      </x:c>
      <x:c r="N407" s="9">
        <x:f>SUM(AC393:AC406)/14*N400</x:f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</x:row>
    <x:row r="412">
      <x:c r="A412" s="7">
        <x:f>A411+1</x:f>
      </x:c>
      <x:c r="B412" s="49">
        <x:f>SUM(Q398:Q411)/14*B405</x:f>
      </x:c>
      <x:c r="C412" s="49">
        <x:f>SUM(R398:R411)/14*C405</x:f>
      </x:c>
      <x:c r="D412" s="49">
        <x:f>SUM(S398:S411)/14*D405</x:f>
      </x:c>
      <x:c r="E412" s="49">
        <x:f>SUM(T398:T411)/14*E405</x:f>
      </x:c>
      <x:c r="F412" s="49">
        <x:f>SUM(U398:U411)/14*F405</x:f>
      </x:c>
      <x:c r="G412" s="49">
        <x:f>SUM(V398:V411)/14*G405</x:f>
      </x:c>
      <x:c r="H412" s="49">
        <x:f>SUM(W398:W411)/14*H405</x:f>
      </x:c>
      <x:c r="I412" s="49">
        <x:f>SUM(X398:X411)/14*I405</x:f>
      </x:c>
      <x:c r="J412" s="49">
        <x:f>SUM(Y398:Y411)/14*J405</x:f>
      </x:c>
      <x:c r="K412" s="49">
        <x:f>SUM(Z398:Z411)/14*K405</x:f>
      </x:c>
      <x:c r="L412" s="49">
        <x:f>SUM(AA398:AA411)/14*L405</x:f>
      </x:c>
      <x:c r="M412" s="49">
        <x:f>SUM(AB398:AB411)/14*M405</x:f>
      </x:c>
      <x:c r="N412" s="49">
        <x:f>SUM(AC398:AC411)/14*N405</x:f>
      </x:c>
      <x:c r="O412" s="8"/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</x:row>
    <x:row r="413">
      <x:c r="A413" s="7">
        <x:f>A412+1</x:f>
      </x:c>
      <x:c r="B413" s="49">
        <x:f>SUM(Q399:Q412)/14*B406</x:f>
      </x:c>
      <x:c r="C413" s="49">
        <x:f>SUM(R399:R412)/14*C406</x:f>
      </x:c>
      <x:c r="D413" s="49">
        <x:f>SUM(S399:S412)/14*D406</x:f>
      </x:c>
      <x:c r="E413" s="49">
        <x:f>SUM(T399:T412)/14*E406</x:f>
      </x:c>
      <x:c r="F413" s="49">
        <x:f>SUM(U399:U412)/14*F406</x:f>
      </x:c>
      <x:c r="G413" s="49">
        <x:f>SUM(V399:V412)/14*G406</x:f>
      </x:c>
      <x:c r="H413" s="49">
        <x:f>SUM(W399:W412)/14*H406</x:f>
      </x:c>
      <x:c r="I413" s="49">
        <x:f>SUM(X399:X412)/14*I406</x:f>
      </x:c>
      <x:c r="J413" s="49">
        <x:f>SUM(Y399:Y412)/14*J406</x:f>
      </x:c>
      <x:c r="K413" s="49">
        <x:f>SUM(Z399:Z412)/14*K406</x:f>
      </x:c>
      <x:c r="L413" s="49">
        <x:f>SUM(AA399:AA412)/14*L406</x:f>
      </x:c>
      <x:c r="M413" s="49">
        <x:f>SUM(AB399:AB412)/14*M406</x:f>
      </x:c>
      <x:c r="N413" s="49">
        <x:f>SUM(AC399:AC412)/14*N406</x:f>
      </x:c>
      <x:c r="O413" s="8"/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8"/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8"/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8"/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8"/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</x:row>
    <x:row r="433">
      <x:c r="A433" s="3">
        <x:f>A432+1</x:f>
      </x:c>
      <x:c r="B433" s="9">
        <x:f>SUM(Q419:Q432)/14*B426</x:f>
      </x:c>
      <x:c r="C433" s="9">
        <x:f>SUM(R419:R432)/14*C426</x:f>
      </x:c>
      <x:c r="D433" s="9">
        <x:f>SUM(S419:S432)/14*D426</x:f>
      </x:c>
      <x:c r="E433" s="9">
        <x:f>SUM(T419:T432)/14*E426</x:f>
      </x:c>
      <x:c r="F433" s="9">
        <x:f>SUM(U419:U432)/14*F426</x:f>
      </x:c>
      <x:c r="G433" s="9">
        <x:f>SUM(V419:V432)/14*G426</x:f>
      </x:c>
      <x:c r="H433" s="9">
        <x:f>SUM(W419:W432)/14*H426</x:f>
      </x:c>
      <x:c r="I433" s="9">
        <x:f>SUM(X419:X432)/14*I426</x:f>
      </x:c>
      <x:c r="J433" s="9">
        <x:f>SUM(Y419:Y432)/14*J426</x:f>
      </x:c>
      <x:c r="K433" s="9">
        <x:f>SUM(Z419:Z432)/14*K426</x:f>
      </x:c>
      <x:c r="L433" s="9">
        <x:f>SUM(AA419:AA432)/14*L426</x:f>
      </x:c>
      <x:c r="M433" s="9">
        <x:f>SUM(AB419:AB432)/14*M426</x:f>
      </x:c>
      <x:c r="N433" s="9">
        <x:f>SUM(AC419:AC432)/14*N426</x:f>
      </x:c>
      <x:c r="Q433" s="6">
        <x:f>IF(ISERROR(B433/B426),1,B433/B426)</x:f>
      </x:c>
      <x:c r="R433" s="6">
        <x:f>IF(ISERROR(C433/C426),1,C433/C426)</x:f>
      </x:c>
      <x:c r="S433" s="6">
        <x:f>IF(ISERROR(D433/D426),1,D433/D426)</x:f>
      </x:c>
      <x:c r="T433" s="6">
        <x:f>IF(ISERROR(E433/E426),1,E433/E426)</x:f>
      </x:c>
      <x:c r="U433" s="6">
        <x:f>IF(ISERROR(F433/F426),1,F433/F426)</x:f>
      </x:c>
      <x:c r="V433" s="6">
        <x:f>IF(ISERROR(G433/G426),1,G433/G426)</x:f>
      </x:c>
      <x:c r="W433" s="6">
        <x:f>IF(ISERROR(H433/H426),1,H433/H426)</x:f>
      </x:c>
      <x:c r="X433" s="6">
        <x:f>IF(ISERROR(I433/I426),1,I433/I426)</x:f>
      </x:c>
      <x:c r="Y433" s="6">
        <x:f>IF(ISERROR(J433/J426),1,J433/J426)</x:f>
      </x:c>
      <x:c r="Z433" s="6">
        <x:f>IF(ISERROR(K433/K426),1,K433/K426)</x:f>
      </x:c>
      <x:c r="AA433" s="6">
        <x:f>IF(ISERROR(L433/L426),1,L433/L426)</x:f>
      </x:c>
      <x:c r="AB433" s="6">
        <x:f>IF(ISERROR(M433/M426),1,M433/M426)</x:f>
      </x:c>
      <x:c r="AC433" s="6">
        <x:f>IF(ISERROR(N433/N426),1,N433/N426)</x:f>
      </x:c>
    </x:row>
    <x:row r="434">
      <x:c r="A434" s="3">
        <x:f>A433+1</x:f>
      </x:c>
      <x:c r="B434" s="9">
        <x:f>SUM(Q420:Q433)/14*B427</x:f>
      </x:c>
      <x:c r="C434" s="9">
        <x:f>SUM(R420:R433)/14*C427</x:f>
      </x:c>
      <x:c r="D434" s="9">
        <x:f>SUM(S420:S433)/14*D427</x:f>
      </x:c>
      <x:c r="E434" s="9">
        <x:f>SUM(T420:T433)/14*E427</x:f>
      </x:c>
      <x:c r="F434" s="9">
        <x:f>SUM(U420:U433)/14*F427</x:f>
      </x:c>
      <x:c r="G434" s="9">
        <x:f>SUM(V420:V433)/14*G427</x:f>
      </x:c>
      <x:c r="H434" s="9">
        <x:f>SUM(W420:W433)/14*H427</x:f>
      </x:c>
      <x:c r="I434" s="9">
        <x:f>SUM(X420:X433)/14*I427</x:f>
      </x:c>
      <x:c r="J434" s="9">
        <x:f>SUM(Y420:Y433)/14*J427</x:f>
      </x:c>
      <x:c r="K434" s="9">
        <x:f>SUM(Z420:Z433)/14*K427</x:f>
      </x:c>
      <x:c r="L434" s="9">
        <x:f>SUM(AA420:AA433)/14*L427</x:f>
      </x:c>
      <x:c r="M434" s="9">
        <x:f>SUM(AB420:AB433)/14*M427</x:f>
      </x:c>
      <x:c r="N434" s="9">
        <x:f>SUM(AC420:AC433)/14*N427</x:f>
      </x:c>
      <x:c r="Q434" s="6">
        <x:f>IF(ISERROR(B434/B427),1,B434/B427)</x:f>
      </x:c>
      <x:c r="R434" s="6">
        <x:f>IF(ISERROR(C434/C427),1,C434/C427)</x:f>
      </x:c>
      <x:c r="S434" s="6">
        <x:f>IF(ISERROR(D434/D427),1,D434/D427)</x:f>
      </x:c>
      <x:c r="T434" s="6">
        <x:f>IF(ISERROR(E434/E427),1,E434/E427)</x:f>
      </x:c>
      <x:c r="U434" s="6">
        <x:f>IF(ISERROR(F434/F427),1,F434/F427)</x:f>
      </x:c>
      <x:c r="V434" s="6">
        <x:f>IF(ISERROR(G434/G427),1,G434/G427)</x:f>
      </x:c>
      <x:c r="W434" s="6">
        <x:f>IF(ISERROR(H434/H427),1,H434/H427)</x:f>
      </x:c>
      <x:c r="X434" s="6">
        <x:f>IF(ISERROR(I434/I427),1,I434/I427)</x:f>
      </x:c>
      <x:c r="Y434" s="6">
        <x:f>IF(ISERROR(J434/J427),1,J434/J427)</x:f>
      </x:c>
      <x:c r="Z434" s="6">
        <x:f>IF(ISERROR(K434/K427),1,K434/K427)</x:f>
      </x:c>
      <x:c r="AA434" s="6">
        <x:f>IF(ISERROR(L434/L427),1,L434/L427)</x:f>
      </x:c>
      <x:c r="AB434" s="6">
        <x:f>IF(ISERROR(M434/M427),1,M434/M427)</x:f>
      </x:c>
      <x:c r="AC434" s="6">
        <x:f>IF(ISERROR(N434/N427),1,N434/N427)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</x:row>
    <x:row r="440">
      <x:c r="A440" s="3">
        <x:f>A439+1</x:f>
      </x:c>
      <x:c r="B440" s="9">
        <x:f>SUM(Q426:Q439)/14*B433</x:f>
      </x:c>
      <x:c r="C440" s="9">
        <x:f>SUM(R426:R439)/14*C433</x:f>
      </x:c>
      <x:c r="D440" s="9">
        <x:f>SUM(S426:S439)/14*D433</x:f>
      </x:c>
      <x:c r="E440" s="9">
        <x:f>SUM(T426:T439)/14*E433</x:f>
      </x:c>
      <x:c r="F440" s="9">
        <x:f>SUM(U426:U439)/14*F433</x:f>
      </x:c>
      <x:c r="G440" s="9">
        <x:f>SUM(V426:V439)/14*G433</x:f>
      </x:c>
      <x:c r="H440" s="9">
        <x:f>SUM(W426:W439)/14*H433</x:f>
      </x:c>
      <x:c r="I440" s="9">
        <x:f>SUM(X426:X439)/14*I433</x:f>
      </x:c>
      <x:c r="J440" s="9">
        <x:f>SUM(Y426:Y439)/14*J433</x:f>
      </x:c>
      <x:c r="K440" s="9">
        <x:f>SUM(Z426:Z439)/14*K433</x:f>
      </x:c>
      <x:c r="L440" s="9">
        <x:f>SUM(AA426:AA439)/14*L433</x:f>
      </x:c>
      <x:c r="M440" s="9">
        <x:f>SUM(AB426:AB439)/14*M433</x:f>
      </x:c>
      <x:c r="N440" s="9">
        <x:f>SUM(AC426:AC439)/14*N433</x:f>
      </x:c>
      <x:c r="Q440" s="6">
        <x:f>IF(ISERROR(B440/B433),1,B440/B433)</x:f>
      </x:c>
      <x:c r="R440" s="6">
        <x:f>IF(ISERROR(C440/C433),1,C440/C433)</x:f>
      </x:c>
      <x:c r="S440" s="6">
        <x:f>IF(ISERROR(D440/D433),1,D440/D433)</x:f>
      </x:c>
      <x:c r="T440" s="6">
        <x:f>IF(ISERROR(E440/E433),1,E440/E433)</x:f>
      </x:c>
      <x:c r="U440" s="6">
        <x:f>IF(ISERROR(F440/F433),1,F440/F433)</x:f>
      </x:c>
      <x:c r="V440" s="6">
        <x:f>IF(ISERROR(G440/G433),1,G440/G433)</x:f>
      </x:c>
      <x:c r="W440" s="6">
        <x:f>IF(ISERROR(H440/H433),1,H440/H433)</x:f>
      </x:c>
      <x:c r="X440" s="6">
        <x:f>IF(ISERROR(I440/I433),1,I440/I433)</x:f>
      </x:c>
      <x:c r="Y440" s="6">
        <x:f>IF(ISERROR(J440/J433),1,J440/J433)</x:f>
      </x:c>
      <x:c r="Z440" s="6">
        <x:f>IF(ISERROR(K440/K433),1,K440/K433)</x:f>
      </x:c>
      <x:c r="AA440" s="6">
        <x:f>IF(ISERROR(L440/L433),1,L440/L433)</x:f>
      </x:c>
      <x:c r="AB440" s="6">
        <x:f>IF(ISERROR(M440/M433),1,M440/M433)</x:f>
      </x:c>
      <x:c r="AC440" s="6">
        <x:f>IF(ISERROR(N440/N433),1,N440/N433)</x:f>
      </x:c>
    </x:row>
    <x:row r="441">
      <x:c r="A441" s="3">
        <x:f>A440+1</x:f>
      </x:c>
      <x:c r="B441" s="9">
        <x:f>SUM(Q427:Q440)/14*B434</x:f>
      </x:c>
      <x:c r="C441" s="9">
        <x:f>SUM(R427:R440)/14*C434</x:f>
      </x:c>
      <x:c r="D441" s="9">
        <x:f>SUM(S427:S440)/14*D434</x:f>
      </x:c>
      <x:c r="E441" s="9">
        <x:f>SUM(T427:T440)/14*E434</x:f>
      </x:c>
      <x:c r="F441" s="9">
        <x:f>SUM(U427:U440)/14*F434</x:f>
      </x:c>
      <x:c r="G441" s="9">
        <x:f>SUM(V427:V440)/14*G434</x:f>
      </x:c>
      <x:c r="H441" s="9">
        <x:f>SUM(W427:W440)/14*H434</x:f>
      </x:c>
      <x:c r="I441" s="9">
        <x:f>SUM(X427:X440)/14*I434</x:f>
      </x:c>
      <x:c r="J441" s="9">
        <x:f>SUM(Y427:Y440)/14*J434</x:f>
      </x:c>
      <x:c r="K441" s="9">
        <x:f>SUM(Z427:Z440)/14*K434</x:f>
      </x:c>
      <x:c r="L441" s="9">
        <x:f>SUM(AA427:AA440)/14*L434</x:f>
      </x:c>
      <x:c r="M441" s="9">
        <x:f>SUM(AB427:AB440)/14*M434</x:f>
      </x:c>
      <x:c r="N441" s="9">
        <x:f>SUM(AC427:AC440)/14*N434</x:f>
      </x:c>
      <x:c r="Q441" s="6">
        <x:f>IF(ISERROR(B441/B434),1,B441/B434)</x:f>
      </x:c>
      <x:c r="R441" s="6">
        <x:f>IF(ISERROR(C441/C434),1,C441/C434)</x:f>
      </x:c>
      <x:c r="S441" s="6">
        <x:f>IF(ISERROR(D441/D434),1,D441/D434)</x:f>
      </x:c>
      <x:c r="T441" s="6">
        <x:f>IF(ISERROR(E441/E434),1,E441/E434)</x:f>
      </x:c>
      <x:c r="U441" s="6">
        <x:f>IF(ISERROR(F441/F434),1,F441/F434)</x:f>
      </x:c>
      <x:c r="V441" s="6">
        <x:f>IF(ISERROR(G441/G434),1,G441/G434)</x:f>
      </x:c>
      <x:c r="W441" s="6">
        <x:f>IF(ISERROR(H441/H434),1,H441/H434)</x:f>
      </x:c>
      <x:c r="X441" s="6">
        <x:f>IF(ISERROR(I441/I434),1,I441/I434)</x:f>
      </x:c>
      <x:c r="Y441" s="6">
        <x:f>IF(ISERROR(J441/J434),1,J441/J434)</x:f>
      </x:c>
      <x:c r="Z441" s="6">
        <x:f>IF(ISERROR(K441/K434),1,K441/K434)</x:f>
      </x:c>
      <x:c r="AA441" s="6">
        <x:f>IF(ISERROR(L441/L434),1,L441/L434)</x:f>
      </x:c>
      <x:c r="AB441" s="6">
        <x:f>IF(ISERROR(M441/M434),1,M441/M434)</x:f>
      </x:c>
      <x:c r="AC441" s="6">
        <x:f>IF(ISERROR(N441/N434),1,N441/N434)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</x:row>
    <x:row r="447">
      <x:c r="A447" s="3">
        <x:f>A446+1</x:f>
      </x:c>
      <x:c r="B447" s="9">
        <x:f>SUM(Q433:Q446)/14*B440</x:f>
      </x:c>
      <x:c r="C447" s="9">
        <x:f>SUM(R433:R446)/14*C440</x:f>
      </x:c>
      <x:c r="D447" s="9">
        <x:f>SUM(S433:S446)/14*D440</x:f>
      </x:c>
      <x:c r="E447" s="9">
        <x:f>SUM(T433:T446)/14*E440</x:f>
      </x:c>
      <x:c r="F447" s="9">
        <x:f>SUM(U433:U446)/14*F440</x:f>
      </x:c>
      <x:c r="G447" s="9">
        <x:f>SUM(V433:V446)/14*G440</x:f>
      </x:c>
      <x:c r="H447" s="9">
        <x:f>SUM(W433:W446)/14*H440</x:f>
      </x:c>
      <x:c r="I447" s="9">
        <x:f>SUM(X433:X446)/14*I440</x:f>
      </x:c>
      <x:c r="J447" s="9">
        <x:f>SUM(Y433:Y446)/14*J440</x:f>
      </x:c>
      <x:c r="K447" s="9">
        <x:f>SUM(Z433:Z446)/14*K440</x:f>
      </x:c>
      <x:c r="L447" s="9">
        <x:f>SUM(AA433:AA446)/14*L440</x:f>
      </x:c>
      <x:c r="M447" s="9">
        <x:f>SUM(AB433:AB446)/14*M440</x:f>
      </x:c>
      <x:c r="N447" s="9">
        <x:f>SUM(AC433:AC446)/14*N440</x:f>
      </x:c>
      <x:c r="Q447" s="6">
        <x:f>IF(ISERROR(B447/B440),1,B447/B440)</x:f>
      </x:c>
      <x:c r="R447" s="6">
        <x:f>IF(ISERROR(C447/C440),1,C447/C440)</x:f>
      </x:c>
      <x:c r="S447" s="6">
        <x:f>IF(ISERROR(D447/D440),1,D447/D440)</x:f>
      </x:c>
      <x:c r="T447" s="6">
        <x:f>IF(ISERROR(E447/E440),1,E447/E440)</x:f>
      </x:c>
      <x:c r="U447" s="6">
        <x:f>IF(ISERROR(F447/F440),1,F447/F440)</x:f>
      </x:c>
      <x:c r="V447" s="6">
        <x:f>IF(ISERROR(G447/G440),1,G447/G440)</x:f>
      </x:c>
      <x:c r="W447" s="6">
        <x:f>IF(ISERROR(H447/H440),1,H447/H440)</x:f>
      </x:c>
      <x:c r="X447" s="6">
        <x:f>IF(ISERROR(I447/I440),1,I447/I440)</x:f>
      </x:c>
      <x:c r="Y447" s="6">
        <x:f>IF(ISERROR(J447/J440),1,J447/J440)</x:f>
      </x:c>
      <x:c r="Z447" s="6">
        <x:f>IF(ISERROR(K447/K440),1,K447/K440)</x:f>
      </x:c>
      <x:c r="AA447" s="6">
        <x:f>IF(ISERROR(L447/L440),1,L447/L440)</x:f>
      </x:c>
      <x:c r="AB447" s="6">
        <x:f>IF(ISERROR(M447/M440),1,M447/M440)</x:f>
      </x:c>
      <x:c r="AC447" s="6">
        <x:f>IF(ISERROR(N447/N440),1,N447/N440)</x:f>
      </x:c>
    </x:row>
    <x:row r="448">
      <x:c r="A448" s="3">
        <x:f>A447+1</x:f>
      </x:c>
      <x:c r="B448" s="9">
        <x:f>SUM(Q434:Q447)/14*B441</x:f>
      </x:c>
      <x:c r="C448" s="9">
        <x:f>SUM(R434:R447)/14*C441</x:f>
      </x:c>
      <x:c r="D448" s="9">
        <x:f>SUM(S434:S447)/14*D441</x:f>
      </x:c>
      <x:c r="E448" s="9">
        <x:f>SUM(T434:T447)/14*E441</x:f>
      </x:c>
      <x:c r="F448" s="9">
        <x:f>SUM(U434:U447)/14*F441</x:f>
      </x:c>
      <x:c r="G448" s="9">
        <x:f>SUM(V434:V447)/14*G441</x:f>
      </x:c>
      <x:c r="H448" s="9">
        <x:f>SUM(W434:W447)/14*H441</x:f>
      </x:c>
      <x:c r="I448" s="9">
        <x:f>SUM(X434:X447)/14*I441</x:f>
      </x:c>
      <x:c r="J448" s="9">
        <x:f>SUM(Y434:Y447)/14*J441</x:f>
      </x:c>
      <x:c r="K448" s="9">
        <x:f>SUM(Z434:Z447)/14*K441</x:f>
      </x:c>
      <x:c r="L448" s="9">
        <x:f>SUM(AA434:AA447)/14*L441</x:f>
      </x:c>
      <x:c r="M448" s="9">
        <x:f>SUM(AB434:AB447)/14*M441</x:f>
      </x:c>
      <x:c r="N448" s="9">
        <x:f>SUM(AC434:AC447)/14*N441</x:f>
      </x:c>
      <x:c r="Q448" s="6">
        <x:f>IF(ISERROR(B448/B441),1,B448/B441)</x:f>
      </x:c>
      <x:c r="R448" s="6">
        <x:f>IF(ISERROR(C448/C441),1,C448/C441)</x:f>
      </x:c>
      <x:c r="S448" s="6">
        <x:f>IF(ISERROR(D448/D441),1,D448/D441)</x:f>
      </x:c>
      <x:c r="T448" s="6">
        <x:f>IF(ISERROR(E448/E441),1,E448/E441)</x:f>
      </x:c>
      <x:c r="U448" s="6">
        <x:f>IF(ISERROR(F448/F441),1,F448/F441)</x:f>
      </x:c>
      <x:c r="V448" s="6">
        <x:f>IF(ISERROR(G448/G441),1,G448/G441)</x:f>
      </x:c>
      <x:c r="W448" s="6">
        <x:f>IF(ISERROR(H448/H441),1,H448/H441)</x:f>
      </x:c>
      <x:c r="X448" s="6">
        <x:f>IF(ISERROR(I448/I441),1,I448/I441)</x:f>
      </x:c>
      <x:c r="Y448" s="6">
        <x:f>IF(ISERROR(J448/J441),1,J448/J441)</x:f>
      </x:c>
      <x:c r="Z448" s="6">
        <x:f>IF(ISERROR(K448/K441),1,K448/K441)</x:f>
      </x:c>
      <x:c r="AA448" s="6">
        <x:f>IF(ISERROR(L448/L441),1,L448/L441)</x:f>
      </x:c>
      <x:c r="AB448" s="6">
        <x:f>IF(ISERROR(M448/M441),1,M448/M441)</x:f>
      </x:c>
      <x:c r="AC448" s="6">
        <x:f>IF(ISERROR(N448/N441),1,N448/N441)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</x:row>
    <x:row r="454">
      <x:c r="A454" s="3">
        <x:f>A453+1</x:f>
      </x:c>
      <x:c r="B454" s="9">
        <x:f>SUM(Q440:Q453)/14*B447</x:f>
      </x:c>
      <x:c r="C454" s="9">
        <x:f>SUM(R440:R453)/14*C447</x:f>
      </x:c>
      <x:c r="D454" s="9">
        <x:f>SUM(S440:S453)/14*D447</x:f>
      </x:c>
      <x:c r="E454" s="9">
        <x:f>SUM(T440:T453)/14*E447</x:f>
      </x:c>
      <x:c r="F454" s="9">
        <x:f>SUM(U440:U453)/14*F447</x:f>
      </x:c>
      <x:c r="G454" s="9">
        <x:f>SUM(V440:V453)/14*G447</x:f>
      </x:c>
      <x:c r="H454" s="9">
        <x:f>SUM(W440:W453)/14*H447</x:f>
      </x:c>
      <x:c r="I454" s="9">
        <x:f>SUM(X440:X453)/14*I447</x:f>
      </x:c>
      <x:c r="J454" s="9">
        <x:f>SUM(Y440:Y453)/14*J447</x:f>
      </x:c>
      <x:c r="K454" s="9">
        <x:f>SUM(Z440:Z453)/14*K447</x:f>
      </x:c>
      <x:c r="L454" s="9">
        <x:f>SUM(AA440:AA453)/14*L447</x:f>
      </x:c>
      <x:c r="M454" s="9">
        <x:f>SUM(AB440:AB453)/14*M447</x:f>
      </x:c>
      <x:c r="N454" s="9">
        <x:f>SUM(AC440:AC453)/14*N447</x:f>
      </x:c>
      <x:c r="Q454" s="6">
        <x:f>IF(ISERROR(B454/B447),1,B454/B447)</x:f>
      </x:c>
      <x:c r="R454" s="6">
        <x:f>IF(ISERROR(C454/C447),1,C454/C447)</x:f>
      </x:c>
      <x:c r="S454" s="6">
        <x:f>IF(ISERROR(D454/D447),1,D454/D447)</x:f>
      </x:c>
      <x:c r="T454" s="6">
        <x:f>IF(ISERROR(E454/E447),1,E454/E447)</x:f>
      </x:c>
      <x:c r="U454" s="6">
        <x:f>IF(ISERROR(F454/F447),1,F454/F447)</x:f>
      </x:c>
      <x:c r="V454" s="6">
        <x:f>IF(ISERROR(G454/G447),1,G454/G447)</x:f>
      </x:c>
      <x:c r="W454" s="6">
        <x:f>IF(ISERROR(H454/H447),1,H454/H447)</x:f>
      </x:c>
      <x:c r="X454" s="6">
        <x:f>IF(ISERROR(I454/I447),1,I454/I447)</x:f>
      </x:c>
      <x:c r="Y454" s="6">
        <x:f>IF(ISERROR(J454/J447),1,J454/J447)</x:f>
      </x:c>
      <x:c r="Z454" s="6">
        <x:f>IF(ISERROR(K454/K447),1,K454/K447)</x:f>
      </x:c>
      <x:c r="AA454" s="6">
        <x:f>IF(ISERROR(L454/L447),1,L454/L447)</x:f>
      </x:c>
      <x:c r="AB454" s="6">
        <x:f>IF(ISERROR(M454/M447),1,M454/M447)</x:f>
      </x:c>
      <x:c r="AC454" s="6">
        <x:f>IF(ISERROR(N454/N447),1,N454/N447)</x:f>
      </x:c>
    </x:row>
    <x:row r="455">
      <x:c r="A455" s="3">
        <x:f>A454+1</x:f>
      </x:c>
      <x:c r="B455" s="9">
        <x:f>SUM(Q441:Q454)/14*B448</x:f>
      </x:c>
      <x:c r="C455" s="9">
        <x:f>SUM(R441:R454)/14*C448</x:f>
      </x:c>
      <x:c r="D455" s="9">
        <x:f>SUM(S441:S454)/14*D448</x:f>
      </x:c>
      <x:c r="E455" s="9">
        <x:f>SUM(T441:T454)/14*E448</x:f>
      </x:c>
      <x:c r="F455" s="9">
        <x:f>SUM(U441:U454)/14*F448</x:f>
      </x:c>
      <x:c r="G455" s="9">
        <x:f>SUM(V441:V454)/14*G448</x:f>
      </x:c>
      <x:c r="H455" s="9">
        <x:f>SUM(W441:W454)/14*H448</x:f>
      </x:c>
      <x:c r="I455" s="9">
        <x:f>SUM(X441:X454)/14*I448</x:f>
      </x:c>
      <x:c r="J455" s="9">
        <x:f>SUM(Y441:Y454)/14*J448</x:f>
      </x:c>
      <x:c r="K455" s="9">
        <x:f>SUM(Z441:Z454)/14*K448</x:f>
      </x:c>
      <x:c r="L455" s="9">
        <x:f>SUM(AA441:AA454)/14*L448</x:f>
      </x:c>
      <x:c r="M455" s="9">
        <x:f>SUM(AB441:AB454)/14*M448</x:f>
      </x:c>
      <x:c r="N455" s="9">
        <x:f>SUM(AC441:AC454)/14*N448</x:f>
      </x:c>
      <x:c r="Q455" s="6">
        <x:f>IF(ISERROR(B455/B448),1,B455/B448)</x:f>
      </x:c>
      <x:c r="R455" s="6">
        <x:f>IF(ISERROR(C455/C448),1,C455/C448)</x:f>
      </x:c>
      <x:c r="S455" s="6">
        <x:f>IF(ISERROR(D455/D448),1,D455/D448)</x:f>
      </x:c>
      <x:c r="T455" s="6">
        <x:f>IF(ISERROR(E455/E448),1,E455/E448)</x:f>
      </x:c>
      <x:c r="U455" s="6">
        <x:f>IF(ISERROR(F455/F448),1,F455/F448)</x:f>
      </x:c>
      <x:c r="V455" s="6">
        <x:f>IF(ISERROR(G455/G448),1,G455/G448)</x:f>
      </x:c>
      <x:c r="W455" s="6">
        <x:f>IF(ISERROR(H455/H448),1,H455/H448)</x:f>
      </x:c>
      <x:c r="X455" s="6">
        <x:f>IF(ISERROR(I455/I448),1,I455/I448)</x:f>
      </x:c>
      <x:c r="Y455" s="6">
        <x:f>IF(ISERROR(J455/J448),1,J455/J448)</x:f>
      </x:c>
      <x:c r="Z455" s="6">
        <x:f>IF(ISERROR(K455/K448),1,K455/K448)</x:f>
      </x:c>
      <x:c r="AA455" s="6">
        <x:f>IF(ISERROR(L455/L448),1,L455/L448)</x:f>
      </x:c>
      <x:c r="AB455" s="6">
        <x:f>IF(ISERROR(M455/M448),1,M455/M448)</x:f>
      </x:c>
      <x:c r="AC455" s="6">
        <x:f>IF(ISERROR(N455/N448),1,N455/N448)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</x:row>
    <x:row r="461">
      <x:c r="A461" s="3">
        <x:f>A460+1</x:f>
      </x:c>
      <x:c r="B461" s="9">
        <x:f>SUM(Q447:Q460)/14*B454</x:f>
      </x:c>
      <x:c r="C461" s="9">
        <x:f>SUM(R447:R460)/14*C454</x:f>
      </x:c>
      <x:c r="D461" s="9">
        <x:f>SUM(S447:S460)/14*D454</x:f>
      </x:c>
      <x:c r="E461" s="9">
        <x:f>SUM(T447:T460)/14*E454</x:f>
      </x:c>
      <x:c r="F461" s="9">
        <x:f>SUM(U447:U460)/14*F454</x:f>
      </x:c>
      <x:c r="G461" s="9">
        <x:f>SUM(V447:V460)/14*G454</x:f>
      </x:c>
      <x:c r="H461" s="9">
        <x:f>SUM(W447:W460)/14*H454</x:f>
      </x:c>
      <x:c r="I461" s="9">
        <x:f>SUM(X447:X460)/14*I454</x:f>
      </x:c>
      <x:c r="J461" s="9">
        <x:f>SUM(Y447:Y460)/14*J454</x:f>
      </x:c>
      <x:c r="K461" s="9">
        <x:f>SUM(Z447:Z460)/14*K454</x:f>
      </x:c>
      <x:c r="L461" s="9">
        <x:f>SUM(AA447:AA460)/14*L454</x:f>
      </x:c>
      <x:c r="M461" s="9">
        <x:f>SUM(AB447:AB460)/14*M454</x:f>
      </x:c>
      <x:c r="N461" s="9">
        <x:f>SUM(AC447:AC460)/14*N454</x:f>
      </x:c>
      <x:c r="Q461" s="6">
        <x:f>IF(ISERROR(B461/B454),1,B461/B454)</x:f>
      </x:c>
      <x:c r="R461" s="6">
        <x:f>IF(ISERROR(C461/C454),1,C461/C454)</x:f>
      </x:c>
      <x:c r="S461" s="6">
        <x:f>IF(ISERROR(D461/D454),1,D461/D454)</x:f>
      </x:c>
      <x:c r="T461" s="6">
        <x:f>IF(ISERROR(E461/E454),1,E461/E454)</x:f>
      </x:c>
      <x:c r="U461" s="6">
        <x:f>IF(ISERROR(F461/F454),1,F461/F454)</x:f>
      </x:c>
      <x:c r="V461" s="6">
        <x:f>IF(ISERROR(G461/G454),1,G461/G454)</x:f>
      </x:c>
      <x:c r="W461" s="6">
        <x:f>IF(ISERROR(H461/H454),1,H461/H454)</x:f>
      </x:c>
      <x:c r="X461" s="6">
        <x:f>IF(ISERROR(I461/I454),1,I461/I454)</x:f>
      </x:c>
      <x:c r="Y461" s="6">
        <x:f>IF(ISERROR(J461/J454),1,J461/J454)</x:f>
      </x:c>
      <x:c r="Z461" s="6">
        <x:f>IF(ISERROR(K461/K454),1,K461/K454)</x:f>
      </x:c>
      <x:c r="AA461" s="6">
        <x:f>IF(ISERROR(L461/L454),1,L461/L454)</x:f>
      </x:c>
      <x:c r="AB461" s="6">
        <x:f>IF(ISERROR(M461/M454),1,M461/M454)</x:f>
      </x:c>
      <x:c r="AC461" s="6">
        <x:f>IF(ISERROR(N461/N454),1,N461/N454)</x:f>
      </x:c>
    </x:row>
    <x:row r="462">
      <x:c r="A462" s="3">
        <x:f>A461+1</x:f>
      </x:c>
      <x:c r="B462" s="9">
        <x:f>SUM(Q448:Q461)/14*B455</x:f>
      </x:c>
      <x:c r="C462" s="9">
        <x:f>SUM(R448:R461)/14*C455</x:f>
      </x:c>
      <x:c r="D462" s="9">
        <x:f>SUM(S448:S461)/14*D455</x:f>
      </x:c>
      <x:c r="E462" s="9">
        <x:f>SUM(T448:T461)/14*E455</x:f>
      </x:c>
      <x:c r="F462" s="9">
        <x:f>SUM(U448:U461)/14*F455</x:f>
      </x:c>
      <x:c r="G462" s="9">
        <x:f>SUM(V448:V461)/14*G455</x:f>
      </x:c>
      <x:c r="H462" s="9">
        <x:f>SUM(W448:W461)/14*H455</x:f>
      </x:c>
      <x:c r="I462" s="9">
        <x:f>SUM(X448:X461)/14*I455</x:f>
      </x:c>
      <x:c r="J462" s="9">
        <x:f>SUM(Y448:Y461)/14*J455</x:f>
      </x:c>
      <x:c r="K462" s="9">
        <x:f>SUM(Z448:Z461)/14*K455</x:f>
      </x:c>
      <x:c r="L462" s="9">
        <x:f>SUM(AA448:AA461)/14*L455</x:f>
      </x:c>
      <x:c r="M462" s="9">
        <x:f>SUM(AB448:AB461)/14*M455</x:f>
      </x:c>
      <x:c r="N462" s="9">
        <x:f>SUM(AC448:AC461)/14*N455</x:f>
      </x:c>
      <x:c r="Q462" s="6">
        <x:f>IF(ISERROR(B462/B455),1,B462/B455)</x:f>
      </x:c>
      <x:c r="R462" s="6">
        <x:f>IF(ISERROR(C462/C455),1,C462/C455)</x:f>
      </x:c>
      <x:c r="S462" s="6">
        <x:f>IF(ISERROR(D462/D455),1,D462/D455)</x:f>
      </x:c>
      <x:c r="T462" s="6">
        <x:f>IF(ISERROR(E462/E455),1,E462/E455)</x:f>
      </x:c>
      <x:c r="U462" s="6">
        <x:f>IF(ISERROR(F462/F455),1,F462/F455)</x:f>
      </x:c>
      <x:c r="V462" s="6">
        <x:f>IF(ISERROR(G462/G455),1,G462/G455)</x:f>
      </x:c>
      <x:c r="W462" s="6">
        <x:f>IF(ISERROR(H462/H455),1,H462/H455)</x:f>
      </x:c>
      <x:c r="X462" s="6">
        <x:f>IF(ISERROR(I462/I455),1,I462/I455)</x:f>
      </x:c>
      <x:c r="Y462" s="6">
        <x:f>IF(ISERROR(J462/J455),1,J462/J455)</x:f>
      </x:c>
      <x:c r="Z462" s="6">
        <x:f>IF(ISERROR(K462/K455),1,K462/K455)</x:f>
      </x:c>
      <x:c r="AA462" s="6">
        <x:f>IF(ISERROR(L462/L455),1,L462/L455)</x:f>
      </x:c>
      <x:c r="AB462" s="6">
        <x:f>IF(ISERROR(M462/M455),1,M462/M455)</x:f>
      </x:c>
      <x:c r="AC462" s="6">
        <x:f>IF(ISERROR(N462/N455),1,N462/N455)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</x:row>
    <x:row r="468">
      <x:c r="A468" s="3">
        <x:f>A467+1</x:f>
      </x:c>
      <x:c r="B468" s="9">
        <x:f>SUM(Q454:Q467)/14*B461</x:f>
      </x:c>
      <x:c r="C468" s="9">
        <x:f>SUM(R454:R467)/14*C461</x:f>
      </x:c>
      <x:c r="D468" s="9">
        <x:f>SUM(S454:S467)/14*D461</x:f>
      </x:c>
      <x:c r="E468" s="9">
        <x:f>SUM(T454:T467)/14*E461</x:f>
      </x:c>
      <x:c r="F468" s="9">
        <x:f>SUM(U454:U467)/14*F461</x:f>
      </x:c>
      <x:c r="G468" s="9">
        <x:f>SUM(V454:V467)/14*G461</x:f>
      </x:c>
      <x:c r="H468" s="9">
        <x:f>SUM(W454:W467)/14*H461</x:f>
      </x:c>
      <x:c r="I468" s="9">
        <x:f>SUM(X454:X467)/14*I461</x:f>
      </x:c>
      <x:c r="J468" s="9">
        <x:f>SUM(Y454:Y467)/14*J461</x:f>
      </x:c>
      <x:c r="K468" s="9">
        <x:f>SUM(Z454:Z467)/14*K461</x:f>
      </x:c>
      <x:c r="L468" s="9">
        <x:f>SUM(AA454:AA467)/14*L461</x:f>
      </x:c>
      <x:c r="M468" s="9">
        <x:f>SUM(AB454:AB467)/14*M461</x:f>
      </x:c>
      <x:c r="N468" s="9">
        <x:f>SUM(AC454:AC467)/14*N461</x:f>
      </x:c>
      <x:c r="Q468" s="6">
        <x:f>IF(ISERROR(B468/B461),1,B468/B461)</x:f>
      </x:c>
      <x:c r="R468" s="6">
        <x:f>IF(ISERROR(C468/C461),1,C468/C461)</x:f>
      </x:c>
      <x:c r="S468" s="6">
        <x:f>IF(ISERROR(D468/D461),1,D468/D461)</x:f>
      </x:c>
      <x:c r="T468" s="6">
        <x:f>IF(ISERROR(E468/E461),1,E468/E461)</x:f>
      </x:c>
      <x:c r="U468" s="6">
        <x:f>IF(ISERROR(F468/F461),1,F468/F461)</x:f>
      </x:c>
      <x:c r="V468" s="6">
        <x:f>IF(ISERROR(G468/G461),1,G468/G461)</x:f>
      </x:c>
      <x:c r="W468" s="6">
        <x:f>IF(ISERROR(H468/H461),1,H468/H461)</x:f>
      </x:c>
      <x:c r="X468" s="6">
        <x:f>IF(ISERROR(I468/I461),1,I468/I461)</x:f>
      </x:c>
      <x:c r="Y468" s="6">
        <x:f>IF(ISERROR(J468/J461),1,J468/J461)</x:f>
      </x:c>
      <x:c r="Z468" s="6">
        <x:f>IF(ISERROR(K468/K461),1,K468/K461)</x:f>
      </x:c>
      <x:c r="AA468" s="6">
        <x:f>IF(ISERROR(L468/L461),1,L468/L461)</x:f>
      </x:c>
      <x:c r="AB468" s="6">
        <x:f>IF(ISERROR(M468/M461),1,M468/M461)</x:f>
      </x:c>
      <x:c r="AC468" s="6">
        <x:f>IF(ISERROR(N468/N461),1,N468/N461)</x:f>
      </x:c>
    </x:row>
    <x:row r="469">
      <x:c r="A469" s="3">
        <x:f>A468+1</x:f>
      </x:c>
      <x:c r="B469" s="9">
        <x:f>SUM(Q455:Q468)/14*B462</x:f>
      </x:c>
      <x:c r="C469" s="9">
        <x:f>SUM(R455:R468)/14*C462</x:f>
      </x:c>
      <x:c r="D469" s="9">
        <x:f>SUM(S455:S468)/14*D462</x:f>
      </x:c>
      <x:c r="E469" s="9">
        <x:f>SUM(T455:T468)/14*E462</x:f>
      </x:c>
      <x:c r="F469" s="9">
        <x:f>SUM(U455:U468)/14*F462</x:f>
      </x:c>
      <x:c r="G469" s="9">
        <x:f>SUM(V455:V468)/14*G462</x:f>
      </x:c>
      <x:c r="H469" s="9">
        <x:f>SUM(W455:W468)/14*H462</x:f>
      </x:c>
      <x:c r="I469" s="9">
        <x:f>SUM(X455:X468)/14*I462</x:f>
      </x:c>
      <x:c r="J469" s="9">
        <x:f>SUM(Y455:Y468)/14*J462</x:f>
      </x:c>
      <x:c r="K469" s="9">
        <x:f>SUM(Z455:Z468)/14*K462</x:f>
      </x:c>
      <x:c r="L469" s="9">
        <x:f>SUM(AA455:AA468)/14*L462</x:f>
      </x:c>
      <x:c r="M469" s="9">
        <x:f>SUM(AB455:AB468)/14*M462</x:f>
      </x:c>
      <x:c r="N469" s="9">
        <x:f>SUM(AC455:AC468)/14*N462</x:f>
      </x:c>
      <x:c r="Q469" s="6">
        <x:f>IF(ISERROR(B469/B462),1,B469/B462)</x:f>
      </x:c>
      <x:c r="R469" s="6">
        <x:f>IF(ISERROR(C469/C462),1,C469/C462)</x:f>
      </x:c>
      <x:c r="S469" s="6">
        <x:f>IF(ISERROR(D469/D462),1,D469/D462)</x:f>
      </x:c>
      <x:c r="T469" s="6">
        <x:f>IF(ISERROR(E469/E462),1,E469/E462)</x:f>
      </x:c>
      <x:c r="U469" s="6">
        <x:f>IF(ISERROR(F469/F462),1,F469/F462)</x:f>
      </x:c>
      <x:c r="V469" s="6">
        <x:f>IF(ISERROR(G469/G462),1,G469/G462)</x:f>
      </x:c>
      <x:c r="W469" s="6">
        <x:f>IF(ISERROR(H469/H462),1,H469/H462)</x:f>
      </x:c>
      <x:c r="X469" s="6">
        <x:f>IF(ISERROR(I469/I462),1,I469/I462)</x:f>
      </x:c>
      <x:c r="Y469" s="6">
        <x:f>IF(ISERROR(J469/J462),1,J469/J462)</x:f>
      </x:c>
      <x:c r="Z469" s="6">
        <x:f>IF(ISERROR(K469/K462),1,K469/K462)</x:f>
      </x:c>
      <x:c r="AA469" s="6">
        <x:f>IF(ISERROR(L469/L462),1,L469/L462)</x:f>
      </x:c>
      <x:c r="AB469" s="6">
        <x:f>IF(ISERROR(M469/M462),1,M469/M462)</x:f>
      </x:c>
      <x:c r="AC469" s="6">
        <x:f>IF(ISERROR(N469/N462),1,N469/N462)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</x:row>
    <x:row r="475">
      <x:c r="A475" s="3">
        <x:f>A474+1</x:f>
      </x:c>
      <x:c r="B475" s="9">
        <x:f>SUM(Q461:Q474)/14*B468</x:f>
      </x:c>
      <x:c r="C475" s="9">
        <x:f>SUM(R461:R474)/14*C468</x:f>
      </x:c>
      <x:c r="D475" s="9">
        <x:f>SUM(S461:S474)/14*D468</x:f>
      </x:c>
      <x:c r="E475" s="9">
        <x:f>SUM(T461:T474)/14*E468</x:f>
      </x:c>
      <x:c r="F475" s="9">
        <x:f>SUM(U461:U474)/14*F468</x:f>
      </x:c>
      <x:c r="G475" s="9">
        <x:f>SUM(V461:V474)/14*G468</x:f>
      </x:c>
      <x:c r="H475" s="9">
        <x:f>SUM(W461:W474)/14*H468</x:f>
      </x:c>
      <x:c r="I475" s="9">
        <x:f>SUM(X461:X474)/14*I468</x:f>
      </x:c>
      <x:c r="J475" s="9">
        <x:f>SUM(Y461:Y474)/14*J468</x:f>
      </x:c>
      <x:c r="K475" s="9">
        <x:f>SUM(Z461:Z474)/14*K468</x:f>
      </x:c>
      <x:c r="L475" s="9">
        <x:f>SUM(AA461:AA474)/14*L468</x:f>
      </x:c>
      <x:c r="M475" s="9">
        <x:f>SUM(AB461:AB474)/14*M468</x:f>
      </x:c>
      <x:c r="N475" s="9">
        <x:f>SUM(AC461:AC474)/14*N468</x:f>
      </x:c>
      <x:c r="Q475" s="6">
        <x:f>IF(ISERROR(B475/B468),1,B475/B468)</x:f>
      </x:c>
      <x:c r="R475" s="6">
        <x:f>IF(ISERROR(C475/C468),1,C475/C468)</x:f>
      </x:c>
      <x:c r="S475" s="6">
        <x:f>IF(ISERROR(D475/D468),1,D475/D468)</x:f>
      </x:c>
      <x:c r="T475" s="6">
        <x:f>IF(ISERROR(E475/E468),1,E475/E468)</x:f>
      </x:c>
      <x:c r="U475" s="6">
        <x:f>IF(ISERROR(F475/F468),1,F475/F468)</x:f>
      </x:c>
      <x:c r="V475" s="6">
        <x:f>IF(ISERROR(G475/G468),1,G475/G468)</x:f>
      </x:c>
      <x:c r="W475" s="6">
        <x:f>IF(ISERROR(H475/H468),1,H475/H468)</x:f>
      </x:c>
      <x:c r="X475" s="6">
        <x:f>IF(ISERROR(I475/I468),1,I475/I468)</x:f>
      </x:c>
      <x:c r="Y475" s="6">
        <x:f>IF(ISERROR(J475/J468),1,J475/J468)</x:f>
      </x:c>
      <x:c r="Z475" s="6">
        <x:f>IF(ISERROR(K475/K468),1,K475/K468)</x:f>
      </x:c>
      <x:c r="AA475" s="6">
        <x:f>IF(ISERROR(L475/L468),1,L475/L468)</x:f>
      </x:c>
      <x:c r="AB475" s="6">
        <x:f>IF(ISERROR(M475/M468),1,M475/M468)</x:f>
      </x:c>
      <x:c r="AC475" s="6">
        <x:f>IF(ISERROR(N475/N468),1,N475/N468)</x:f>
      </x:c>
    </x:row>
    <x:row r="476">
      <x:c r="A476" s="3">
        <x:f>A475+1</x:f>
      </x:c>
      <x:c r="B476" s="9">
        <x:f>SUM(Q462:Q475)/14*B469</x:f>
      </x:c>
      <x:c r="C476" s="9">
        <x:f>SUM(R462:R475)/14*C469</x:f>
      </x:c>
      <x:c r="D476" s="9">
        <x:f>SUM(S462:S475)/14*D469</x:f>
      </x:c>
      <x:c r="E476" s="9">
        <x:f>SUM(T462:T475)/14*E469</x:f>
      </x:c>
      <x:c r="F476" s="9">
        <x:f>SUM(U462:U475)/14*F469</x:f>
      </x:c>
      <x:c r="G476" s="9">
        <x:f>SUM(V462:V475)/14*G469</x:f>
      </x:c>
      <x:c r="H476" s="9">
        <x:f>SUM(W462:W475)/14*H469</x:f>
      </x:c>
      <x:c r="I476" s="9">
        <x:f>SUM(X462:X475)/14*I469</x:f>
      </x:c>
      <x:c r="J476" s="9">
        <x:f>SUM(Y462:Y475)/14*J469</x:f>
      </x:c>
      <x:c r="K476" s="9">
        <x:f>SUM(Z462:Z475)/14*K469</x:f>
      </x:c>
      <x:c r="L476" s="9">
        <x:f>SUM(AA462:AA475)/14*L469</x:f>
      </x:c>
      <x:c r="M476" s="9">
        <x:f>SUM(AB462:AB475)/14*M469</x:f>
      </x:c>
      <x:c r="N476" s="9">
        <x:f>SUM(AC462:AC475)/14*N469</x:f>
      </x:c>
      <x:c r="Q476" s="6">
        <x:f>IF(ISERROR(B476/B469),1,B476/B469)</x:f>
      </x:c>
      <x:c r="R476" s="6">
        <x:f>IF(ISERROR(C476/C469),1,C476/C469)</x:f>
      </x:c>
      <x:c r="S476" s="6">
        <x:f>IF(ISERROR(D476/D469),1,D476/D469)</x:f>
      </x:c>
      <x:c r="T476" s="6">
        <x:f>IF(ISERROR(E476/E469),1,E476/E469)</x:f>
      </x:c>
      <x:c r="U476" s="6">
        <x:f>IF(ISERROR(F476/F469),1,F476/F469)</x:f>
      </x:c>
      <x:c r="V476" s="6">
        <x:f>IF(ISERROR(G476/G469),1,G476/G469)</x:f>
      </x:c>
      <x:c r="W476" s="6">
        <x:f>IF(ISERROR(H476/H469),1,H476/H469)</x:f>
      </x:c>
      <x:c r="X476" s="6">
        <x:f>IF(ISERROR(I476/I469),1,I476/I469)</x:f>
      </x:c>
      <x:c r="Y476" s="6">
        <x:f>IF(ISERROR(J476/J469),1,J476/J469)</x:f>
      </x:c>
      <x:c r="Z476" s="6">
        <x:f>IF(ISERROR(K476/K469),1,K476/K469)</x:f>
      </x:c>
      <x:c r="AA476" s="6">
        <x:f>IF(ISERROR(L476/L469),1,L476/L469)</x:f>
      </x:c>
      <x:c r="AB476" s="6">
        <x:f>IF(ISERROR(M476/M469),1,M476/M469)</x:f>
      </x:c>
      <x:c r="AC476" s="6">
        <x:f>IF(ISERROR(N476/N469),1,N476/N469)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</x:row>
    <x:row r="482">
      <x:c r="A482" s="3">
        <x:f>A481+1</x:f>
      </x:c>
      <x:c r="B482" s="9">
        <x:f>SUM(Q468:Q481)/14*B475</x:f>
      </x:c>
      <x:c r="C482" s="9">
        <x:f>SUM(R468:R481)/14*C475</x:f>
      </x:c>
      <x:c r="D482" s="9">
        <x:f>SUM(S468:S481)/14*D475</x:f>
      </x:c>
      <x:c r="E482" s="9">
        <x:f>SUM(T468:T481)/14*E475</x:f>
      </x:c>
      <x:c r="F482" s="9">
        <x:f>SUM(U468:U481)/14*F475</x:f>
      </x:c>
      <x:c r="G482" s="9">
        <x:f>SUM(V468:V481)/14*G475</x:f>
      </x:c>
      <x:c r="H482" s="9">
        <x:f>SUM(W468:W481)/14*H475</x:f>
      </x:c>
      <x:c r="I482" s="9">
        <x:f>SUM(X468:X481)/14*I475</x:f>
      </x:c>
      <x:c r="J482" s="9">
        <x:f>SUM(Y468:Y481)/14*J475</x:f>
      </x:c>
      <x:c r="K482" s="9">
        <x:f>SUM(Z468:Z481)/14*K475</x:f>
      </x:c>
      <x:c r="L482" s="9">
        <x:f>SUM(AA468:AA481)/14*L475</x:f>
      </x:c>
      <x:c r="M482" s="9">
        <x:f>SUM(AB468:AB481)/14*M475</x:f>
      </x:c>
      <x:c r="N482" s="9">
        <x:f>SUM(AC468:AC481)/14*N475</x:f>
      </x:c>
      <x:c r="Q482" s="6">
        <x:f>IF(ISERROR(B482/B475),1,B482/B475)</x:f>
      </x:c>
      <x:c r="R482" s="6">
        <x:f>IF(ISERROR(C482/C475),1,C482/C475)</x:f>
      </x:c>
      <x:c r="S482" s="6">
        <x:f>IF(ISERROR(D482/D475),1,D482/D475)</x:f>
      </x:c>
      <x:c r="T482" s="6">
        <x:f>IF(ISERROR(E482/E475),1,E482/E475)</x:f>
      </x:c>
      <x:c r="U482" s="6">
        <x:f>IF(ISERROR(F482/F475),1,F482/F475)</x:f>
      </x:c>
      <x:c r="V482" s="6">
        <x:f>IF(ISERROR(G482/G475),1,G482/G475)</x:f>
      </x:c>
      <x:c r="W482" s="6">
        <x:f>IF(ISERROR(H482/H475),1,H482/H475)</x:f>
      </x:c>
      <x:c r="X482" s="6">
        <x:f>IF(ISERROR(I482/I475),1,I482/I475)</x:f>
      </x:c>
      <x:c r="Y482" s="6">
        <x:f>IF(ISERROR(J482/J475),1,J482/J475)</x:f>
      </x:c>
      <x:c r="Z482" s="6">
        <x:f>IF(ISERROR(K482/K475),1,K482/K475)</x:f>
      </x:c>
      <x:c r="AA482" s="6">
        <x:f>IF(ISERROR(L482/L475),1,L482/L475)</x:f>
      </x:c>
      <x:c r="AB482" s="6">
        <x:f>IF(ISERROR(M482/M475),1,M482/M475)</x:f>
      </x:c>
      <x:c r="AC482" s="6">
        <x:f>IF(ISERROR(N482/N475),1,N482/N475)</x:f>
      </x:c>
    </x:row>
    <x:row r="483">
      <x:c r="A483" s="3">
        <x:f>A482+1</x:f>
      </x:c>
      <x:c r="B483" s="9">
        <x:f>SUM(Q469:Q482)/14*B476</x:f>
      </x:c>
      <x:c r="C483" s="9">
        <x:f>SUM(R469:R482)/14*C476</x:f>
      </x:c>
      <x:c r="D483" s="9">
        <x:f>SUM(S469:S482)/14*D476</x:f>
      </x:c>
      <x:c r="E483" s="9">
        <x:f>SUM(T469:T482)/14*E476</x:f>
      </x:c>
      <x:c r="F483" s="9">
        <x:f>SUM(U469:U482)/14*F476</x:f>
      </x:c>
      <x:c r="G483" s="9">
        <x:f>SUM(V469:V482)/14*G476</x:f>
      </x:c>
      <x:c r="H483" s="9">
        <x:f>SUM(W469:W482)/14*H476</x:f>
      </x:c>
      <x:c r="I483" s="9">
        <x:f>SUM(X469:X482)/14*I476</x:f>
      </x:c>
      <x:c r="J483" s="9">
        <x:f>SUM(Y469:Y482)/14*J476</x:f>
      </x:c>
      <x:c r="K483" s="9">
        <x:f>SUM(Z469:Z482)/14*K476</x:f>
      </x:c>
      <x:c r="L483" s="9">
        <x:f>SUM(AA469:AA482)/14*L476</x:f>
      </x:c>
      <x:c r="M483" s="9">
        <x:f>SUM(AB469:AB482)/14*M476</x:f>
      </x:c>
      <x:c r="N483" s="9">
        <x:f>SUM(AC469:AC482)/14*N476</x:f>
      </x:c>
      <x:c r="Q483" s="6">
        <x:f>IF(ISERROR(B483/B476),1,B483/B476)</x:f>
      </x:c>
      <x:c r="R483" s="6">
        <x:f>IF(ISERROR(C483/C476),1,C483/C476)</x:f>
      </x:c>
      <x:c r="S483" s="6">
        <x:f>IF(ISERROR(D483/D476),1,D483/D476)</x:f>
      </x:c>
      <x:c r="T483" s="6">
        <x:f>IF(ISERROR(E483/E476),1,E483/E476)</x:f>
      </x:c>
      <x:c r="U483" s="6">
        <x:f>IF(ISERROR(F483/F476),1,F483/F476)</x:f>
      </x:c>
      <x:c r="V483" s="6">
        <x:f>IF(ISERROR(G483/G476),1,G483/G476)</x:f>
      </x:c>
      <x:c r="W483" s="6">
        <x:f>IF(ISERROR(H483/H476),1,H483/H476)</x:f>
      </x:c>
      <x:c r="X483" s="6">
        <x:f>IF(ISERROR(I483/I476),1,I483/I476)</x:f>
      </x:c>
      <x:c r="Y483" s="6">
        <x:f>IF(ISERROR(J483/J476),1,J483/J476)</x:f>
      </x:c>
      <x:c r="Z483" s="6">
        <x:f>IF(ISERROR(K483/K476),1,K483/K476)</x:f>
      </x:c>
      <x:c r="AA483" s="6">
        <x:f>IF(ISERROR(L483/L476),1,L483/L476)</x:f>
      </x:c>
      <x:c r="AB483" s="6">
        <x:f>IF(ISERROR(M483/M476),1,M483/M476)</x:f>
      </x:c>
      <x:c r="AC483" s="6">
        <x:f>IF(ISERROR(N483/N476),1,N483/N476)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</x:row>
    <x:row r="489">
      <x:c r="A489" s="3">
        <x:f>A488+1</x:f>
      </x:c>
      <x:c r="B489" s="9">
        <x:f>SUM(Q475:Q488)/14*B482</x:f>
      </x:c>
      <x:c r="C489" s="9">
        <x:f>SUM(R475:R488)/14*C482</x:f>
      </x:c>
      <x:c r="D489" s="9">
        <x:f>SUM(S475:S488)/14*D482</x:f>
      </x:c>
      <x:c r="E489" s="9">
        <x:f>SUM(T475:T488)/14*E482</x:f>
      </x:c>
      <x:c r="F489" s="9">
        <x:f>SUM(U475:U488)/14*F482</x:f>
      </x:c>
      <x:c r="G489" s="9">
        <x:f>SUM(V475:V488)/14*G482</x:f>
      </x:c>
      <x:c r="H489" s="9">
        <x:f>SUM(W475:W488)/14*H482</x:f>
      </x:c>
      <x:c r="I489" s="9">
        <x:f>SUM(X475:X488)/14*I482</x:f>
      </x:c>
      <x:c r="J489" s="9">
        <x:f>SUM(Y475:Y488)/14*J482</x:f>
      </x:c>
      <x:c r="K489" s="9">
        <x:f>SUM(Z475:Z488)/14*K482</x:f>
      </x:c>
      <x:c r="L489" s="9">
        <x:f>SUM(AA475:AA488)/14*L482</x:f>
      </x:c>
      <x:c r="M489" s="9">
        <x:f>SUM(AB475:AB488)/14*M482</x:f>
      </x:c>
      <x:c r="N489" s="9">
        <x:f>SUM(AC475:AC488)/14*N482</x:f>
      </x:c>
      <x:c r="Q489" s="6">
        <x:f>IF(ISERROR(B489/B482),1,B489/B482)</x:f>
      </x:c>
      <x:c r="R489" s="6">
        <x:f>IF(ISERROR(C489/C482),1,C489/C482)</x:f>
      </x:c>
      <x:c r="S489" s="6">
        <x:f>IF(ISERROR(D489/D482),1,D489/D482)</x:f>
      </x:c>
      <x:c r="T489" s="6">
        <x:f>IF(ISERROR(E489/E482),1,E489/E482)</x:f>
      </x:c>
      <x:c r="U489" s="6">
        <x:f>IF(ISERROR(F489/F482),1,F489/F482)</x:f>
      </x:c>
      <x:c r="V489" s="6">
        <x:f>IF(ISERROR(G489/G482),1,G489/G482)</x:f>
      </x:c>
      <x:c r="W489" s="6">
        <x:f>IF(ISERROR(H489/H482),1,H489/H482)</x:f>
      </x:c>
      <x:c r="X489" s="6">
        <x:f>IF(ISERROR(I489/I482),1,I489/I482)</x:f>
      </x:c>
      <x:c r="Y489" s="6">
        <x:f>IF(ISERROR(J489/J482),1,J489/J482)</x:f>
      </x:c>
      <x:c r="Z489" s="6">
        <x:f>IF(ISERROR(K489/K482),1,K489/K482)</x:f>
      </x:c>
      <x:c r="AA489" s="6">
        <x:f>IF(ISERROR(L489/L482),1,L489/L482)</x:f>
      </x:c>
      <x:c r="AB489" s="6">
        <x:f>IF(ISERROR(M489/M482),1,M489/M482)</x:f>
      </x:c>
      <x:c r="AC489" s="6">
        <x:f>IF(ISERROR(N489/N482),1,N489/N482)</x:f>
      </x:c>
    </x:row>
    <x:row r="490">
      <x:c r="A490" s="3">
        <x:f>A489+1</x:f>
      </x:c>
      <x:c r="B490" s="9">
        <x:f>SUM(Q476:Q489)/14*B483</x:f>
      </x:c>
      <x:c r="C490" s="9">
        <x:f>SUM(R476:R489)/14*C483</x:f>
      </x:c>
      <x:c r="D490" s="9">
        <x:f>SUM(S476:S489)/14*D483</x:f>
      </x:c>
      <x:c r="E490" s="9">
        <x:f>SUM(T476:T489)/14*E483</x:f>
      </x:c>
      <x:c r="F490" s="9">
        <x:f>SUM(U476:U489)/14*F483</x:f>
      </x:c>
      <x:c r="G490" s="9">
        <x:f>SUM(V476:V489)/14*G483</x:f>
      </x:c>
      <x:c r="H490" s="9">
        <x:f>SUM(W476:W489)/14*H483</x:f>
      </x:c>
      <x:c r="I490" s="9">
        <x:f>SUM(X476:X489)/14*I483</x:f>
      </x:c>
      <x:c r="J490" s="9">
        <x:f>SUM(Y476:Y489)/14*J483</x:f>
      </x:c>
      <x:c r="K490" s="9">
        <x:f>SUM(Z476:Z489)/14*K483</x:f>
      </x:c>
      <x:c r="L490" s="9">
        <x:f>SUM(AA476:AA489)/14*L483</x:f>
      </x:c>
      <x:c r="M490" s="9">
        <x:f>SUM(AB476:AB489)/14*M483</x:f>
      </x:c>
      <x:c r="N490" s="9">
        <x:f>SUM(AC476:AC489)/14*N483</x:f>
      </x:c>
      <x:c r="Q490" s="6">
        <x:f>IF(ISERROR(B490/B483),1,B490/B483)</x:f>
      </x:c>
      <x:c r="R490" s="6">
        <x:f>IF(ISERROR(C490/C483),1,C490/C483)</x:f>
      </x:c>
      <x:c r="S490" s="6">
        <x:f>IF(ISERROR(D490/D483),1,D490/D483)</x:f>
      </x:c>
      <x:c r="T490" s="6">
        <x:f>IF(ISERROR(E490/E483),1,E490/E483)</x:f>
      </x:c>
      <x:c r="U490" s="6">
        <x:f>IF(ISERROR(F490/F483),1,F490/F483)</x:f>
      </x:c>
      <x:c r="V490" s="6">
        <x:f>IF(ISERROR(G490/G483),1,G490/G483)</x:f>
      </x:c>
      <x:c r="W490" s="6">
        <x:f>IF(ISERROR(H490/H483),1,H490/H483)</x:f>
      </x:c>
      <x:c r="X490" s="6">
        <x:f>IF(ISERROR(I490/I483),1,I490/I483)</x:f>
      </x:c>
      <x:c r="Y490" s="6">
        <x:f>IF(ISERROR(J490/J483),1,J490/J483)</x:f>
      </x:c>
      <x:c r="Z490" s="6">
        <x:f>IF(ISERROR(K490/K483),1,K490/K483)</x:f>
      </x:c>
      <x:c r="AA490" s="6">
        <x:f>IF(ISERROR(L490/L483),1,L490/L483)</x:f>
      </x:c>
      <x:c r="AB490" s="6">
        <x:f>IF(ISERROR(M490/M483),1,M490/M483)</x:f>
      </x:c>
      <x:c r="AC490" s="6">
        <x:f>IF(ISERROR(N490/N483),1,N490/N483)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</x:row>
    <x:row r="496">
      <x:c r="A496" s="3">
        <x:f>A495+1</x:f>
      </x:c>
      <x:c r="B496" s="9">
        <x:f>SUM(Q482:Q495)/14*B489</x:f>
      </x:c>
      <x:c r="C496" s="9">
        <x:f>SUM(R482:R495)/14*C489</x:f>
      </x:c>
      <x:c r="D496" s="9">
        <x:f>SUM(S482:S495)/14*D489</x:f>
      </x:c>
      <x:c r="E496" s="9">
        <x:f>SUM(T482:T495)/14*E489</x:f>
      </x:c>
      <x:c r="F496" s="9">
        <x:f>SUM(U482:U495)/14*F489</x:f>
      </x:c>
      <x:c r="G496" s="9">
        <x:f>SUM(V482:V495)/14*G489</x:f>
      </x:c>
      <x:c r="H496" s="9">
        <x:f>SUM(W482:W495)/14*H489</x:f>
      </x:c>
      <x:c r="I496" s="9">
        <x:f>SUM(X482:X495)/14*I489</x:f>
      </x:c>
      <x:c r="J496" s="9">
        <x:f>SUM(Y482:Y495)/14*J489</x:f>
      </x:c>
      <x:c r="K496" s="9">
        <x:f>SUM(Z482:Z495)/14*K489</x:f>
      </x:c>
      <x:c r="L496" s="9">
        <x:f>SUM(AA482:AA495)/14*L489</x:f>
      </x:c>
      <x:c r="M496" s="9">
        <x:f>SUM(AB482:AB495)/14*M489</x:f>
      </x:c>
      <x:c r="N496" s="9">
        <x:f>SUM(AC482:AC495)/14*N489</x:f>
      </x:c>
      <x:c r="Q496" s="6">
        <x:f>IF(ISERROR(B496/B489),1,B496/B489)</x:f>
      </x:c>
      <x:c r="R496" s="6">
        <x:f>IF(ISERROR(C496/C489),1,C496/C489)</x:f>
      </x:c>
      <x:c r="S496" s="6">
        <x:f>IF(ISERROR(D496/D489),1,D496/D489)</x:f>
      </x:c>
      <x:c r="T496" s="6">
        <x:f>IF(ISERROR(E496/E489),1,E496/E489)</x:f>
      </x:c>
      <x:c r="U496" s="6">
        <x:f>IF(ISERROR(F496/F489),1,F496/F489)</x:f>
      </x:c>
      <x:c r="V496" s="6">
        <x:f>IF(ISERROR(G496/G489),1,G496/G489)</x:f>
      </x:c>
      <x:c r="W496" s="6">
        <x:f>IF(ISERROR(H496/H489),1,H496/H489)</x:f>
      </x:c>
      <x:c r="X496" s="6">
        <x:f>IF(ISERROR(I496/I489),1,I496/I489)</x:f>
      </x:c>
      <x:c r="Y496" s="6">
        <x:f>IF(ISERROR(J496/J489),1,J496/J489)</x:f>
      </x:c>
      <x:c r="Z496" s="6">
        <x:f>IF(ISERROR(K496/K489),1,K496/K489)</x:f>
      </x:c>
      <x:c r="AA496" s="6">
        <x:f>IF(ISERROR(L496/L489),1,L496/L489)</x:f>
      </x:c>
      <x:c r="AB496" s="6">
        <x:f>IF(ISERROR(M496/M489),1,M496/M489)</x:f>
      </x:c>
      <x:c r="AC496" s="6">
        <x:f>IF(ISERROR(N496/N489),1,N496/N489)</x:f>
      </x:c>
    </x:row>
    <x:row r="497">
      <x:c r="A497" s="3">
        <x:f>A496+1</x:f>
      </x:c>
      <x:c r="B497" s="9">
        <x:f>SUM(Q483:Q496)/14*B490</x:f>
      </x:c>
      <x:c r="C497" s="9">
        <x:f>SUM(R483:R496)/14*C490</x:f>
      </x:c>
      <x:c r="D497" s="9">
        <x:f>SUM(S483:S496)/14*D490</x:f>
      </x:c>
      <x:c r="E497" s="9">
        <x:f>SUM(T483:T496)/14*E490</x:f>
      </x:c>
      <x:c r="F497" s="9">
        <x:f>SUM(U483:U496)/14*F490</x:f>
      </x:c>
      <x:c r="G497" s="9">
        <x:f>SUM(V483:V496)/14*G490</x:f>
      </x:c>
      <x:c r="H497" s="9">
        <x:f>SUM(W483:W496)/14*H490</x:f>
      </x:c>
      <x:c r="I497" s="9">
        <x:f>SUM(X483:X496)/14*I490</x:f>
      </x:c>
      <x:c r="J497" s="9">
        <x:f>SUM(Y483:Y496)/14*J490</x:f>
      </x:c>
      <x:c r="K497" s="9">
        <x:f>SUM(Z483:Z496)/14*K490</x:f>
      </x:c>
      <x:c r="L497" s="9">
        <x:f>SUM(AA483:AA496)/14*L490</x:f>
      </x:c>
      <x:c r="M497" s="9">
        <x:f>SUM(AB483:AB496)/14*M490</x:f>
      </x:c>
      <x:c r="N497" s="9">
        <x:f>SUM(AC483:AC496)/14*N490</x:f>
      </x:c>
      <x:c r="Q497" s="6">
        <x:f>IF(ISERROR(B497/B490),1,B497/B490)</x:f>
      </x:c>
      <x:c r="R497" s="6">
        <x:f>IF(ISERROR(C497/C490),1,C497/C490)</x:f>
      </x:c>
      <x:c r="S497" s="6">
        <x:f>IF(ISERROR(D497/D490),1,D497/D490)</x:f>
      </x:c>
      <x:c r="T497" s="6">
        <x:f>IF(ISERROR(E497/E490),1,E497/E490)</x:f>
      </x:c>
      <x:c r="U497" s="6">
        <x:f>IF(ISERROR(F497/F490),1,F497/F490)</x:f>
      </x:c>
      <x:c r="V497" s="6">
        <x:f>IF(ISERROR(G497/G490),1,G497/G490)</x:f>
      </x:c>
      <x:c r="W497" s="6">
        <x:f>IF(ISERROR(H497/H490),1,H497/H490)</x:f>
      </x:c>
      <x:c r="X497" s="6">
        <x:f>IF(ISERROR(I497/I490),1,I497/I490)</x:f>
      </x:c>
      <x:c r="Y497" s="6">
        <x:f>IF(ISERROR(J497/J490),1,J497/J490)</x:f>
      </x:c>
      <x:c r="Z497" s="6">
        <x:f>IF(ISERROR(K497/K490),1,K497/K490)</x:f>
      </x:c>
      <x:c r="AA497" s="6">
        <x:f>IF(ISERROR(L497/L490),1,L497/L490)</x:f>
      </x:c>
      <x:c r="AB497" s="6">
        <x:f>IF(ISERROR(M497/M490),1,M497/M490)</x:f>
      </x:c>
      <x:c r="AC497" s="6">
        <x:f>IF(ISERROR(N497/N490),1,N497/N490)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</x:row>
    <x:row r="503">
      <x:c r="A503" s="3">
        <x:f>A502+1</x:f>
      </x:c>
      <x:c r="B503" s="9">
        <x:f>SUM(Q489:Q502)/14*B496</x:f>
      </x:c>
      <x:c r="C503" s="9">
        <x:f>SUM(R489:R502)/14*C496</x:f>
      </x:c>
      <x:c r="D503" s="9">
        <x:f>SUM(S489:S502)/14*D496</x:f>
      </x:c>
      <x:c r="E503" s="9">
        <x:f>SUM(T489:T502)/14*E496</x:f>
      </x:c>
      <x:c r="F503" s="9">
        <x:f>SUM(U489:U502)/14*F496</x:f>
      </x:c>
      <x:c r="G503" s="9">
        <x:f>SUM(V489:V502)/14*G496</x:f>
      </x:c>
      <x:c r="H503" s="9">
        <x:f>SUM(W489:W502)/14*H496</x:f>
      </x:c>
      <x:c r="I503" s="9">
        <x:f>SUM(X489:X502)/14*I496</x:f>
      </x:c>
      <x:c r="J503" s="9">
        <x:f>SUM(Y489:Y502)/14*J496</x:f>
      </x:c>
      <x:c r="K503" s="9">
        <x:f>SUM(Z489:Z502)/14*K496</x:f>
      </x:c>
      <x:c r="L503" s="9">
        <x:f>SUM(AA489:AA502)/14*L496</x:f>
      </x:c>
      <x:c r="M503" s="9">
        <x:f>SUM(AB489:AB502)/14*M496</x:f>
      </x:c>
      <x:c r="N503" s="9">
        <x:f>SUM(AC489:AC502)/14*N496</x:f>
      </x:c>
      <x:c r="Q503" s="6">
        <x:f>IF(ISERROR(B503/B496),1,B503/B496)</x:f>
      </x:c>
      <x:c r="R503" s="6">
        <x:f>IF(ISERROR(C503/C496),1,C503/C496)</x:f>
      </x:c>
      <x:c r="S503" s="6">
        <x:f>IF(ISERROR(D503/D496),1,D503/D496)</x:f>
      </x:c>
      <x:c r="T503" s="6">
        <x:f>IF(ISERROR(E503/E496),1,E503/E496)</x:f>
      </x:c>
      <x:c r="U503" s="6">
        <x:f>IF(ISERROR(F503/F496),1,F503/F496)</x:f>
      </x:c>
      <x:c r="V503" s="6">
        <x:f>IF(ISERROR(G503/G496),1,G503/G496)</x:f>
      </x:c>
      <x:c r="W503" s="6">
        <x:f>IF(ISERROR(H503/H496),1,H503/H496)</x:f>
      </x:c>
      <x:c r="X503" s="6">
        <x:f>IF(ISERROR(I503/I496),1,I503/I496)</x:f>
      </x:c>
      <x:c r="Y503" s="6">
        <x:f>IF(ISERROR(J503/J496),1,J503/J496)</x:f>
      </x:c>
      <x:c r="Z503" s="6">
        <x:f>IF(ISERROR(K503/K496),1,K503/K496)</x:f>
      </x:c>
      <x:c r="AA503" s="6">
        <x:f>IF(ISERROR(L503/L496),1,L503/L496)</x:f>
      </x:c>
      <x:c r="AB503" s="6">
        <x:f>IF(ISERROR(M503/M496),1,M503/M496)</x:f>
      </x:c>
      <x:c r="AC503" s="6">
        <x:f>IF(ISERROR(N503/N496),1,N503/N496)</x:f>
      </x:c>
    </x:row>
    <x:row r="504">
      <x:c r="A504" s="3">
        <x:f>A503+1</x:f>
      </x:c>
      <x:c r="B504" s="9">
        <x:f>SUM(Q490:Q503)/14*B497</x:f>
      </x:c>
      <x:c r="C504" s="9">
        <x:f>SUM(R490:R503)/14*C497</x:f>
      </x:c>
      <x:c r="D504" s="9">
        <x:f>SUM(S490:S503)/14*D497</x:f>
      </x:c>
      <x:c r="E504" s="9">
        <x:f>SUM(T490:T503)/14*E497</x:f>
      </x:c>
      <x:c r="F504" s="9">
        <x:f>SUM(U490:U503)/14*F497</x:f>
      </x:c>
      <x:c r="G504" s="9">
        <x:f>SUM(V490:V503)/14*G497</x:f>
      </x:c>
      <x:c r="H504" s="9">
        <x:f>SUM(W490:W503)/14*H497</x:f>
      </x:c>
      <x:c r="I504" s="9">
        <x:f>SUM(X490:X503)/14*I497</x:f>
      </x:c>
      <x:c r="J504" s="9">
        <x:f>SUM(Y490:Y503)/14*J497</x:f>
      </x:c>
      <x:c r="K504" s="9">
        <x:f>SUM(Z490:Z503)/14*K497</x:f>
      </x:c>
      <x:c r="L504" s="9">
        <x:f>SUM(AA490:AA503)/14*L497</x:f>
      </x:c>
      <x:c r="M504" s="9">
        <x:f>SUM(AB490:AB503)/14*M497</x:f>
      </x:c>
      <x:c r="N504" s="9">
        <x:f>SUM(AC490:AC503)/14*N497</x:f>
      </x:c>
      <x:c r="Q504" s="6">
        <x:f>IF(ISERROR(B504/B497),1,B504/B497)</x:f>
      </x:c>
      <x:c r="R504" s="6">
        <x:f>IF(ISERROR(C504/C497),1,C504/C497)</x:f>
      </x:c>
      <x:c r="S504" s="6">
        <x:f>IF(ISERROR(D504/D497),1,D504/D497)</x:f>
      </x:c>
      <x:c r="T504" s="6">
        <x:f>IF(ISERROR(E504/E497),1,E504/E497)</x:f>
      </x:c>
      <x:c r="U504" s="6">
        <x:f>IF(ISERROR(F504/F497),1,F504/F497)</x:f>
      </x:c>
      <x:c r="V504" s="6">
        <x:f>IF(ISERROR(G504/G497),1,G504/G497)</x:f>
      </x:c>
      <x:c r="W504" s="6">
        <x:f>IF(ISERROR(H504/H497),1,H504/H497)</x:f>
      </x:c>
      <x:c r="X504" s="6">
        <x:f>IF(ISERROR(I504/I497),1,I504/I497)</x:f>
      </x:c>
      <x:c r="Y504" s="6">
        <x:f>IF(ISERROR(J504/J497),1,J504/J497)</x:f>
      </x:c>
      <x:c r="Z504" s="6">
        <x:f>IF(ISERROR(K504/K497),1,K504/K497)</x:f>
      </x:c>
      <x:c r="AA504" s="6">
        <x:f>IF(ISERROR(L504/L497),1,L504/L497)</x:f>
      </x:c>
      <x:c r="AB504" s="6">
        <x:f>IF(ISERROR(M504/M497),1,M504/M497)</x:f>
      </x:c>
      <x:c r="AC504" s="6">
        <x:f>IF(ISERROR(N504/N497),1,N504/N497)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</x:row>
    <x:row r="510">
      <x:c r="A510" s="3">
        <x:f>A509+1</x:f>
      </x:c>
      <x:c r="B510" s="9">
        <x:f>SUM(Q496:Q509)/14*B503</x:f>
      </x:c>
      <x:c r="C510" s="9">
        <x:f>SUM(R496:R509)/14*C503</x:f>
      </x:c>
      <x:c r="D510" s="9">
        <x:f>SUM(S496:S509)/14*D503</x:f>
      </x:c>
      <x:c r="E510" s="9">
        <x:f>SUM(T496:T509)/14*E503</x:f>
      </x:c>
      <x:c r="F510" s="9">
        <x:f>SUM(U496:U509)/14*F503</x:f>
      </x:c>
      <x:c r="G510" s="9">
        <x:f>SUM(V496:V509)/14*G503</x:f>
      </x:c>
      <x:c r="H510" s="9">
        <x:f>SUM(W496:W509)/14*H503</x:f>
      </x:c>
      <x:c r="I510" s="9">
        <x:f>SUM(X496:X509)/14*I503</x:f>
      </x:c>
      <x:c r="J510" s="9">
        <x:f>SUM(Y496:Y509)/14*J503</x:f>
      </x:c>
      <x:c r="K510" s="9">
        <x:f>SUM(Z496:Z509)/14*K503</x:f>
      </x:c>
      <x:c r="L510" s="9">
        <x:f>SUM(AA496:AA509)/14*L503</x:f>
      </x:c>
      <x:c r="M510" s="9">
        <x:f>SUM(AB496:AB509)/14*M503</x:f>
      </x:c>
      <x:c r="N510" s="9">
        <x:f>SUM(AC496:AC509)/14*N503</x:f>
      </x:c>
      <x:c r="Q510" s="6">
        <x:f>IF(ISERROR(B510/B503),1,B510/B503)</x:f>
      </x:c>
      <x:c r="R510" s="6">
        <x:f>IF(ISERROR(C510/C503),1,C510/C503)</x:f>
      </x:c>
      <x:c r="S510" s="6">
        <x:f>IF(ISERROR(D510/D503),1,D510/D503)</x:f>
      </x:c>
      <x:c r="T510" s="6">
        <x:f>IF(ISERROR(E510/E503),1,E510/E503)</x:f>
      </x:c>
      <x:c r="U510" s="6">
        <x:f>IF(ISERROR(F510/F503),1,F510/F503)</x:f>
      </x:c>
      <x:c r="V510" s="6">
        <x:f>IF(ISERROR(G510/G503),1,G510/G503)</x:f>
      </x:c>
      <x:c r="W510" s="6">
        <x:f>IF(ISERROR(H510/H503),1,H510/H503)</x:f>
      </x:c>
      <x:c r="X510" s="6">
        <x:f>IF(ISERROR(I510/I503),1,I510/I503)</x:f>
      </x:c>
      <x:c r="Y510" s="6">
        <x:f>IF(ISERROR(J510/J503),1,J510/J503)</x:f>
      </x:c>
      <x:c r="Z510" s="6">
        <x:f>IF(ISERROR(K510/K503),1,K510/K503)</x:f>
      </x:c>
      <x:c r="AA510" s="6">
        <x:f>IF(ISERROR(L510/L503),1,L510/L503)</x:f>
      </x:c>
      <x:c r="AB510" s="6">
        <x:f>IF(ISERROR(M510/M503),1,M510/M503)</x:f>
      </x:c>
      <x:c r="AC510" s="6">
        <x:f>IF(ISERROR(N510/N503),1,N510/N503)</x:f>
      </x:c>
    </x:row>
  </x:sheetData>
  <x:conditionalFormatting sqref="AD368:AD390 O371:P390 J373:L379 A302:AD364 A365:D372 F365:AD367 F371:L372 F368:P370 A373:C379 B387:B390 A380:B386">
    <x:cfRule type="expression" dxfId="61" priority="14">
      <x:formula>$A302=TODAY()</x:formula>
    </x:cfRule>
  </x:conditionalFormatting>
  <x:conditionalFormatting sqref="B2:N350">
    <x:cfRule type="expression" dxfId="60" priority="13">
      <x:formula>B2=MAX(B$2:B$350)</x:formula>
    </x:cfRule>
  </x:conditionalFormatting>
  <x:conditionalFormatting sqref="Q368:AC384">
    <x:cfRule type="expression" dxfId="59" priority="12">
      <x:formula>$A368=TODAY()</x:formula>
    </x:cfRule>
  </x:conditionalFormatting>
  <x:conditionalFormatting sqref="M371:N379">
    <x:cfRule type="expression" dxfId="58" priority="11">
      <x:formula>$A371=TODAY()</x:formula>
    </x:cfRule>
  </x:conditionalFormatting>
  <x:conditionalFormatting sqref="F373:I379">
    <x:cfRule type="expression" dxfId="57" priority="8">
      <x:formula>$A373=TODAY()</x:formula>
    </x:cfRule>
  </x:conditionalFormatting>
  <x:conditionalFormatting sqref="D373:D379">
    <x:cfRule type="expression" dxfId="56" priority="7">
      <x:formula>$A373=TODAY()</x:formula>
    </x:cfRule>
  </x:conditionalFormatting>
  <x:conditionalFormatting sqref="E365:E379">
    <x:cfRule type="expression" dxfId="55" priority="6">
      <x:formula>$A365=TODAY()</x:formula>
    </x:cfRule>
  </x:conditionalFormatting>
  <x:conditionalFormatting sqref="A387:A510">
    <x:cfRule type="expression" dxfId="54" priority="3">
      <x:formula>$A387=TODAY()</x:formula>
    </x:cfRule>
  </x:conditionalFormatting>
  <x:conditionalFormatting sqref="C380:N510">
    <x:cfRule type="expression" dxfId="53" priority="2">
      <x:formula>$A380=TODAY()</x:formula>
    </x:cfRule>
  </x:conditionalFormatting>
  <x:conditionalFormatting sqref="Q385:AC510">
    <x:cfRule type="expression" dxfId="52" priority="1">
      <x:formula>$A385=TODAY()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C520"/>
  <x:sheetViews>
    <x:sheetView tabSelected="1" workbookViewId="0">
      <x:pane ySplit="1" topLeftCell="A354" activePane="bottomLeft" state="frozen"/>
      <x:selection pane="bottomLeft" activeCell="B370" sqref="B37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17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17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0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0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2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2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T57" s="6"/>
    </x:row>
    <x:row r="58">
      <x:c r="A58" s="3">
        <x:f>A57+1</x:f>
      </x:c>
      <x:c r="B58" s="16">
        <x:v>4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T58" s="6"/>
    </x:row>
    <x:row r="59">
      <x:c r="A59" s="3">
        <x:f>A58+1</x:f>
      </x:c>
      <x:c r="B59" s="16">
        <x:v>1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T62" s="6"/>
    </x:row>
    <x:row r="63">
      <x:c r="A63" s="3">
        <x:f>A62+1</x:f>
      </x:c>
      <x:c r="B63" s="16">
        <x:v>12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T63" s="6"/>
    </x:row>
    <x:row r="64">
      <x:c r="A64" s="3">
        <x:f>A63+1</x:f>
      </x:c>
      <x:c r="B64" s="16">
        <x:v>11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3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2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16</x:v>
      </x:c>
      <x:c r="H67" s="24">
        <x:v>1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</x:row>
    <x:row r="68">
      <x:c r="A68" s="3">
        <x:f>A67+1</x:f>
      </x:c>
      <x:c r="B68" s="16">
        <x:v>49</x:v>
      </x:c>
      <x:c r="C68" s="16">
        <x:v>5</x:v>
      </x:c>
      <x:c r="D68" s="16">
        <x:v>3</x:v>
      </x:c>
      <x:c r="E68" s="16">
        <x:v>0</x:v>
      </x:c>
      <x:c r="F68" s="16">
        <x:v>2</x:v>
      </x:c>
      <x:c r="G68" s="16">
        <x:v>16</x:v>
      </x:c>
      <x:c r="H68" s="24">
        <x:v>0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</x:row>
    <x:row r="69">
      <x:c r="A69" s="3">
        <x:f>A68+1</x:f>
      </x:c>
      <x:c r="B69" s="16">
        <x:v>36</x:v>
      </x:c>
      <x:c r="C69" s="16">
        <x:v>2</x:v>
      </x:c>
      <x:c r="D69" s="16">
        <x:v>4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</x:row>
    <x:row r="70">
      <x:c r="A70" s="3">
        <x:f>A69+1</x:f>
      </x:c>
      <x:c r="B70" s="16">
        <x:v>134</x:v>
      </x:c>
      <x:c r="C70" s="16">
        <x:v>7</x:v>
      </x:c>
      <x:c r="D70" s="16">
        <x:v>3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</x:row>
    <x:row r="71">
      <x:c r="A71" s="3">
        <x:f>A70+1</x:f>
      </x:c>
      <x:c r="B71" s="16">
        <x:v>97</x:v>
      </x:c>
      <x:c r="C71" s="16">
        <x:v>13</x:v>
      </x:c>
      <x:c r="D71" s="16">
        <x:v>4</x:v>
      </x:c>
      <x:c r="E71" s="16">
        <x:v>2</x:v>
      </x:c>
      <x:c r="F71" s="16">
        <x:v>11</x:v>
      </x:c>
      <x:c r="G71" s="16">
        <x:v>43</x:v>
      </x:c>
      <x:c r="H71" s="24">
        <x:v>1</x:v>
      </x:c>
      <x:c r="I71" s="16">
        <x:v>1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</x:row>
    <x:row r="72">
      <x:c r="A72" s="3">
        <x:f>A71+1</x:f>
      </x:c>
      <x:c r="B72" s="16">
        <x:v>169</x:v>
      </x:c>
      <x:c r="C72" s="16">
        <x:v>6</x:v>
      </x:c>
      <x:c r="D72" s="16">
        <x:v>4</x:v>
      </x:c>
      <x:c r="E72" s="16">
        <x:v>0</x:v>
      </x:c>
      <x:c r="F72" s="16">
        <x:v>3</x:v>
      </x:c>
      <x:c r="G72" s="16">
        <x:v>54</x:v>
      </x:c>
      <x:c r="H72" s="24">
        <x:v>4</x:v>
      </x:c>
      <x:c r="I72" s="16">
        <x:v>0</x:v>
      </x:c>
      <x:c r="J72" s="16">
        <x:v>0</x:v>
      </x:c>
      <x:c r="K72" s="16">
        <x:v>0</x:v>
      </x:c>
      <x:c r="L72" s="16">
        <x:v>0</x:v>
      </x:c>
      <x:c r="M72">
        <x:v>0</x:v>
      </x:c>
      <x:c r="N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</x:row>
    <x:row r="73">
      <x:c r="A73" s="3">
        <x:f>A72+1</x:f>
      </x:c>
      <x:c r="B73" s="16">
        <x:v>197</x:v>
      </x:c>
      <x:c r="C73" s="16">
        <x:v>20</x:v>
      </x:c>
      <x:c r="D73" s="16">
        <x:v>8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1</x:v>
      </x:c>
      <x:c r="K73" s="16">
        <x:v>2</x:v>
      </x:c>
      <x:c r="L73" s="16">
        <x:v>0</x:v>
      </x:c>
      <x:c r="M73">
        <x:v>1</x:v>
      </x:c>
      <x:c r="N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</x:row>
    <x:row r="74">
      <x:c r="A74" s="3">
        <x:f>A73+1</x:f>
      </x:c>
      <x:c r="B74" s="16">
        <x:v>190</x:v>
      </x:c>
      <x:c r="C74" s="16">
        <x:v>32</x:v>
      </x:c>
      <x:c r="D74" s="16">
        <x:v>2</x:v>
      </x:c>
      <x:c r="E74" s="16">
        <x:v>3</x:v>
      </x:c>
      <x:c r="F74" s="16">
        <x:v>13</x:v>
      </x:c>
      <x:c r="G74" s="16">
        <x:v>75</x:v>
      </x:c>
      <x:c r="H74" s="24">
        <x:v>2</x:v>
      </x:c>
      <x:c r="I74" s="16">
        <x:v>0</x:v>
      </x:c>
      <x:c r="J74" s="16">
        <x:v>3</x:v>
      </x:c>
      <x:c r="K74" s="16">
        <x:v>0</x:v>
      </x:c>
      <x:c r="L74" s="16">
        <x:v>0</x:v>
      </x:c>
      <x:c r="M74">
        <x:v>0</x:v>
      </x:c>
      <x:c r="N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</x:row>
    <x:row r="75">
      <x:c r="A75" s="3">
        <x:f>A74+1</x:f>
      </x:c>
      <x:c r="B75" s="16">
        <x:v>251</x:v>
      </x:c>
      <x:c r="C75" s="16">
        <x:v>49</x:v>
      </x:c>
      <x:c r="D75" s="16">
        <x:v>7</x:v>
      </x:c>
      <x:c r="E75" s="16">
        <x:v>2</x:v>
      </x:c>
      <x:c r="F75" s="16">
        <x:v>18</x:v>
      </x:c>
      <x:c r="G75" s="16">
        <x:v>85</x:v>
      </x:c>
      <x:c r="H75" s="24">
        <x:v>1</x:v>
      </x:c>
      <x:c r="I75" s="16">
        <x:v>5</x:v>
      </x:c>
      <x:c r="J75" s="16">
        <x:v>1</x:v>
      </x:c>
      <x:c r="K75" s="16">
        <x:v>1</x:v>
      </x:c>
      <x:c r="L75" s="16">
        <x:v>0</x:v>
      </x:c>
      <x:c r="M75">
        <x:v>0</x:v>
      </x:c>
      <x:c r="N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</x:row>
    <x:row r="76">
      <x:c r="A76" s="3">
        <x:f>A75+1</x:f>
      </x:c>
      <x:c r="B76" s="16">
        <x:v>176</x:v>
      </x:c>
      <x:c r="C76" s="16">
        <x:v>65</x:v>
      </x:c>
      <x:c r="D76" s="16">
        <x:v>10</x:v>
      </x:c>
      <x:c r="E76" s="16">
        <x:v>1</x:v>
      </x:c>
      <x:c r="F76" s="16">
        <x:v>12</x:v>
      </x:c>
      <x:c r="G76" s="16">
        <x:v>97</x:v>
      </x:c>
      <x:c r="H76" s="24">
        <x:v>18</x:v>
      </x:c>
      <x:c r="I76" s="16">
        <x:v>2</x:v>
      </x:c>
      <x:c r="J76" s="16">
        <x:v>3</x:v>
      </x:c>
      <x:c r="K76" s="16">
        <x:v>1</x:v>
      </x:c>
      <x:c r="L76" s="16">
        <x:v>0</x:v>
      </x:c>
      <x:c r="M76">
        <x:v>1</x:v>
      </x:c>
      <x:c r="N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</x:row>
    <x:row r="77">
      <x:c r="A77" s="3">
        <x:f>A76+1</x:f>
      </x:c>
      <x:c r="B77" s="16">
        <x:v>369</x:v>
      </x:c>
      <x:c r="C77" s="16">
        <x:v>102</x:v>
      </x:c>
      <x:c r="D77" s="16">
        <x:v>15</x:v>
      </x:c>
      <x:c r="E77" s="16">
        <x:v>4</x:v>
      </x:c>
      <x:c r="F77" s="16">
        <x:v>36</x:v>
      </x:c>
      <x:c r="G77" s="16">
        <x:v>113</x:v>
      </x:c>
      <x:c r="H77" s="24">
        <x:v>14</x:v>
      </x:c>
      <x:c r="I77" s="16">
        <x:v>8</x:v>
      </x:c>
      <x:c r="J77" s="16">
        <x:v>5</x:v>
      </x:c>
      <x:c r="K77" s="16">
        <x:v>2</x:v>
      </x:c>
      <x:c r="L77" s="16">
        <x:v>0</x:v>
      </x:c>
      <x:c r="M77">
        <x:v>0</x:v>
      </x:c>
      <x:c r="N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</x:row>
    <x:row r="78">
      <x:c r="A78" s="3">
        <x:f>A77+1</x:f>
      </x:c>
      <x:c r="B78" s="16">
        <x:v>350</x:v>
      </x:c>
      <x:c r="C78" s="16">
        <x:v>50</x:v>
      </x:c>
      <x:c r="D78" s="16">
        <x:v>22</x:v>
      </x:c>
      <x:c r="E78" s="16">
        <x:v>4</x:v>
      </x:c>
      <x:c r="F78" s="16">
        <x:v>21</x:v>
      </x:c>
      <x:c r="G78" s="16">
        <x:v>129</x:v>
      </x:c>
      <x:c r="H78" s="24">
        <x:v>22</x:v>
      </x:c>
      <x:c r="I78" s="16">
        <x:v>4</x:v>
      </x:c>
      <x:c r="J78" s="16">
        <x:v>6</x:v>
      </x:c>
      <x:c r="K78" s="16">
        <x:v>2</x:v>
      </x:c>
      <x:c r="L78" s="16">
        <x:v>0</x:v>
      </x:c>
      <x:c r="M78">
        <x:v>0</x:v>
      </x:c>
      <x:c r="N78">
        <x:v>3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</x:row>
    <x:row r="79">
      <x:c r="A79" s="3">
        <x:f>A78+1</x:f>
      </x:c>
      <x:c r="B79" s="16">
        <x:v>346</x:v>
      </x:c>
      <x:c r="C79" s="16">
        <x:v>198</x:v>
      </x:c>
      <x:c r="D79" s="16">
        <x:v>26</x:v>
      </x:c>
      <x:c r="E79" s="16">
        <x:v>9</x:v>
      </x:c>
      <x:c r="F79" s="16">
        <x:v>27</x:v>
      </x:c>
      <x:c r="G79" s="16">
        <x:v>135</x:v>
      </x:c>
      <x:c r="H79" s="24">
        <x:v>15</x:v>
      </x:c>
      <x:c r="I79" s="16">
        <x:v>19</x:v>
      </x:c>
      <x:c r="J79" s="16">
        <x:v>11</x:v>
      </x:c>
      <x:c r="K79" s="16">
        <x:v>1</x:v>
      </x:c>
      <x:c r="L79" s="16">
        <x:v>1</x:v>
      </x:c>
      <x:c r="M79">
        <x:v>0</x:v>
      </x:c>
      <x:c r="N79">
        <x:v>4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</x:row>
    <x:row r="80">
      <x:c r="A80" s="3">
        <x:f>A79+1</x:f>
      </x:c>
      <x:c r="B80" s="16">
        <x:v>476</x:v>
      </x:c>
      <x:c r="C80" s="16">
        <x:v>109</x:v>
      </x:c>
      <x:c r="D80" s="16">
        <x:v>50</x:v>
      </x:c>
      <x:c r="E80" s="16">
        <x:v>2</x:v>
      </x:c>
      <x:c r="F80" s="16">
        <x:v>89</x:v>
      </x:c>
      <x:c r="G80" s="16">
        <x:v>147</x:v>
      </x:c>
      <x:c r="H80" s="24">
        <x:v>33</x:v>
      </x:c>
      <x:c r="I80" s="16">
        <x:v>15</x:v>
      </x:c>
      <x:c r="J80" s="16">
        <x:v>10</x:v>
      </x:c>
      <x:c r="K80" s="16">
        <x:v>6</x:v>
      </x:c>
      <x:c r="L80" s="16">
        <x:v>3</x:v>
      </x:c>
      <x:c r="M80">
        <x:v>0</x:v>
      </x:c>
      <x:c r="N80">
        <x:v>1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</x:row>
    <x:row r="81">
      <x:c r="A81" s="3">
        <x:f>A80+1</x:f>
      </x:c>
      <x:c r="B81" s="16">
        <x:v>428</x:v>
      </x:c>
      <x:c r="C81" s="16">
        <x:v>200</x:v>
      </x:c>
      <x:c r="D81" s="16">
        <x:v>69</x:v>
      </x:c>
      <x:c r="E81" s="16">
        <x:v>16</x:v>
      </x:c>
      <x:c r="F81" s="16">
        <x:v>108</x:v>
      </x:c>
      <x:c r="G81" s="16">
        <x:v>149</x:v>
      </x:c>
      <x:c r="H81" s="24">
        <x:v>42</x:v>
      </x:c>
      <x:c r="I81" s="16">
        <x:v>18</x:v>
      </x:c>
      <x:c r="J81" s="16">
        <x:v>22</x:v>
      </x:c>
      <x:c r="K81" s="16">
        <x:v>7</x:v>
      </x:c>
      <x:c r="L81" s="16">
        <x:v>3</x:v>
      </x:c>
      <x:c r="M81">
        <x:v>1</x:v>
      </x:c>
      <x:c r="N81">
        <x:v>3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</x:row>
    <x:row r="82">
      <x:c r="A82" s="3">
        <x:f>A81+1</x:f>
      </x:c>
      <x:c r="B82" s="16">
        <x:v>629</x:v>
      </x:c>
      <x:c r="C82" s="16">
        <x:v>272</x:v>
      </x:c>
      <x:c r="D82" s="16">
        <x:v>71</x:v>
      </x:c>
      <x:c r="E82" s="16">
        <x:v>24</x:v>
      </x:c>
      <x:c r="F82" s="16">
        <x:v>78</x:v>
      </x:c>
      <x:c r="G82" s="16">
        <x:v>149</x:v>
      </x:c>
      <x:c r="H82" s="24">
        <x:v>32</x:v>
      </x:c>
      <x:c r="I82" s="16">
        <x:v>30</x:v>
      </x:c>
      <x:c r="J82" s="16">
        <x:v>33</x:v>
      </x:c>
      <x:c r="K82" s="16">
        <x:v>9</x:v>
      </x:c>
      <x:c r="L82" s="16">
        <x:v>4</x:v>
      </x:c>
      <x:c r="M82">
        <x:v>0</x:v>
      </x:c>
      <x:c r="N82">
        <x:v>0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</x:row>
    <x:row r="83">
      <x:c r="A83" s="3">
        <x:f>A82+1</x:f>
      </x:c>
      <x:c r="B83" s="16">
        <x:v>796</x:v>
      </x:c>
      <x:c r="C83" s="16">
        <x:v>298</x:v>
      </x:c>
      <x:c r="D83" s="16">
        <x:v>66</x:v>
      </x:c>
      <x:c r="E83" s="16">
        <x:v>16</x:v>
      </x:c>
      <x:c r="F83" s="16">
        <x:v>112</x:v>
      </x:c>
      <x:c r="G83" s="16">
        <x:v>123</x:v>
      </x:c>
      <x:c r="H83" s="24">
        <x:v>54</x:v>
      </x:c>
      <x:c r="I83" s="16">
        <x:v>30</x:v>
      </x:c>
      <x:c r="J83" s="16">
        <x:v>36</x:v>
      </x:c>
      <x:c r="K83" s="16">
        <x:v>8</x:v>
      </x:c>
      <x:c r="L83" s="16">
        <x:v>7</x:v>
      </x:c>
      <x:c r="M83">
        <x:v>0</x:v>
      </x:c>
      <x:c r="N83">
        <x:v>7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</x:row>
    <x:row r="84">
      <x:c r="A84" s="3">
        <x:f>A83+1</x:f>
      </x:c>
      <x:c r="B84" s="16">
        <x:v>653</x:v>
      </x:c>
      <x:c r="C84" s="16">
        <x:v>405</x:v>
      </x:c>
      <x:c r="D84" s="16">
        <x:v>137</x:v>
      </x:c>
      <x:c r="E84" s="16">
        <x:v>10</x:v>
      </x:c>
      <x:c r="F84" s="16">
        <x:v>112</x:v>
      </x:c>
      <x:c r="G84" s="16">
        <x:v>129</x:v>
      </x:c>
      <x:c r="H84" s="24">
        <x:v>24</x:v>
      </x:c>
      <x:c r="I84" s="16">
        <x:v>43</x:v>
      </x:c>
      <x:c r="J84" s="16">
        <x:v>40</x:v>
      </x:c>
      <x:c r="K84" s="16">
        <x:v>11</x:v>
      </x:c>
      <x:c r="L84" s="16">
        <x:v>7</x:v>
      </x:c>
      <x:c r="M84">
        <x:v>1</x:v>
      </x:c>
      <x:c r="N84">
        <x:v>1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</x:row>
    <x:row r="85">
      <x:c r="A85" s="3">
        <x:f>A84+1</x:f>
      </x:c>
      <x:c r="B85" s="16">
        <x:v>603</x:v>
      </x:c>
      <x:c r="C85" s="16">
        <x:v>559</x:v>
      </x:c>
      <x:c r="D85" s="16">
        <x:v>180</x:v>
      </x:c>
      <x:c r="E85" s="16">
        <x:v>29</x:v>
      </x:c>
      <x:c r="F85" s="16">
        <x:v>186</x:v>
      </x:c>
      <x:c r="G85" s="16">
        <x:v>127</x:v>
      </x:c>
      <x:c r="H85" s="24">
        <x:v>67</x:v>
      </x:c>
      <x:c r="I85" s="16">
        <x:v>34</x:v>
      </x:c>
      <x:c r="J85" s="16">
        <x:v>47</x:v>
      </x:c>
      <x:c r="K85" s="16">
        <x:v>11</x:v>
      </x:c>
      <x:c r="L85" s="16">
        <x:v>9</x:v>
      </x:c>
      <x:c r="M85">
        <x:v>2</x:v>
      </x:c>
      <x:c r="N85">
        <x:v>4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</x:row>
    <x:row r="86">
      <x:c r="A86" s="3">
        <x:f>A85+1</x:f>
      </x:c>
      <x:c r="B86" s="16">
        <x:v>745</x:v>
      </x:c>
      <x:c r="C86" s="16">
        <x:v>705</x:v>
      </x:c>
      <x:c r="D86" s="16">
        <x:v>270</x:v>
      </x:c>
      <x:c r="E86" s="16">
        <x:v>36</x:v>
      </x:c>
      <x:c r="F86" s="16">
        <x:v>240</x:v>
      </x:c>
      <x:c r="G86" s="16">
        <x:v>122</x:v>
      </x:c>
      <x:c r="H86" s="24">
        <x:v>143</x:v>
      </x:c>
      <x:c r="I86" s="16">
        <x:v>63</x:v>
      </x:c>
      <x:c r="J86" s="16">
        <x:v>78</x:v>
      </x:c>
      <x:c r="K86" s="16">
        <x:v>21</x:v>
      </x:c>
      <x:c r="L86" s="16">
        <x:v>12</x:v>
      </x:c>
      <x:c r="M86">
        <x:v>1</x:v>
      </x:c>
      <x:c r="N86">
        <x:v>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</x:row>
    <x:row r="87">
      <x:c r="A87" s="3">
        <x:f>A86+1</x:f>
      </x:c>
      <x:c r="B87" s="16">
        <x:v>685</x:v>
      </x:c>
      <x:c r="C87" s="16">
        <x:v>680</x:v>
      </x:c>
      <x:c r="D87" s="16">
        <x:v>308</x:v>
      </x:c>
      <x:c r="E87" s="16">
        <x:v>47</x:v>
      </x:c>
      <x:c r="F87" s="16">
        <x:v>231</x:v>
      </x:c>
      <x:c r="G87" s="16">
        <x:v>143</x:v>
      </x:c>
      <x:c r="H87" s="24">
        <x:v>178</x:v>
      </x:c>
      <x:c r="I87" s="16">
        <x:v>80</x:v>
      </x:c>
      <x:c r="J87" s="16">
        <x:v>76</x:v>
      </x:c>
      <x:c r="K87" s="16">
        <x:v>22</x:v>
      </x:c>
      <x:c r="L87" s="16">
        <x:v>13</x:v>
      </x:c>
      <x:c r="M87">
        <x:v>2</x:v>
      </x:c>
      <x:c r="N87">
        <x:v>10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</x:row>
    <x:row r="88">
      <x:c r="A88" s="3">
        <x:f>A87+1</x:f>
      </x:c>
      <x:c r="B88" s="16">
        <x:v>714</x:v>
      </x:c>
      <x:c r="C88" s="16">
        <x:v>744</x:v>
      </x:c>
      <x:c r="D88" s="16">
        <x:v>360</x:v>
      </x:c>
      <x:c r="E88" s="16">
        <x:v>61</x:v>
      </x:c>
      <x:c r="F88" s="16">
        <x:v>365</x:v>
      </x:c>
      <x:c r="G88" s="16">
        <x:v>157</x:v>
      </x:c>
      <x:c r="H88" s="24">
        <x:v>226</x:v>
      </x:c>
      <x:c r="I88" s="16">
        <x:v>78</x:v>
      </x:c>
      <x:c r="J88" s="16">
        <x:v>107</x:v>
      </x:c>
      <x:c r="K88" s="16">
        <x:v>31</x:v>
      </x:c>
      <x:c r="L88" s="16">
        <x:v>18</x:v>
      </x:c>
      <x:c r="M88">
        <x:v>10</x:v>
      </x:c>
      <x:c r="N88">
        <x:v>3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</x:row>
    <x:row r="89">
      <x:c r="A89" s="3">
        <x:f>A88+1</x:f>
      </x:c>
      <x:c r="B89" s="16">
        <x:v>921</x:v>
      </x:c>
      <x:c r="C89" s="16">
        <x:v>801</x:v>
      </x:c>
      <x:c r="D89" s="16">
        <x:v>502</x:v>
      </x:c>
      <x:c r="E89" s="16">
        <x:v>84</x:v>
      </x:c>
      <x:c r="F89" s="16">
        <x:v>299</x:v>
      </x:c>
      <x:c r="G89" s="16">
        <x:v>144</x:v>
      </x:c>
      <x:c r="H89" s="24">
        <x:v>283</x:v>
      </x:c>
      <x:c r="I89" s="16">
        <x:v>112</x:v>
      </x:c>
      <x:c r="J89" s="16">
        <x:v>102</x:v>
      </x:c>
      <x:c r="K89" s="16">
        <x:v>32</x:v>
      </x:c>
      <x:c r="L89" s="16">
        <x:v>15</x:v>
      </x:c>
      <x:c r="M89">
        <x:v>3</x:v>
      </x:c>
      <x:c r="N89">
        <x:v>16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</x:row>
    <x:row r="90">
      <x:c r="A90" s="3">
        <x:f>A89+1</x:f>
      </x:c>
      <x:c r="B90" s="16">
        <x:v>891</x:v>
      </x:c>
      <x:c r="C90" s="16">
        <x:v>875</x:v>
      </x:c>
      <x:c r="D90" s="16">
        <x:v>651</x:v>
      </x:c>
      <x:c r="E90" s="16">
        <x:v>82</x:v>
      </x:c>
      <x:c r="F90" s="16">
        <x:v>319</x:v>
      </x:c>
      <x:c r="G90" s="16">
        <x:v>139</x:v>
      </x:c>
      <x:c r="H90" s="24">
        <x:v>294</x:v>
      </x:c>
      <x:c r="I90" s="16">
        <x:v>93</x:v>
      </x:c>
      <x:c r="J90" s="16">
        <x:v>128</x:v>
      </x:c>
      <x:c r="K90" s="16">
        <x:v>35</x:v>
      </x:c>
      <x:c r="L90" s="16">
        <x:v>22</x:v>
      </x:c>
      <x:c r="M90">
        <x:v>14</x:v>
      </x:c>
      <x:c r="N90">
        <x:v>5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</x:row>
    <x:row r="91">
      <x:c r="A91" s="3">
        <x:f>A90+1</x:f>
      </x:c>
      <x:c r="B91" s="16">
        <x:v>758</x:v>
      </x:c>
      <x:c r="C91" s="16">
        <x:v>851</x:v>
      </x:c>
      <x:c r="D91" s="16">
        <x:v>502</x:v>
      </x:c>
      <x:c r="E91" s="16">
        <x:v>108</x:v>
      </x:c>
      <x:c r="F91" s="16">
        <x:v>292</x:v>
      </x:c>
      <x:c r="G91" s="16">
        <x:v>123</x:v>
      </x:c>
      <x:c r="H91" s="24">
        <x:v>214</x:v>
      </x:c>
      <x:c r="I91" s="16">
        <x:v>132</x:v>
      </x:c>
      <x:c r="J91" s="16">
        <x:v>141</x:v>
      </x:c>
      <x:c r="K91" s="16">
        <x:v>38</x:v>
      </x:c>
      <x:c r="L91" s="16">
        <x:v>22</x:v>
      </x:c>
      <x:c r="M91">
        <x:v>10</x:v>
      </x:c>
      <x:c r="N91">
        <x:v>5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</x:row>
    <x:row r="92">
      <x:c r="A92" s="3">
        <x:f>A91+1</x:f>
      </x:c>
      <x:c r="B92" s="16">
        <x:v>815</x:v>
      </x:c>
      <x:c r="C92" s="16">
        <x:v>946</x:v>
      </x:c>
      <x:c r="D92" s="16">
        <x:v>824</x:v>
      </x:c>
      <x:c r="E92" s="16">
        <x:v>104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149</x:v>
      </x:c>
      <x:c r="K92" s="16">
        <x:v>45</x:v>
      </x:c>
      <x:c r="L92" s="16">
        <x:v>27</x:v>
      </x:c>
      <x:c r="M92">
        <x:v>8</x:v>
      </x:c>
      <x:c r="N92">
        <x:v>24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</x:row>
    <x:row r="93">
      <x:c r="A93" s="3">
        <x:f>A92+1</x:f>
      </x:c>
      <x:c r="B93" s="16">
        <x:v>840</x:v>
      </x:c>
      <x:c r="C93" s="16">
        <x:v>775</x:v>
      </x:c>
      <x:c r="D93" s="16">
        <x:v>1100</x:v>
      </x:c>
      <x:c r="E93" s="16">
        <x:v>130</x:v>
      </x:c>
      <x:c r="F93" s="16">
        <x:v>498</x:v>
      </x:c>
      <x:c r="G93" s="16">
        <x:v>141</x:v>
      </x:c>
      <x:c r="H93" s="24">
        <x:v>382</x:v>
      </x:c>
      <x:c r="I93" s="16">
        <x:v>175</x:v>
      </x:c>
      <x:c r="J93" s="16">
        <x:v>170</x:v>
      </x:c>
      <x:c r="K93" s="16">
        <x:v>48</x:v>
      </x:c>
      <x:c r="L93" s="16">
        <x:v>38</x:v>
      </x:c>
      <x:c r="M93">
        <x:v>17</x:v>
      </x:c>
      <x:c r="N93">
        <x:v>12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</x:row>
    <x:row r="94">
      <x:c r="A94" s="3">
        <x:f>A93+1</x:f>
      </x:c>
      <x:c r="B94" s="16">
        <x:v>729</x:v>
      </x:c>
      <x:c r="C94" s="16">
        <x:v>957</x:v>
      </x:c>
      <x:c r="D94" s="16">
        <x:v>1260</x:v>
      </x:c>
      <x:c r="E94" s="16">
        <x:v>156</x:v>
      </x:c>
      <x:c r="F94" s="16">
        <x:v>508</x:v>
      </x:c>
      <x:c r="G94" s="16">
        <x:v>138</x:v>
      </x:c>
      <x:c r="H94" s="24">
        <x:v>661</x:v>
      </x:c>
      <x:c r="I94" s="16">
        <x:v>134</x:v>
      </x:c>
      <x:c r="J94" s="16">
        <x:v>208</x:v>
      </x:c>
      <x:c r="K94" s="16">
        <x:v>53</x:v>
      </x:c>
      <x:c r="L94" s="16">
        <x:v>41</x:v>
      </x:c>
      <x:c r="M94">
        <x:v>14</x:v>
      </x:c>
      <x:c r="N94">
        <x:v>13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</x:row>
    <x:row r="95">
      <x:c r="A95" s="3">
        <x:f>A94+1</x:f>
      </x:c>
      <x:c r="B95" s="16">
        <x:v>762</x:v>
      </x:c>
      <x:c r="C95" s="16">
        <x:v>996</x:v>
      </x:c>
      <x:c r="D95" s="16">
        <x:v>1210</x:v>
      </x:c>
      <x:c r="E95" s="16">
        <x:v>176</x:v>
      </x:c>
      <x:c r="F95" s="16">
        <x:v>1354</x:v>
      </x:c>
      <x:c r="G95" s="16">
        <x:v>124</x:v>
      </x:c>
      <x:c r="H95" s="24">
        <x:v>640</x:v>
      </x:c>
      <x:c r="I95" s="16">
        <x:v>166</x:v>
      </x:c>
      <x:c r="J95" s="16">
        <x:v>232</x:v>
      </x:c>
      <x:c r="K95" s="16">
        <x:v>70</x:v>
      </x:c>
      <x:c r="L95" s="16">
        <x:v>82</x:v>
      </x:c>
      <x:c r="M95">
        <x:v>13</x:v>
      </x:c>
      <x:c r="N95">
        <x:v>59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</x:row>
    <x:row r="96">
      <x:c r="A96" s="3">
        <x:f>A95+1</x:f>
      </x:c>
      <x:c r="B96" s="16">
        <x:v>769</x:v>
      </x:c>
      <x:c r="C96" s="16">
        <x:v>881</x:v>
      </x:c>
      <x:c r="D96" s="16">
        <x:v>1287</x:v>
      </x:c>
      <x:c r="E96" s="16">
        <x:v>168</x:v>
      </x:c>
      <x:c r="F96" s="16">
        <x:v>1119</x:v>
      </x:c>
      <x:c r="G96" s="16">
        <x:v>134</x:v>
      </x:c>
      <x:c r="H96" s="24">
        <x:v>734</x:v>
      </x:c>
      <x:c r="I96" s="16">
        <x:v>148</x:v>
      </x:c>
      <x:c r="J96" s="16">
        <x:v>219</x:v>
      </x:c>
      <x:c r="K96" s="16">
        <x:v>80</x:v>
      </x:c>
      <x:c r="L96" s="16">
        <x:v>39</x:v>
      </x:c>
      <x:c r="M96">
        <x:v>22</x:v>
      </x:c>
      <x:c r="N96">
        <x:v>35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</x:row>
    <x:row r="97">
      <x:c r="A97" s="3">
        <x:f>A96+1</x:f>
      </x:c>
      <x:c r="B97" s="16">
        <x:v>683</x:v>
      </x:c>
      <x:c r="C97" s="16">
        <x:v>776</x:v>
      </x:c>
      <x:c r="D97" s="16">
        <x:v>1577</x:v>
      </x:c>
      <x:c r="E97" s="16">
        <x:v>169</x:v>
      </x:c>
      <x:c r="F97" s="16">
        <x:v>1052</x:v>
      </x:c>
      <x:c r="G97" s="16">
        <x:v>158</x:v>
      </x:c>
      <x:c r="H97" s="24">
        <x:v>760</x:v>
      </x:c>
      <x:c r="I97" s="16">
        <x:v>164</x:v>
      </x:c>
      <x:c r="J97" s="16">
        <x:v>236</x:v>
      </x:c>
      <x:c r="K97" s="16">
        <x:v>70</x:v>
      </x:c>
      <x:c r="L97" s="16">
        <x:v>82</x:v>
      </x:c>
      <x:c r="M97">
        <x:v>17</x:v>
      </x:c>
      <x:c r="N97">
        <x:v>23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</x:row>
    <x:row r="98">
      <x:c r="A98" s="3">
        <x:f>A97+1</x:f>
      </x:c>
      <x:c r="B98" s="16">
        <x:v>526</x:v>
      </x:c>
      <x:c r="C98" s="16">
        <x:v>719</x:v>
      </x:c>
      <x:c r="D98" s="16">
        <x:v>1427</x:v>
      </x:c>
      <x:c r="E98" s="16">
        <x:v>140</x:v>
      </x:c>
      <x:c r="F98" s="16">
        <x:v>517</x:v>
      </x:c>
      <x:c r="G98" s="16">
        <x:v>151</x:v>
      </x:c>
      <x:c r="H98" s="24">
        <x:v>644</x:v>
      </x:c>
      <x:c r="I98" s="16">
        <x:v>115</x:v>
      </x:c>
      <x:c r="J98" s="16">
        <x:v>270</x:v>
      </x:c>
      <x:c r="K98" s="16">
        <x:v>85</x:v>
      </x:c>
      <x:c r="L98" s="16">
        <x:v>41</x:v>
      </x:c>
      <x:c r="M98">
        <x:v>21</x:v>
      </x:c>
      <x:c r="N98">
        <x:v>49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</x:row>
    <x:row r="99">
      <x:c r="A99" s="3">
        <x:f>A98+1</x:f>
      </x:c>
      <x:c r="B99" s="16">
        <x:v>638</x:v>
      </x:c>
      <x:c r="C99" s="16">
        <x:v>725</x:v>
      </x:c>
      <x:c r="D99" s="16">
        <x:v>1524</x:v>
      </x:c>
      <x:c r="E99" s="16">
        <x:v>226</x:v>
      </x:c>
      <x:c r="F99" s="16">
        <x:v>832</x:v>
      </x:c>
      <x:c r="G99" s="16">
        <x:v>136</x:v>
      </x:c>
      <x:c r="H99" s="24">
        <x:v>567</x:v>
      </x:c>
      <x:c r="I99" s="16">
        <x:v>101</x:v>
      </x:c>
      <x:c r="J99" s="16">
        <x:v>246</x:v>
      </x:c>
      <x:c r="K99" s="16">
        <x:v>90</x:v>
      </x:c>
      <x:c r="L99" s="16">
        <x:v>78</x:v>
      </x:c>
      <x:c r="M99">
        <x:v>16</x:v>
      </x:c>
      <x:c r="N99">
        <x:v>43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</x:row>
    <x:row r="100">
      <x:c r="A100" s="3">
        <x:f>A99+1</x:f>
      </x:c>
      <x:c r="B100" s="16">
        <x:v>606</x:v>
      </x:c>
      <x:c r="C100" s="16">
        <x:v>730</x:v>
      </x:c>
      <x:c r="D100" s="16">
        <x:v>2277</x:v>
      </x:c>
      <x:c r="E100" s="16">
        <x:v>206</x:v>
      </x:c>
      <x:c r="F100" s="16">
        <x:v>1416</x:v>
      </x:c>
      <x:c r="G100" s="16">
        <x:v>133</x:v>
      </x:c>
      <x:c r="H100" s="24">
        <x:v>1037</x:v>
      </x:c>
      <x:c r="I100" s="16">
        <x:v>234</x:v>
      </x:c>
      <x:c r="J100" s="16">
        <x:v>257</x:v>
      </x:c>
      <x:c r="K100" s="16">
        <x:v>84</x:v>
      </x:c>
      <x:c r="L100" s="16">
        <x:v>122</x:v>
      </x:c>
      <x:c r="M100">
        <x:v>36</x:v>
      </x:c>
      <x:c r="N100">
        <x:v>58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</x:row>
    <x:row r="101">
      <x:c r="A101" s="3">
        <x:f>A100+1</x:f>
      </x:c>
      <x:c r="B101" s="16">
        <x:v>543</x:v>
      </x:c>
      <x:c r="C101" s="16">
        <x:v>774</x:v>
      </x:c>
      <x:c r="D101" s="16">
        <x:v>2211</x:v>
      </x:c>
      <x:c r="E101" s="16">
        <x:v>333</x:v>
      </x:c>
      <x:c r="F101" s="16">
        <x:v>540</x:v>
      </x:c>
      <x:c r="G101" s="16">
        <x:v>121</x:v>
      </x:c>
      <x:c r="H101" s="24">
        <x:v>1032</x:v>
      </x:c>
      <x:c r="I101" s="16">
        <x:v>147</x:v>
      </x:c>
      <x:c r="J101" s="16">
        <x:v>277</x:v>
      </x:c>
      <x:c r="K101" s="16">
        <x:v>115</x:v>
      </x:c>
      <x:c r="L101" s="16">
        <x:v>134</x:v>
      </x:c>
      <x:c r="M101">
        <x:v>25</x:v>
      </x:c>
      <x:c r="N101">
        <x:v>46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</x:row>
    <x:row r="102">
      <x:c r="A102" s="3">
        <x:f>A101+1</x:f>
      </x:c>
      <x:c r="B102" s="16">
        <x:v>612</x:v>
      </x:c>
      <x:c r="C102" s="16">
        <x:v>679</x:v>
      </x:c>
      <x:c r="D102" s="16">
        <x:v>2150</x:v>
      </x:c>
      <x:c r="E102" s="16">
        <x:v>258</x:v>
      </x:c>
      <x:c r="F102" s="16">
        <x:v>1339</x:v>
      </x:c>
      <x:c r="G102" s="16">
        <x:v>117</x:v>
      </x:c>
      <x:c r="H102" s="24">
        <x:v>1106</x:v>
      </x:c>
      <x:c r="I102" s="16">
        <x:v>148</x:v>
      </x:c>
      <x:c r="J102" s="16">
        <x:v>321</x:v>
      </x:c>
      <x:c r="K102" s="16">
        <x:v>86</x:v>
      </x:c>
      <x:c r="L102" s="16">
        <x:v>134</x:v>
      </x:c>
      <x:c r="M102">
        <x:v>28</x:v>
      </x:c>
      <x:c r="N102">
        <x:v>82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</x:row>
    <x:row r="103">
      <x:c r="A103" s="3">
        <x:f>A102+1</x:f>
      </x:c>
      <x:c r="B103" s="16">
        <x:v>572</x:v>
      </x:c>
      <x:c r="C103" s="16">
        <x:v>657</x:v>
      </x:c>
      <x:c r="D103" s="16">
        <x:v>2282</x:v>
      </x:c>
      <x:c r="E103" s="16">
        <x:v>129</x:v>
      </x:c>
      <x:c r="F103" s="16">
        <x:v>986</x:v>
      </x:c>
      <x:c r="G103" s="16">
        <x:v>122</x:v>
      </x:c>
      <x:c r="H103" s="24">
        <x:v>1149</x:v>
      </x:c>
      <x:c r="I103" s="16">
        <x:v>115</x:v>
      </x:c>
      <x:c r="J103" s="16">
        <x:v>271</x:v>
      </x:c>
      <x:c r="K103" s="16">
        <x:v>90</x:v>
      </x:c>
      <x:c r="L103" s="16">
        <x:v>114</x:v>
      </x:c>
      <x:c r="M103">
        <x:v>24</x:v>
      </x:c>
      <x:c r="N103">
        <x:v>60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</x:row>
    <x:row r="104">
      <x:c r="A104" s="3">
        <x:f>A103+1</x:f>
      </x:c>
      <x:c r="B104" s="16">
        <x:v>621</x:v>
      </x:c>
      <x:c r="C104" s="16">
        <x:v>544</x:v>
      </x:c>
      <x:c r="D104" s="16">
        <x:v>2070</x:v>
      </x:c>
      <x:c r="E104" s="16">
        <x:v>135</x:v>
      </x:c>
      <x:c r="F104" s="16">
        <x:v>634</x:v>
      </x:c>
      <x:c r="G104" s="16">
        <x:v>125</x:v>
      </x:c>
      <x:c r="H104" s="24">
        <x:v>839</x:v>
      </x:c>
      <x:c r="I104" s="16">
        <x:v>132</x:v>
      </x:c>
      <x:c r="J104" s="16">
        <x:v>302</x:v>
      </x:c>
      <x:c r="K104" s="16">
        <x:v>103</x:v>
      </x:c>
      <x:c r="L104" s="16">
        <x:v>72</x:v>
      </x:c>
      <x:c r="M104">
        <x:v>33</x:v>
      </x:c>
      <x:c r="N104">
        <x:v>84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</x:row>
    <x:row r="105">
      <x:c r="A105" s="3">
        <x:f>A104+1</x:f>
      </x:c>
      <x:c r="B105" s="16">
        <x:v>432</x:v>
      </x:c>
      <x:c r="C105" s="16">
        <x:v>625</x:v>
      </x:c>
      <x:c r="D105" s="16">
        <x:v>1761</x:v>
      </x:c>
      <x:c r="E105" s="16">
        <x:v>151</x:v>
      </x:c>
      <x:c r="F105" s="16">
        <x:v>561</x:v>
      </x:c>
      <x:c r="G105" s="16">
        <x:v>117</x:v>
      </x:c>
      <x:c r="H105" s="24">
        <x:v>684</x:v>
      </x:c>
      <x:c r="I105" s="16">
        <x:v>94</x:v>
      </x:c>
      <x:c r="J105" s="16">
        <x:v>285</x:v>
      </x:c>
      <x:c r="K105" s="16">
        <x:v>97</x:v>
      </x:c>
      <x:c r="L105" s="16">
        <x:v>83</x:v>
      </x:c>
      <x:c r="M105">
        <x:v>14</x:v>
      </x:c>
      <x:c r="N105">
        <x:v>64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</x:row>
    <x:row r="106">
      <x:c r="A106" s="3">
        <x:f>A105+1</x:f>
      </x:c>
      <x:c r="B106" s="16">
        <x:v>568</x:v>
      </x:c>
      <x:c r="C106" s="16">
        <x:v>567</x:v>
      </x:c>
      <x:c r="D106" s="16">
        <x:v>1748</x:v>
      </x:c>
      <x:c r="E106" s="16">
        <x:v>172</x:v>
      </x:c>
      <x:c r="F106" s="16">
        <x:v>574</x:v>
      </x:c>
      <x:c r="G106" s="16">
        <x:v>111</x:v>
      </x:c>
      <x:c r="H106" s="24">
        <x:v>744</x:v>
      </x:c>
      <x:c r="I106" s="16">
        <x:v>86</x:v>
      </x:c>
      <x:c r="J106" s="16">
        <x:v>265</x:v>
      </x:c>
      <x:c r="K106" s="16">
        <x:v>85</x:v>
      </x:c>
      <x:c r="L106" s="16">
        <x:v>105</x:v>
      </x:c>
      <x:c r="M106">
        <x:v>31</x:v>
      </x:c>
      <x:c r="N106">
        <x:v>63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</x:row>
    <x:row r="107">
      <x:c r="A107" s="3">
        <x:f>A106+1</x:f>
      </x:c>
      <x:c r="B107" s="16">
        <x:v>604</x:v>
      </x:c>
      <x:c r="C107" s="16">
        <x:v>517</x:v>
      </x:c>
      <x:c r="D107" s="16">
        <x:v>2632</x:v>
      </x:c>
      <x:c r="E107" s="16">
        <x:v>301</x:v>
      </x:c>
      <x:c r="F107" s="16">
        <x:v>761</x:v>
      </x:c>
      <x:c r="G107" s="16">
        <x:v>98</x:v>
      </x:c>
      <x:c r="H107" s="24">
        <x:v>1041</x:v>
      </x:c>
      <x:c r="I107" s="16">
        <x:v>122</x:v>
      </x:c>
      <x:c r="J107" s="16">
        <x:v>277</x:v>
      </x:c>
      <x:c r="K107" s="16">
        <x:v>91</x:v>
      </x:c>
      <x:c r="L107" s="16">
        <x:v>204</x:v>
      </x:c>
      <x:c r="M107">
        <x:v>41</x:v>
      </x:c>
      <x:c r="N107">
        <x:v>123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</x:row>
    <x:row r="108">
      <x:c r="A108" s="3">
        <x:f>A107+1</x:f>
      </x:c>
      <x:c r="B108" s="16">
        <x:v>580</x:v>
      </x:c>
      <x:c r="C108" s="16">
        <x:v>577</x:v>
      </x:c>
      <x:c r="D108" s="16">
        <x:v>2694</x:v>
      </x:c>
      <x:c r="E108" s="16">
        <x:v>309</x:v>
      </x:c>
      <x:c r="F108" s="16">
        <x:v>1437</x:v>
      </x:c>
      <x:c r="G108" s="16">
        <x:v>94</x:v>
      </x:c>
      <x:c r="H108" s="24">
        <x:v>840</x:v>
      </x:c>
      <x:c r="I108" s="16">
        <x:v>189</x:v>
      </x:c>
      <x:c r="J108" s="16">
        <x:v>261</x:v>
      </x:c>
      <x:c r="K108" s="16">
        <x:v>115</x:v>
      </x:c>
      <x:c r="L108" s="16">
        <x:v>225</x:v>
      </x:c>
      <x:c r="M108">
        <x:v>38</x:v>
      </x:c>
      <x:c r="N108">
        <x:v>107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</x:row>
    <x:row r="109">
      <x:c r="A109" s="3">
        <x:f>A108+1</x:f>
      </x:c>
      <x:c r="B109" s="16">
        <x:v>526</x:v>
      </x:c>
      <x:c r="C109" s="16">
        <x:v>330</x:v>
      </x:c>
      <x:c r="D109" s="16">
        <x:v>2255</x:v>
      </x:c>
      <x:c r="E109" s="16">
        <x:v>248</x:v>
      </x:c>
      <x:c r="F109" s="16">
        <x:v>752</x:v>
      </x:c>
      <x:c r="G109" s="16">
        <x:v>92</x:v>
      </x:c>
      <x:c r="H109" s="24">
        <x:v>1028</x:v>
      </x:c>
      <x:c r="I109" s="16">
        <x:v>181</x:v>
      </x:c>
      <x:c r="J109" s="16">
        <x:v>280</x:v>
      </x:c>
      <x:c r="K109" s="16">
        <x:v>111</x:v>
      </x:c>
      <x:c r="L109" s="16">
        <x:v>190</x:v>
      </x:c>
      <x:c r="M109">
        <x:v>42</x:v>
      </x:c>
      <x:c r="N109">
        <x:v>185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</x:row>
    <x:row r="110">
      <x:c r="A110" s="3">
        <x:f>A109+1</x:f>
      </x:c>
      <x:c r="B110" s="16">
        <x:v>566</x:v>
      </x:c>
      <x:c r="C110" s="16">
        <x:v>361</x:v>
      </x:c>
      <x:c r="D110" s="16">
        <x:v>2600</x:v>
      </x:c>
      <x:c r="E110" s="16">
        <x:v>300</x:v>
      </x:c>
      <x:c r="F110" s="16">
        <x:v>760</x:v>
      </x:c>
      <x:c r="G110" s="16">
        <x:v>89</x:v>
      </x:c>
      <x:c r="H110" s="24">
        <x:v>935</x:v>
      </x:c>
      <x:c r="I110" s="16">
        <x:v>144</x:v>
      </x:c>
      <x:c r="J110" s="16">
        <x:v>246</x:v>
      </x:c>
      <x:c r="K110" s="16">
        <x:v>82</x:v>
      </x:c>
      <x:c r="L110" s="16">
        <x:v>194</x:v>
      </x:c>
      <x:c r="M110">
        <x:v>43</x:v>
      </x:c>
      <x:c r="N110">
        <x:v>115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</x:row>
    <x:row r="111">
      <x:c r="A111" s="3">
        <x:f>A110+1</x:f>
      </x:c>
      <x:c r="B111" s="16">
        <x:v>483</x:v>
      </x:c>
      <x:c r="C111" s="16">
        <x:v>586</x:v>
      </x:c>
      <x:c r="D111" s="16">
        <x:v>1924</x:v>
      </x:c>
      <x:c r="E111" s="16">
        <x:v>186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205</x:v>
      </x:c>
      <x:c r="K111" s="16">
        <x:v>86</x:v>
      </x:c>
      <x:c r="L111" s="16">
        <x:v>220</x:v>
      </x:c>
      <x:c r="M111">
        <x:v>41</x:v>
      </x:c>
      <x:c r="N111">
        <x:v>160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</x:row>
    <x:row r="112">
      <x:c r="A112" s="3">
        <x:f>A111+1</x:f>
      </x:c>
      <x:c r="B112" s="16">
        <x:v>434</x:v>
      </x:c>
      <x:c r="C112" s="16">
        <x:v>425</x:v>
      </x:c>
      <x:c r="D112" s="16">
        <x:v>1599</x:v>
      </x:c>
      <x:c r="E112" s="16">
        <x:v>104</x:v>
      </x:c>
      <x:c r="F112" s="16">
        <x:v>395</x:v>
      </x:c>
      <x:c r="G112" s="16">
        <x:v>87</x:v>
      </x:c>
      <x:c r="H112" s="24">
        <x:v>494</x:v>
      </x:c>
      <x:c r="I112" s="16">
        <x:v>83</x:v>
      </x:c>
      <x:c r="J112" s="16">
        <x:v>208</x:v>
      </x:c>
      <x:c r="K112" s="16">
        <x:v>88</x:v>
      </x:c>
      <x:c r="L112" s="16">
        <x:v>101</x:v>
      </x:c>
      <x:c r="M112">
        <x:v>39</x:v>
      </x:c>
      <x:c r="N112">
        <x:v>117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</x:row>
    <x:row r="113">
      <x:c r="A113" s="3">
        <x:f>A112+1</x:f>
      </x:c>
      <x:c r="B113" s="16">
        <x:v>455</x:v>
      </x:c>
      <x:c r="C113" s="16">
        <x:v>414</x:v>
      </x:c>
      <x:c r="D113" s="16">
        <x:v>1989</x:v>
      </x:c>
      <x:c r="E113" s="16">
        <x:v>220</x:v>
      </x:c>
      <x:c r="F113" s="16">
        <x:v>546</x:v>
      </x:c>
      <x:c r="G113" s="16">
        <x:v>91</x:v>
      </x:c>
      <x:c r="H113" s="24">
        <x:v>556</x:v>
      </x:c>
      <x:c r="I113" s="16">
        <x:v>67</x:v>
      </x:c>
      <x:c r="J113" s="16">
        <x:v>190</x:v>
      </x:c>
      <x:c r="K113" s="16">
        <x:v>84</x:v>
      </x:c>
      <x:c r="L113" s="16">
        <x:v>125</x:v>
      </x:c>
      <x:c r="M113">
        <x:v>76</x:v>
      </x:c>
      <x:c r="N113">
        <x:v>103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</x:row>
    <x:row r="114">
      <x:c r="A114" s="3">
        <x:f>A113+1</x:f>
      </x:c>
      <x:c r="B114" s="16">
        <x:v>535</x:v>
      </x:c>
      <x:c r="C114" s="16">
        <x:v>446</x:v>
      </x:c>
      <x:c r="D114" s="16">
        <x:v>2743</x:v>
      </x:c>
      <x:c r="E114" s="16">
        <x:v>224</x:v>
      </x:c>
      <x:c r="F114" s="16">
        <x:v>530</x:v>
      </x:c>
      <x:c r="G114" s="16">
        <x:v>88</x:v>
      </x:c>
      <x:c r="H114" s="24">
        <x:v>1166</x:v>
      </x:c>
      <x:c r="I114" s="16">
        <x:v>165</x:v>
      </x:c>
      <x:c r="J114" s="16">
        <x:v>206</x:v>
      </x:c>
      <x:c r="K114" s="16">
        <x:v>62</x:v>
      </x:c>
      <x:c r="L114" s="16">
        <x:v>154</x:v>
      </x:c>
      <x:c r="M114">
        <x:v>42</x:v>
      </x:c>
      <x:c r="N114">
        <x:v>144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</x:row>
    <x:row r="115">
      <x:c r="A115" s="3">
        <x:f>A114+1</x:f>
      </x:c>
      <x:c r="B115" s="16">
        <x:v>438</x:v>
      </x:c>
      <x:c r="C115" s="16">
        <x:v>451</x:v>
      </x:c>
      <x:c r="D115" s="16">
        <x:v>2420</x:v>
      </x:c>
      <x:c r="E115" s="16">
        <x:v>229</x:v>
      </x:c>
      <x:c r="F115" s="16">
        <x:v>543</x:v>
      </x:c>
      <x:c r="G115" s="16">
        <x:v>94</x:v>
      </x:c>
      <x:c r="H115" s="24">
        <x:v>823</x:v>
      </x:c>
      <x:c r="I115" s="16">
        <x:v>138</x:v>
      </x:c>
      <x:c r="J115" s="16">
        <x:v>203</x:v>
      </x:c>
      <x:c r="K115" s="16">
        <x:v>77</x:v>
      </x:c>
      <x:c r="L115" s="16">
        <x:v>165</x:v>
      </x:c>
      <x:c r="M115">
        <x:v>39</x:v>
      </x:c>
      <x:c r="N115">
        <x:v>140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</x:row>
    <x:row r="116">
      <x:c r="A116" s="3">
        <x:f>A115+1</x:f>
      </x:c>
      <x:c r="B116" s="16">
        <x:v>465</x:v>
      </x:c>
      <x:c r="C116" s="16">
        <x:v>456</x:v>
      </x:c>
      <x:c r="D116" s="16">
        <x:v>2412</x:v>
      </x:c>
      <x:c r="E116" s="16">
        <x:v>260</x:v>
      </x:c>
      <x:c r="F116" s="16">
        <x:v>515</x:v>
      </x:c>
      <x:c r="G116" s="16">
        <x:v>90</x:v>
      </x:c>
      <x:c r="H116" s="24">
        <x:v>718</x:v>
      </x:c>
      <x:c r="I116" s="16">
        <x:v>123</x:v>
      </x:c>
      <x:c r="J116" s="16">
        <x:v>181</x:v>
      </x:c>
      <x:c r="K116" s="16">
        <x:v>86</x:v>
      </x:c>
      <x:c r="L116" s="16">
        <x:v>407</x:v>
      </x:c>
      <x:c r="M116">
        <x:v>25</x:v>
      </x:c>
      <x:c r="N116">
        <x:v>173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</x:row>
    <x:row r="117">
      <x:c r="A117" s="3">
        <x:f>A116+1</x:f>
      </x:c>
      <x:c r="B117" s="16">
        <x:v>421</x:v>
      </x:c>
      <x:c r="C117" s="16">
        <x:v>380</x:v>
      </x:c>
      <x:c r="D117" s="16">
        <x:v>1995</x:v>
      </x:c>
      <x:c r="E117" s="16">
        <x:v>185</x:v>
      </x:c>
      <x:c r="F117" s="16">
        <x:v>389</x:v>
      </x:c>
      <x:c r="G117" s="16">
        <x:v>93</x:v>
      </x:c>
      <x:c r="H117" s="24">
        <x:v>1002</x:v>
      </x:c>
      <x:c r="I117" s="16">
        <x:v>112</x:v>
      </x:c>
      <x:c r="J117" s="16">
        <x:v>158</x:v>
      </x:c>
      <x:c r="K117" s="16">
        <x:v>89</x:v>
      </x:c>
      <x:c r="L117" s="16">
        <x:v>357</x:v>
      </x:c>
      <x:c r="M117">
        <x:v>214</x:v>
      </x:c>
      <x:c r="N117">
        <x:v>155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</x:row>
    <x:row r="118">
      <x:c r="A118" s="3">
        <x:f>A117+1</x:f>
      </x:c>
      <x:c r="B118" s="16">
        <x:v>416</x:v>
      </x:c>
      <x:c r="C118" s="16">
        <x:v>392</x:v>
      </x:c>
      <x:c r="D118" s="16">
        <x:v>2114</x:v>
      </x:c>
      <x:c r="E118" s="16">
        <x:v>117</x:v>
      </x:c>
      <x:c r="F118" s="16">
        <x:v>369</x:v>
      </x:c>
      <x:c r="G118" s="16">
        <x:v>76</x:v>
      </x:c>
      <x:c r="H118" s="24">
        <x:v>831</x:v>
      </x:c>
      <x:c r="I118" s="16">
        <x:v>120</x:v>
      </x:c>
      <x:c r="J118" s="16">
        <x:v>157</x:v>
      </x:c>
      <x:c r="K118" s="16">
        <x:v>73</x:v>
      </x:c>
      <x:c r="L118" s="16">
        <x:v>375</x:v>
      </x:c>
      <x:c r="M118">
        <x:v>48</x:v>
      </x:c>
      <x:c r="N118">
        <x:v>163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</x:row>
    <x:row r="119">
      <x:c r="A119" s="3">
        <x:f>A118+1</x:f>
      </x:c>
      <x:c r="B119" s="16">
        <x:v>261</x:v>
      </x:c>
      <x:c r="C119" s="16">
        <x:v>298</x:v>
      </x:c>
      <x:c r="D119" s="16">
        <x:v>1176</x:v>
      </x:c>
      <x:c r="E119" s="16">
        <x:v>99</x:v>
      </x:c>
      <x:c r="F119" s="16">
        <x:v>242</x:v>
      </x:c>
      <x:c r="G119" s="16">
        <x:v>60</x:v>
      </x:c>
      <x:c r="H119" s="24">
        <x:v>404</x:v>
      </x:c>
      <x:c r="I119" s="16">
        <x:v>66</x:v>
      </x:c>
      <x:c r="J119" s="16">
        <x:v>143</x:v>
      </x:c>
      <x:c r="K119" s="16">
        <x:v>75</x:v>
      </x:c>
      <x:c r="L119" s="16">
        <x:v>226</x:v>
      </x:c>
      <x:c r="M119">
        <x:v>24</x:v>
      </x:c>
      <x:c r="N119">
        <x:v>95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</x:row>
    <x:row r="120">
      <x:c r="A120" s="3">
        <x:f>A119+1</x:f>
      </x:c>
      <x:c r="B120" s="16">
        <x:v>334</x:v>
      </x:c>
      <x:c r="C120" s="16">
        <x:v>343</x:v>
      </x:c>
      <x:c r="D120" s="16">
        <x:v>1414</x:v>
      </x:c>
      <x:c r="E120" s="16">
        <x:v>150</x:v>
      </x:c>
      <x:c r="F120" s="16">
        <x:v>436</x:v>
      </x:c>
      <x:c r="G120" s="16">
        <x:v>96</x:v>
      </x:c>
      <x:c r="H120" s="24">
        <x:v>320</x:v>
      </x:c>
      <x:c r="I120" s="16">
        <x:v>43</x:v>
      </x:c>
      <x:c r="J120" s="16">
        <x:v>154</x:v>
      </x:c>
      <x:c r="K120" s="16">
        <x:v>73</x:v>
      </x:c>
      <x:c r="L120" s="16">
        <x:v>272</x:v>
      </x:c>
      <x:c r="M120">
        <x:v>15</x:v>
      </x:c>
      <x:c r="N120">
        <x:v>147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</x:row>
    <x:row r="121">
      <x:c r="A121" s="3">
        <x:f>A120+1</x:f>
      </x:c>
      <x:c r="B121" s="16">
        <x:v>383</x:v>
      </x:c>
      <x:c r="C121" s="16">
        <x:v>312</x:v>
      </x:c>
      <x:c r="D121" s="16">
        <x:v>2540</x:v>
      </x:c>
      <x:c r="E121" s="16">
        <x:v>188</x:v>
      </x:c>
      <x:c r="F121" s="16">
        <x:v>367</x:v>
      </x:c>
      <x:c r="G121" s="16">
        <x:v>71</x:v>
      </x:c>
      <x:c r="H121" s="24">
        <x:v>902</x:v>
      </x:c>
      <x:c r="I121" s="16">
        <x:v>48</x:v>
      </x:c>
      <x:c r="J121" s="16">
        <x:v>135</x:v>
      </x:c>
      <x:c r="K121" s="16">
        <x:v>82</x:v>
      </x:c>
      <x:c r="L121" s="16">
        <x:v>520</x:v>
      </x:c>
      <x:c r="M121">
        <x:v>56</x:v>
      </x:c>
      <x:c r="N121">
        <x:v>152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</x:row>
    <x:row r="122">
      <x:c r="A122" s="3">
        <x:f>A121+1</x:f>
      </x:c>
      <x:c r="B122" s="16">
        <x:v>323</x:v>
      </x:c>
      <x:c r="C122" s="16">
        <x:v>469</x:v>
      </x:c>
      <x:c r="D122" s="16">
        <x:v>2459</x:v>
      </x:c>
      <x:c r="E122" s="16">
        <x:v>153</x:v>
      </x:c>
      <x:c r="F122" s="16">
        <x:v>426</x:v>
      </x:c>
      <x:c r="G122" s="16">
        <x:v>80</x:v>
      </x:c>
      <x:c r="H122" s="24">
        <x:v>767</x:v>
      </x:c>
      <x:c r="I122" s="16">
        <x:v>145</x:v>
      </x:c>
      <x:c r="J122" s="16">
        <x:v>110</x:v>
      </x:c>
      <x:c r="K122" s="16">
        <x:v>84</x:v>
      </x:c>
      <x:c r="L122" s="16">
        <x:v>448</x:v>
      </x:c>
      <x:c r="M122">
        <x:v>31</x:v>
      </x:c>
      <x:c r="N122">
        <x:v>137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</x:row>
    <x:row r="123">
      <x:c r="A123" s="3">
        <x:f>A122+1</x:f>
      </x:c>
      <x:c r="B123" s="16">
        <x:v>285</x:v>
      </x:c>
      <x:c r="C123" s="16">
        <x:v>278</x:v>
      </x:c>
      <x:c r="D123" s="16">
        <x:v>2280</x:v>
      </x:c>
      <x:c r="E123" s="16">
        <x:v>156</x:v>
      </x:c>
      <x:c r="F123" s="16">
        <x:v>289</x:v>
      </x:c>
      <x:c r="G123" s="16">
        <x:v>71</x:v>
      </x:c>
      <x:c r="H123" s="24">
        <x:v>657</x:v>
      </x:c>
      <x:c r="I123" s="16">
        <x:v>84</x:v>
      </x:c>
      <x:c r="J123" s="16">
        <x:v>107</x:v>
      </x:c>
      <x:c r="K123" s="16">
        <x:v>78</x:v>
      </x:c>
      <x:c r="L123" s="16">
        <x:v>390</x:v>
      </x:c>
      <x:c r="M123">
        <x:v>42</x:v>
      </x:c>
      <x:c r="N123">
        <x:v>188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</x:row>
    <x:row r="124">
      <x:c r="A124" s="3">
        <x:f>A123+1</x:f>
      </x:c>
      <x:c r="B124" s="16">
        <x:v>270</x:v>
      </x:c>
      <x:c r="C124" s="16">
        <x:v>291</x:v>
      </x:c>
      <x:c r="D124" s="16">
        <x:v>1962</x:v>
      </x:c>
      <x:c r="E124" s="16">
        <x:v>113</x:v>
      </x:c>
      <x:c r="F124" s="16">
        <x:v>218</x:v>
      </x:c>
      <x:c r="G124" s="16">
        <x:v>63</x:v>
      </x:c>
      <x:c r="H124" s="24">
        <x:v>709</x:v>
      </x:c>
      <x:c r="I124" s="16">
        <x:v>98</x:v>
      </x:c>
      <x:c r="J124" s="16">
        <x:v>87</x:v>
      </x:c>
      <x:c r="K124" s="16">
        <x:v>78</x:v>
      </x:c>
      <x:c r="L124" s="16">
        <x:v>509</x:v>
      </x:c>
      <x:c r="M124">
        <x:v>33</x:v>
      </x:c>
      <x:c r="N124">
        <x:v>207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</x:row>
    <x:row r="125">
      <x:c r="A125" s="3">
        <x:f>A124+1</x:f>
      </x:c>
      <x:c r="B125" s="16">
        <x:v>475</x:v>
      </x:c>
      <x:c r="C125" s="16">
        <x:v>286</x:v>
      </x:c>
      <x:c r="D125" s="16">
        <x:v>1729</x:v>
      </x:c>
      <x:c r="E125" s="16">
        <x:v>76</x:v>
      </x:c>
      <x:c r="F125" s="16">
        <x:v>166</x:v>
      </x:c>
      <x:c r="G125" s="16">
        <x:v>65</x:v>
      </x:c>
      <x:c r="H125" s="24">
        <x:v>587</x:v>
      </x:c>
      <x:c r="I125" s="16">
        <x:v>94</x:v>
      </x:c>
      <x:c r="J125" s="16">
        <x:v>94</x:v>
      </x:c>
      <x:c r="K125" s="16">
        <x:v>73</x:v>
      </x:c>
      <x:c r="L125" s="16">
        <x:v>340</x:v>
      </x:c>
      <x:c r="M125">
        <x:v>21</x:v>
      </x:c>
      <x:c r="N125">
        <x:v>175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</x:row>
    <x:row r="126">
      <x:c r="A126" s="3">
        <x:f>A125+1</x:f>
      </x:c>
      <x:c r="B126" s="16">
        <x:v>175</x:v>
      </x:c>
      <x:c r="C126" s="16">
        <x:v>170</x:v>
      </x:c>
      <x:c r="D126" s="16">
        <x:v>1176</x:v>
      </x:c>
      <x:c r="E126" s="16">
        <x:v>54</x:v>
      </x:c>
      <x:c r="F126" s="16">
        <x:v>135</x:v>
      </x:c>
      <x:c r="G126" s="16">
        <x:v>47</x:v>
      </x:c>
      <x:c r="H126" s="24">
        <x:v>291</x:v>
      </x:c>
      <x:c r="I126" s="16">
        <x:v>69</x:v>
      </x:c>
      <x:c r="J126" s="16">
        <x:v>75</x:v>
      </x:c>
      <x:c r="K126" s="16">
        <x:v>75</x:v>
      </x:c>
      <x:c r="L126" s="16">
        <x:v>275</x:v>
      </x:c>
      <x:c r="M126">
        <x:v>17</x:v>
      </x:c>
      <x:c r="N126">
        <x:v>116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</x:row>
    <x:row r="127">
      <x:c r="A127" s="3">
        <x:f>A126+1</x:f>
      </x:c>
      <x:c r="B127" s="16">
        <x:v>196</x:v>
      </x:c>
      <x:c r="C127" s="16">
        <x:v>170</x:v>
      </x:c>
      <x:c r="D127" s="16">
        <x:v>1346</x:v>
      </x:c>
      <x:c r="E127" s="16">
        <x:v>127</x:v>
      </x:c>
      <x:c r="F127" s="16">
        <x:v>306</x:v>
      </x:c>
      <x:c r="G127" s="16">
        <x:v>74</x:v>
      </x:c>
      <x:c r="H127" s="24">
        <x:v>278</x:v>
      </x:c>
      <x:c r="I127" s="16">
        <x:v>26</x:v>
      </x:c>
      <x:c r="J127" s="16">
        <x:v>94</x:v>
      </x:c>
      <x:c r="K127" s="16">
        <x:v>84</x:v>
      </x:c>
      <x:c r="L127" s="16">
        <x:v>318</x:v>
      </x:c>
      <x:c r="M127">
        <x:v>16</x:v>
      </x:c>
      <x:c r="N127">
        <x:v>172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</x:row>
    <x:row r="128">
      <x:c r="A128" s="3">
        <x:f>A127+1</x:f>
      </x:c>
      <x:c r="B128" s="16">
        <x:v>237</x:v>
      </x:c>
      <x:c r="C128" s="16">
        <x:v>192</x:v>
      </x:c>
      <x:c r="D128" s="16">
        <x:v>2412</x:v>
      </x:c>
      <x:c r="E128" s="16">
        <x:v>0</x:v>
      </x:c>
      <x:c r="F128" s="16">
        <x:v>330</x:v>
      </x:c>
      <x:c r="G128" s="16">
        <x:v>63</x:v>
      </x:c>
      <x:c r="H128" s="24">
        <x:v>676</x:v>
      </x:c>
      <x:c r="I128" s="16">
        <x:v>86</x:v>
      </x:c>
      <x:c r="J128" s="16">
        <x:v>95</x:v>
      </x:c>
      <x:c r="K128" s="16">
        <x:v>72</x:v>
      </x:c>
      <x:c r="L128" s="16">
        <x:v>578</x:v>
      </x:c>
      <x:c r="M128">
        <x:v>20</x:v>
      </x:c>
      <x:c r="N128">
        <x:v>189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</x:row>
    <x:row r="129">
      <x:c r="A129" s="3">
        <x:f>A128+1</x:f>
      </x:c>
      <x:c r="B129" s="16">
        <x:v>370</x:v>
      </x:c>
      <x:c r="C129" s="16">
        <x:v>253</x:v>
      </x:c>
      <x:c r="D129" s="16">
        <x:v>2582</x:v>
      </x:c>
      <x:c r="E129" s="16">
        <x:v>282</x:v>
      </x:c>
      <x:c r="F129" s="16">
        <x:v>278</x:v>
      </x:c>
      <x:c r="G129" s="16">
        <x:v>78</x:v>
      </x:c>
      <x:c r="H129" s="24">
        <x:v>611</x:v>
      </x:c>
      <x:c r="I129" s="16">
        <x:v>36</x:v>
      </x:c>
      <x:c r="J129" s="16">
        <x:v>82</x:v>
      </x:c>
      <x:c r="K129" s="16">
        <x:v>73</x:v>
      </x:c>
      <x:c r="L129" s="16">
        <x:v>667</x:v>
      </x:c>
      <x:c r="M129">
        <x:v>36</x:v>
      </x:c>
      <x:c r="N129">
        <x:v>189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</x:row>
    <x:row r="130">
      <x:c r="A130" s="3">
        <x:f>A129+1</x:f>
      </x:c>
      <x:c r="B130" s="16">
        <x:v>275</x:v>
      </x:c>
      <x:c r="C130" s="16">
        <x:v>221</x:v>
      </x:c>
      <x:c r="D130" s="16">
        <x:v>2176</x:v>
      </x:c>
      <x:c r="E130" s="16">
        <x:v>117</x:v>
      </x:c>
      <x:c r="F130" s="16">
        <x:v>178</x:v>
      </x:c>
      <x:c r="G130" s="16">
        <x:v>68</x:v>
      </x:c>
      <x:c r="H130" s="24">
        <x:v>492</x:v>
      </x:c>
      <x:c r="I130" s="16">
        <x:v>84</x:v>
      </x:c>
      <x:c r="J130" s="16">
        <x:v>76</x:v>
      </x:c>
      <x:c r="K130" s="16">
        <x:v>80</x:v>
      </x:c>
      <x:c r="L130" s="16">
        <x:v>600</x:v>
      </x:c>
      <x:c r="M130">
        <x:v>28</x:v>
      </x:c>
      <x:c r="N130">
        <x:v>176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</x:row>
    <x:row r="131">
      <x:c r="A131" s="3">
        <x:f>A130+1</x:f>
      </x:c>
      <x:c r="B131" s="16">
        <x:v>244</x:v>
      </x:c>
      <x:c r="C131" s="16">
        <x:v>237</x:v>
      </x:c>
      <x:c r="D131" s="16">
        <x:v>1730</x:v>
      </x:c>
      <x:c r="E131" s="16">
        <x:v>118</x:v>
      </x:c>
      <x:c r="F131" s="16">
        <x:v>243</x:v>
      </x:c>
      <x:c r="G131" s="16">
        <x:v>55</x:v>
      </x:c>
      <x:c r="H131" s="24">
        <x:v>589</x:v>
      </x:c>
      <x:c r="I131" s="16">
        <x:v>71</x:v>
      </x:c>
      <x:c r="J131" s="16">
        <x:v>71</x:v>
      </x:c>
      <x:c r="K131" s="16">
        <x:v>60</x:v>
      </x:c>
      <x:c r="L131" s="16">
        <x:v>804</x:v>
      </x:c>
      <x:c r="M131">
        <x:v>26</x:v>
      </x:c>
      <x:c r="N131">
        <x:v>161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</x:row>
    <x:row r="132">
      <x:c r="A132" s="3">
        <x:f>A131+1</x:f>
      </x:c>
      <x:c r="B132" s="16">
        <x:v>195</x:v>
      </x:c>
      <x:c r="C132" s="16">
        <x:v>186</x:v>
      </x:c>
      <x:c r="D132" s="16">
        <x:v>1457</x:v>
      </x:c>
      <x:c r="E132" s="16">
        <x:v>39</x:v>
      </x:c>
      <x:c r="F132" s="16">
        <x:v>80</x:v>
      </x:c>
      <x:c r="G132" s="16">
        <x:v>48</x:v>
      </x:c>
      <x:c r="H132" s="24">
        <x:v>289</x:v>
      </x:c>
      <x:c r="I132" s="16">
        <x:v>63</x:v>
      </x:c>
      <x:c r="J132" s="16">
        <x:v>74</x:v>
      </x:c>
      <x:c r="K132" s="16">
        <x:v>68</x:v>
      </x:c>
      <x:c r="L132" s="16">
        <x:v>664</x:v>
      </x:c>
      <x:c r="M132">
        <x:v>17</x:v>
      </x:c>
      <x:c r="N132">
        <x:v>124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</x:row>
    <x:row r="133">
      <x:c r="A133" s="3">
        <x:f>A132+1</x:f>
      </x:c>
      <x:c r="B133" s="16">
        <x:v>166</x:v>
      </x:c>
      <x:c r="C133" s="16">
        <x:v>148</x:v>
      </x:c>
      <x:c r="D133" s="16">
        <x:v>1227</x:v>
      </x:c>
      <x:c r="E133" s="16">
        <x:v>20</x:v>
      </x:c>
      <x:c r="F133" s="16">
        <x:v>70</x:v>
      </x:c>
      <x:c r="G133" s="16">
        <x:v>51</x:v>
      </x:c>
      <x:c r="H133" s="24">
        <x:v>241</x:v>
      </x:c>
      <x:c r="I133" s="16">
        <x:v>18</x:v>
      </x:c>
      <x:c r="J133" s="16">
        <x:v>71</x:v>
      </x:c>
      <x:c r="K133" s="16">
        <x:v>73</x:v>
      </x:c>
      <x:c r="L133" s="16">
        <x:v>467</x:v>
      </x:c>
      <x:c r="M133">
        <x:v>12</x:v>
      </x:c>
      <x:c r="N133">
        <x:v>177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</x:row>
    <x:row r="134">
      <x:c r="A134" s="3">
        <x:f>A133+1</x:f>
      </x:c>
      <x:c r="B134" s="16">
        <x:v>180</x:v>
      </x:c>
      <x:c r="C134" s="16">
        <x:v>127</x:v>
      </x:c>
      <x:c r="D134" s="16">
        <x:v>1083</x:v>
      </x:c>
      <x:c r="E134" s="16">
        <x:v>92</x:v>
      </x:c>
      <x:c r="F134" s="16">
        <x:v>263</x:v>
      </x:c>
      <x:c r="G134" s="16">
        <x:v>45</x:v>
      </x:c>
      <x:c r="H134" s="24">
        <x:v>194</x:v>
      </x:c>
      <x:c r="I134" s="16">
        <x:v>16</x:v>
      </x:c>
      <x:c r="J134" s="16">
        <x:v>72</x:v>
      </x:c>
      <x:c r="K134" s="16">
        <x:v>65</x:v>
      </x:c>
      <x:c r="L134" s="16">
        <x:v>502</x:v>
      </x:c>
      <x:c r="M134">
        <x:v>9</x:v>
      </x:c>
      <x:c r="N134">
        <x:v>123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</x:row>
    <x:row r="135">
      <x:c r="A135" s="3">
        <x:f>A134+1</x:f>
      </x:c>
      <x:c r="B135" s="16">
        <x:v>173</x:v>
      </x:c>
      <x:c r="C135" s="16">
        <x:v>116</x:v>
      </x:c>
      <x:c r="D135" s="16">
        <x:v>1917</x:v>
      </x:c>
      <x:c r="E135" s="16">
        <x:v>77</x:v>
      </x:c>
      <x:c r="F135" s="16">
        <x:v>348</x:v>
      </x:c>
      <x:c r="G135" s="16">
        <x:v>48</x:v>
      </x:c>
      <x:c r="H135" s="24">
        <x:v>563</x:v>
      </x:c>
      <x:c r="I135" s="16">
        <x:v>54</x:v>
      </x:c>
      <x:c r="J135" s="16">
        <x:v>65</x:v>
      </x:c>
      <x:c r="K135" s="16">
        <x:v>61</x:v>
      </x:c>
      <x:c r="L135" s="16">
        <x:v>779</x:v>
      </x:c>
      <x:c r="M135">
        <x:v>21</x:v>
      </x:c>
      <x:c r="N135">
        <x:v>176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</x:row>
    <x:row r="136">
      <x:c r="A136" s="3">
        <x:f>A135+1</x:f>
      </x:c>
      <x:c r="B136" s="16">
        <x:v>196</x:v>
      </x:c>
      <x:c r="C136" s="16">
        <x:v>114</x:v>
      </x:c>
      <x:c r="D136" s="16">
        <x:v>1865</x:v>
      </x:c>
      <x:c r="E136" s="16">
        <x:v>123</x:v>
      </x:c>
      <x:c r="F136" s="16">
        <x:v>83</x:v>
      </x:c>
      <x:c r="G136" s="16">
        <x:v>50</x:v>
      </x:c>
      <x:c r="H136" s="24">
        <x:v>443</x:v>
      </x:c>
      <x:c r="I136" s="16">
        <x:v>52</x:v>
      </x:c>
      <x:c r="J136" s="16">
        <x:v>45</x:v>
      </x:c>
      <x:c r="K136" s="16">
        <x:v>50</x:v>
      </x:c>
      <x:c r="L136" s="16">
        <x:v>754</x:v>
      </x:c>
      <x:c r="M136">
        <x:v>9</x:v>
      </x:c>
      <x:c r="N136">
        <x:v>133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</x:row>
    <x:row r="137">
      <x:c r="A137" s="3">
        <x:f>A136+1</x:f>
      </x:c>
      <x:c r="B137" s="16">
        <x:v>263</x:v>
      </x:c>
      <x:c r="C137" s="16">
        <x:v>137</x:v>
      </x:c>
      <x:c r="D137" s="16">
        <x:v>1801</x:v>
      </x:c>
      <x:c r="E137" s="16">
        <x:v>67</x:v>
      </x:c>
      <x:c r="F137" s="16">
        <x:v>351</x:v>
      </x:c>
      <x:c r="G137" s="16">
        <x:v>71</x:v>
      </x:c>
      <x:c r="H137" s="24">
        <x:v>376</x:v>
      </x:c>
      <x:c r="I137" s="16">
        <x:v>28</x:v>
      </x:c>
      <x:c r="J137" s="16">
        <x:v>56</x:v>
      </x:c>
      <x:c r="K137" s="16">
        <x:v>46</x:v>
      </x:c>
      <x:c r="L137" s="16">
        <x:v>835</x:v>
      </x:c>
      <x:c r="M137">
        <x:v>9</x:v>
      </x:c>
      <x:c r="N137">
        <x:v>170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</x:row>
    <x:row r="138">
      <x:c r="A138" s="3">
        <x:f>A137+1</x:f>
      </x:c>
      <x:c r="B138" s="16">
        <x:v>243</x:v>
      </x:c>
      <x:c r="C138" s="16">
        <x:v>99</x:v>
      </x:c>
      <x:c r="D138" s="16">
        <x:v>1646</x:v>
      </x:c>
      <x:c r="E138" s="16">
        <x:v>73</x:v>
      </x:c>
      <x:c r="F138" s="16">
        <x:v>104</x:v>
      </x:c>
      <x:c r="G138" s="16">
        <x:v>48</x:v>
      </x:c>
      <x:c r="H138" s="24">
        <x:v>328</x:v>
      </x:c>
      <x:c r="I138" s="16">
        <x:v>53</x:v>
      </x:c>
      <x:c r="J138" s="16">
        <x:v>43</x:v>
      </x:c>
      <x:c r="K138" s="16">
        <x:v>58</x:v>
      </x:c>
      <x:c r="L138" s="16">
        <x:v>824</x:v>
      </x:c>
      <x:c r="M138">
        <x:v>12</x:v>
      </x:c>
      <x:c r="N138">
        <x:v>90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</x:row>
    <x:row r="139">
      <x:c r="A139" s="3">
        <x:f>A138+1</x:f>
      </x:c>
      <x:c r="B139" s="16">
        <x:v>154</x:v>
      </x:c>
      <x:c r="C139" s="16">
        <x:v>64</x:v>
      </x:c>
      <x:c r="D139" s="16">
        <x:v>1247</x:v>
      </x:c>
      <x:c r="E139" s="16">
        <x:v>26</x:v>
      </x:c>
      <x:c r="F139" s="16">
        <x:v>96</x:v>
      </x:c>
      <x:c r="G139" s="16">
        <x:v>35</x:v>
      </x:c>
      <x:c r="H139" s="24">
        <x:v>427</x:v>
      </x:c>
      <x:c r="I139" s="16">
        <x:v>27</x:v>
      </x:c>
      <x:c r="J139" s="16">
        <x:v>45</x:v>
      </x:c>
      <x:c r="K139" s="16">
        <x:v>48</x:v>
      </x:c>
      <x:c r="L139" s="16">
        <x:v>816</x:v>
      </x:c>
      <x:c r="M139">
        <x:v>15</x:v>
      </x:c>
      <x:c r="N139">
        <x:v>117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</x:row>
    <x:row r="140">
      <x:c r="A140" s="3">
        <x:f>A139+1</x:f>
      </x:c>
      <x:c r="B140" s="16">
        <x:v>146</x:v>
      </x:c>
      <x:c r="C140" s="16">
        <x:v>54</x:v>
      </x:c>
      <x:c r="D140" s="16">
        <x:v>890</x:v>
      </x:c>
      <x:c r="E140" s="16">
        <x:v>22</x:v>
      </x:c>
      <x:c r="F140" s="16">
        <x:v>482</x:v>
      </x:c>
      <x:c r="G140" s="16">
        <x:v>51</x:v>
      </x:c>
      <x:c r="H140" s="24">
        <x:v>100</x:v>
      </x:c>
      <x:c r="I140" s="16">
        <x:v>10</x:v>
      </x:c>
      <x:c r="J140" s="16">
        <x:v>30</x:v>
      </x:c>
      <x:c r="K140" s="16">
        <x:v>53</x:v>
      </x:c>
      <x:c r="L140" s="16">
        <x:v>485</x:v>
      </x:c>
      <x:c r="M140">
        <x:v>10</x:v>
      </x:c>
      <x:c r="N140">
        <x:v>103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</x:row>
    <x:row r="141">
      <x:c r="A141" s="3">
        <x:f>A140+1</x:f>
      </x:c>
      <x:c r="B141" s="16">
        <x:v>99</x:v>
      </x:c>
      <x:c r="C141" s="16">
        <x:v>36</x:v>
      </x:c>
      <x:c r="D141" s="16">
        <x:v>1024</x:v>
      </x:c>
      <x:c r="E141" s="16">
        <x:v>74</x:v>
      </x:c>
      <x:c r="F141" s="16">
        <x:v>131</x:v>
      </x:c>
      <x:c r="G141" s="16">
        <x:v>69</x:v>
      </x:c>
      <x:c r="H141" s="24">
        <x:v>150</x:v>
      </x:c>
      <x:c r="I141" s="16">
        <x:v>14</x:v>
      </x:c>
      <x:c r="J141" s="16">
        <x:v>31</x:v>
      </x:c>
      <x:c r="K141" s="16">
        <x:v>59</x:v>
      </x:c>
      <x:c r="L141" s="16">
        <x:v>735</x:v>
      </x:c>
      <x:c r="M141">
        <x:v>4</x:v>
      </x:c>
      <x:c r="N141">
        <x:v>60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</x:row>
    <x:row r="142">
      <x:c r="A142" s="3">
        <x:f>A141+1</x:f>
      </x:c>
      <x:c r="B142" s="16">
        <x:v>163</x:v>
      </x:c>
      <x:c r="C142" s="16">
        <x:v>42</x:v>
      </x:c>
      <x:c r="D142" s="16">
        <x:v>1576</x:v>
      </x:c>
      <x:c r="E142" s="16">
        <x:v>70</x:v>
      </x:c>
      <x:c r="F142" s="16">
        <x:v>-217</x:v>
      </x:c>
      <x:c r="G142" s="16">
        <x:v>62</x:v>
      </x:c>
      <x:c r="H142" s="24">
        <x:v>472</x:v>
      </x:c>
      <x:c r="I142" s="16">
        <x:v>21</x:v>
      </x:c>
      <x:c r="J142" s="16">
        <x:v>37</x:v>
      </x:c>
      <x:c r="K142" s="16">
        <x:v>41</x:v>
      </x:c>
      <x:c r="L142" s="16">
        <x:v>1130</x:v>
      </x:c>
      <x:c r="M142">
        <x:v>14</x:v>
      </x:c>
      <x:c r="N142">
        <x:v>70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</x:row>
    <x:row r="143">
      <x:c r="A143" s="3">
        <x:f>A142+1</x:f>
      </x:c>
      <x:c r="B143" s="16">
        <x:v>162</x:v>
      </x:c>
      <x:c r="C143" s="16">
        <x:v>68</x:v>
      </x:c>
      <x:c r="D143" s="16">
        <x:v>1440</x:v>
      </x:c>
      <x:c r="E143" s="16">
        <x:v>77</x:v>
      </x:c>
      <x:c r="F143" s="16">
        <x:v>110</x:v>
      </x:c>
      <x:c r="G143" s="16">
        <x:v>64</x:v>
      </x:c>
      <x:c r="H143" s="24">
        <x:v>309</x:v>
      </x:c>
      <x:c r="I143" s="16">
        <x:v>33</x:v>
      </x:c>
      <x:c r="J143" s="16">
        <x:v>33</x:v>
      </x:c>
      <x:c r="K143" s="16">
        <x:v>52</x:v>
      </x:c>
      <x:c r="L143" s="16">
        <x:v>911</x:v>
      </x:c>
      <x:c r="M143">
        <x:v>10</x:v>
      </x:c>
      <x:c r="N143">
        <x:v>119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</x:row>
    <x:row r="144">
      <x:c r="A144" s="3">
        <x:f>A143+1</x:f>
      </x:c>
      <x:c r="B144" s="16">
        <x:v>157</x:v>
      </x:c>
      <x:c r="C144" s="16">
        <x:v>54</x:v>
      </x:c>
      <x:c r="D144" s="16">
        <x:v>1445</x:v>
      </x:c>
      <x:c r="E144" s="16">
        <x:v>39</x:v>
      </x:c>
      <x:c r="F144" s="16">
        <x:v>83</x:v>
      </x:c>
      <x:c r="G144" s="16">
        <x:v>66</x:v>
      </x:c>
      <x:c r="H144" s="24">
        <x:v>284</x:v>
      </x:c>
      <x:c r="I144" s="16">
        <x:v>27</x:v>
      </x:c>
      <x:c r="J144" s="16">
        <x:v>30</x:v>
      </x:c>
      <x:c r="K144" s="16">
        <x:v>53</x:v>
      </x:c>
      <x:c r="L144" s="16">
        <x:v>1188</x:v>
      </x:c>
      <x:c r="M144">
        <x:v>12</x:v>
      </x:c>
      <x:c r="N144">
        <x:v>121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</x:row>
    <x:row r="145">
      <x:c r="A145" s="3">
        <x:f>A144+1</x:f>
      </x:c>
      <x:c r="B145" s="16">
        <x:v>131</x:v>
      </x:c>
      <x:c r="C145" s="16">
        <x:v>73</x:v>
      </x:c>
      <x:c r="D145" s="16">
        <x:v>1322</x:v>
      </x:c>
      <x:c r="E145" s="16">
        <x:v>43</x:v>
      </x:c>
      <x:c r="F145" s="16">
        <x:v>74</x:v>
      </x:c>
      <x:c r="G145" s="16">
        <x:v>51</x:v>
      </x:c>
      <x:c r="H145" s="24">
        <x:v>308</x:v>
      </x:c>
      <x:c r="I145" s="16">
        <x:v>13</x:v>
      </x:c>
      <x:c r="J145" s="16">
        <x:v>34</x:v>
      </x:c>
      <x:c r="K145" s="16">
        <x:v>56</x:v>
      </x:c>
      <x:c r="L145" s="16">
        <x:v>966</x:v>
      </x:c>
      <x:c r="M145">
        <x:v>9</x:v>
      </x:c>
      <x:c r="N145">
        <x:v>98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</x:row>
    <x:row r="146">
      <x:c r="A146" s="3">
        <x:f>A145+1</x:f>
      </x:c>
      <x:c r="B146" s="16">
        <x:v>120</x:v>
      </x:c>
      <x:c r="C146" s="16">
        <x:v>52</x:v>
      </x:c>
      <x:c r="D146" s="16">
        <x:v>1049</x:v>
      </x:c>
      <x:c r="E146" s="16">
        <x:v>14</x:v>
      </x:c>
      <x:c r="F146" s="16">
        <x:v>43</x:v>
      </x:c>
      <x:c r="G146" s="16">
        <x:v>59</x:v>
      </x:c>
      <x:c r="H146" s="24">
        <x:v>230</x:v>
      </x:c>
      <x:c r="I146" s="16">
        <x:v>23</x:v>
      </x:c>
      <x:c r="J146" s="16">
        <x:v>41</x:v>
      </x:c>
      <x:c r="K146" s="16">
        <x:v>55</x:v>
      </x:c>
      <x:c r="L146" s="16">
        <x:v>965</x:v>
      </x:c>
      <x:c r="M146">
        <x:v>12</x:v>
      </x:c>
      <x:c r="N146">
        <x:v>105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</x:row>
    <x:row r="147">
      <x:c r="A147" s="3">
        <x:f>A146+1</x:f>
      </x:c>
      <x:c r="B147" s="16">
        <x:v>50</x:v>
      </x:c>
      <x:c r="C147" s="16">
        <x:v>77</x:v>
      </x:c>
      <x:c r="D147" s="16">
        <x:v>629</x:v>
      </x:c>
      <x:c r="E147" s="16">
        <x:v>5</x:v>
      </x:c>
      <x:c r="F147" s="16">
        <x:v>35</x:v>
      </x:c>
      <x:c r="G147" s="16">
        <x:v>58</x:v>
      </x:c>
      <x:c r="H147" s="24">
        <x:v>386</x:v>
      </x:c>
      <x:c r="I147" s="16">
        <x:v>11</x:v>
      </x:c>
      <x:c r="J147" s="16">
        <x:v>25</x:v>
      </x:c>
      <x:c r="K147" s="16">
        <x:v>44</x:v>
      </x:c>
      <x:c r="L147" s="16">
        <x:v>703</x:v>
      </x:c>
      <x:c r="M147">
        <x:v>4</x:v>
      </x:c>
      <x:c r="N147">
        <x:v>69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</x:row>
    <x:row r="148">
      <x:c r="A148" s="3">
        <x:f>A147+1</x:f>
      </x:c>
      <x:c r="B148" s="16">
        <x:v>92</x:v>
      </x:c>
      <x:c r="C148" s="16">
        <x:v>75</x:v>
      </x:c>
      <x:c r="D148" s="16">
        <x:v>646</x:v>
      </x:c>
      <x:c r="E148" s="16">
        <x:v>57</x:v>
      </x:c>
      <x:c r="F148" s="16">
        <x:v>65</x:v>
      </x:c>
      <x:c r="G148" s="16">
        <x:v>34</x:v>
      </x:c>
      <x:c r="H148" s="24">
        <x:v>103</x:v>
      </x:c>
      <x:c r="I148" s="16">
        <x:v>8</x:v>
      </x:c>
      <x:c r="J148" s="16">
        <x:v>33</x:v>
      </x:c>
      <x:c r="K148" s="16">
        <x:v>42</x:v>
      </x:c>
      <x:c r="L148" s="16">
        <x:v>806</x:v>
      </x:c>
      <x:c r="M148">
        <x:v>2</x:v>
      </x:c>
      <x:c r="N148">
        <x:v>121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</x:row>
    <x:row r="149">
      <x:c r="A149" s="3">
        <x:f>A148+1</x:f>
      </x:c>
      <x:c r="B149" s="16">
        <x:v>78</x:v>
      </x:c>
      <x:c r="C149" s="16">
        <x:v>78</x:v>
      </x:c>
      <x:c r="D149" s="16">
        <x:v>773</x:v>
      </x:c>
      <x:c r="E149" s="16">
        <x:v>70</x:v>
      </x:c>
      <x:c r="F149" s="16">
        <x:v>98</x:v>
      </x:c>
      <x:c r="G149" s="16">
        <x:v>57</x:v>
      </x:c>
      <x:c r="H149" s="24">
        <x:v>124</x:v>
      </x:c>
      <x:c r="I149" s="16">
        <x:v>26</x:v>
      </x:c>
      <x:c r="J149" s="16">
        <x:v>26</x:v>
      </x:c>
      <x:c r="K149" s="16">
        <x:v>28</x:v>
      </x:c>
      <x:c r="L149" s="16">
        <x:v>1027</x:v>
      </x:c>
      <x:c r="M149">
        <x:v>5</x:v>
      </x:c>
      <x:c r="N149">
        <x:v>94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</x:row>
    <x:row r="150">
      <x:c r="A150" s="3">
        <x:f>A149+1</x:f>
      </x:c>
      <x:c r="B150" s="16">
        <x:v>118</x:v>
      </x:c>
      <x:c r="C150" s="16">
        <x:v>44</x:v>
      </x:c>
      <x:c r="D150" s="16">
        <x:v>1562</x:v>
      </x:c>
      <x:c r="E150" s="16">
        <x:v>35</x:v>
      </x:c>
      <x:c r="F150" s="16">
        <x:v>66</x:v>
      </x:c>
      <x:c r="G150" s="16">
        <x:v>56</x:v>
      </x:c>
      <x:c r="H150" s="24">
        <x:v>425</x:v>
      </x:c>
      <x:c r="I150" s="16">
        <x:v>15</x:v>
      </x:c>
      <x:c r="J150" s="16">
        <x:v>24</x:v>
      </x:c>
      <x:c r="K150" s="16">
        <x:v>38</x:v>
      </x:c>
      <x:c r="L150" s="16">
        <x:v>1148</x:v>
      </x:c>
      <x:c r="M150">
        <x:v>16</x:v>
      </x:c>
      <x:c r="N150">
        <x:v>126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</x:row>
    <x:row r="151">
      <x:c r="A151" s="3">
        <x:f>A150+1</x:f>
      </x:c>
      <x:c r="B151" s="16">
        <x:v>70</x:v>
      </x:c>
      <x:c r="C151" s="16">
        <x:v>38</x:v>
      </x:c>
      <x:c r="D151" s="16">
        <x:v>1232</x:v>
      </x:c>
      <x:c r="E151" s="16">
        <x:v>37</x:v>
      </x:c>
      <x:c r="F151" s="16">
        <x:v>66</x:v>
      </x:c>
      <x:c r="G151" s="16">
        <x:v>63</x:v>
      </x:c>
      <x:c r="H151" s="24">
        <x:v>344</x:v>
      </x:c>
      <x:c r="I151" s="16">
        <x:v>32</x:v>
      </x:c>
      <x:c r="J151" s="16">
        <x:v>25</x:v>
      </x:c>
      <x:c r="K151" s="16">
        <x:v>40</x:v>
      </x:c>
      <x:c r="L151" s="16">
        <x:v>1067</x:v>
      </x:c>
      <x:c r="M151">
        <x:v>8</x:v>
      </x:c>
      <x:c r="N151">
        <x:v>112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</x:row>
    <x:row r="152">
      <x:c r="A152" s="3">
        <x:f>A151+1</x:f>
      </x:c>
      <x:c r="B152" s="16">
        <x:v>87</x:v>
      </x:c>
      <x:c r="C152" s="16">
        <x:v>31</x:v>
      </x:c>
      <x:c r="D152" s="16">
        <x:v>1230</x:v>
      </x:c>
      <x:c r="E152" s="16">
        <x:v>24</x:v>
      </x:c>
      <x:c r="F152" s="16">
        <x:v>52</x:v>
      </x:c>
      <x:c r="G152" s="16">
        <x:v>50</x:v>
      </x:c>
      <x:c r="H152" s="24">
        <x:v>270</x:v>
      </x:c>
      <x:c r="I152" s="16">
        <x:v>28</x:v>
      </x:c>
      <x:c r="J152" s="16">
        <x:v>26</x:v>
      </x:c>
      <x:c r="K152" s="16">
        <x:v>41</x:v>
      </x:c>
      <x:c r="L152" s="16">
        <x:v>1180</x:v>
      </x:c>
      <x:c r="M152">
        <x:v>6</x:v>
      </x:c>
      <x:c r="N152">
        <x:v>102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</x:row>
    <x:row r="153">
      <x:c r="A153" s="3">
        <x:f>A152+1</x:f>
      </x:c>
      <x:c r="B153" s="16">
        <x:v>112</x:v>
      </x:c>
      <x:c r="C153" s="16">
        <x:v>39</x:v>
      </x:c>
      <x:c r="D153" s="16">
        <x:v>1031</x:v>
      </x:c>
      <x:c r="E153" s="16">
        <x:v>6</x:v>
      </x:c>
      <x:c r="F153" s="16">
        <x:v>57</x:v>
      </x:c>
      <x:c r="G153" s="16">
        <x:v>57</x:v>
      </x:c>
      <x:c r="H153" s="24">
        <x:v>149</x:v>
      </x:c>
      <x:c r="I153" s="16">
        <x:v>20</x:v>
      </x:c>
      <x:c r="J153" s="16">
        <x:v>16</x:v>
      </x:c>
      <x:c r="K153" s="16">
        <x:v>39</x:v>
      </x:c>
      <x:c r="L153" s="16">
        <x:v>890</x:v>
      </x:c>
      <x:c r="M153">
        <x:v>6</x:v>
      </x:c>
      <x:c r="N153">
        <x:v>94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</x:row>
    <x:row r="154">
      <x:c r="A154" s="3">
        <x:f>A153+1</x:f>
      </x:c>
      <x:c r="B154" s="16">
        <x:v>75</x:v>
      </x:c>
      <x:c r="C154" s="16">
        <x:v>41</x:v>
      </x:c>
      <x:c r="D154" s="16">
        <x:v>660</x:v>
      </x:c>
      <x:c r="E154" s="16">
        <x:v>5</x:v>
      </x:c>
      <x:c r="F154" s="16">
        <x:v>31</x:v>
      </x:c>
      <x:c r="G154" s="16">
        <x:v>63</x:v>
      </x:c>
      <x:c r="H154" s="24">
        <x:v>73</x:v>
      </x:c>
      <x:c r="I154" s="16">
        <x:v>5</x:v>
      </x:c>
      <x:c r="J154" s="16">
        <x:v>23</x:v>
      </x:c>
      <x:c r="K154" s="16">
        <x:v>46</x:v>
      </x:c>
      <x:c r="L154" s="16">
        <x:v>480</x:v>
      </x:c>
      <x:c r="M154">
        <x:v>0</x:v>
      </x:c>
      <x:c r="N154">
        <x:v>222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</x:row>
    <x:row r="155">
      <x:c r="A155" s="3">
        <x:f>A154+1</x:f>
      </x:c>
      <x:c r="B155" s="16">
        <x:v>60</x:v>
      </x:c>
      <x:c r="C155" s="16">
        <x:v>29</x:v>
      </x:c>
      <x:c r="D155" s="16">
        <x:v>700</x:v>
      </x:c>
      <x:c r="E155" s="16">
        <x:v>13</x:v>
      </x:c>
      <x:c r="F155" s="16">
        <x:v>31</x:v>
      </x:c>
      <x:c r="G155" s="16">
        <x:v>81</x:v>
      </x:c>
      <x:c r="H155" s="24">
        <x:v>94</x:v>
      </x:c>
      <x:c r="I155" s="16">
        <x:v>6</x:v>
      </x:c>
      <x:c r="J155" s="16">
        <x:v>22</x:v>
      </x:c>
      <x:c r="K155" s="16">
        <x:v>39</x:v>
      </x:c>
      <x:c r="L155" s="16">
        <x:v>732</x:v>
      </x:c>
      <x:c r="M155">
        <x:v>0</x:v>
      </x:c>
      <x:c r="N155">
        <x:v>31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</x:row>
    <x:row r="156">
      <x:c r="A156" s="3">
        <x:f>A155+1</x:f>
      </x:c>
      <x:c r="B156" s="16">
        <x:v>55</x:v>
      </x:c>
      <x:c r="C156" s="16">
        <x:v>21</x:v>
      </x:c>
      <x:c r="D156" s="16">
        <x:v>1145</x:v>
      </x:c>
      <x:c r="E156" s="16">
        <x:v>56</x:v>
      </x:c>
      <x:c r="F156" s="16">
        <x:v>107</x:v>
      </x:c>
      <x:c r="G156" s="16">
        <x:v>64</x:v>
      </x:c>
      <x:c r="H156" s="24">
        <x:v>237</x:v>
      </x:c>
      <x:c r="I156" s="16">
        <x:v>5</x:v>
      </x:c>
      <x:c r="J156" s="16">
        <x:v>21</x:v>
      </x:c>
      <x:c r="K156" s="16">
        <x:v>36</x:v>
      </x:c>
      <x:c r="L156" s="16">
        <x:v>1232</x:v>
      </x:c>
      <x:c r="M156">
        <x:v>8</x:v>
      </x:c>
      <x:c r="N156">
        <x:v>69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</x:row>
    <x:row r="157">
      <x:c r="A157" s="3">
        <x:f>A156+1</x:f>
      </x:c>
      <x:c r="B157" s="16">
        <x:v>71</x:v>
      </x:c>
      <x:c r="C157" s="16">
        <x:v>31</x:v>
      </x:c>
      <x:c r="D157" s="16">
        <x:v>1109</x:v>
      </x:c>
      <x:c r="E157" s="16">
        <x:v>25</x:v>
      </x:c>
      <x:c r="F157" s="16">
        <x:v>81</x:v>
      </x:c>
      <x:c r="G157" s="16">
        <x:v>70</x:v>
      </x:c>
      <x:c r="H157" s="24">
        <x:v>249</x:v>
      </x:c>
      <x:c r="I157" s="16">
        <x:v>10</x:v>
      </x:c>
      <x:c r="J157" s="16">
        <x:v>23</x:v>
      </x:c>
      <x:c r="K157" s="16">
        <x:v>28</x:v>
      </x:c>
      <x:c r="L157" s="16">
        <x:v>1269</x:v>
      </x:c>
      <x:c r="M157">
        <x:v>1</x:v>
      </x:c>
      <x:c r="N157">
        <x:v>103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</x:row>
    <x:row r="158">
      <x:c r="A158" s="3">
        <x:f>A157+1</x:f>
      </x:c>
      <x:c r="B158" s="16">
        <x:v>88</x:v>
      </x:c>
      <x:c r="C158" s="16">
        <x:v>26</x:v>
      </x:c>
      <x:c r="D158" s="16">
        <x:v>1053</x:v>
      </x:c>
      <x:c r="E158" s="16">
        <x:v>37</x:v>
      </x:c>
      <x:c r="F158" s="16">
        <x:v>44</x:v>
      </x:c>
      <x:c r="G158" s="16">
        <x:v>59</x:v>
      </x:c>
      <x:c r="H158" s="24">
        <x:v>139</x:v>
      </x:c>
      <x:c r="I158" s="16">
        <x:v>13</x:v>
      </x:c>
      <x:c r="J158" s="16">
        <x:v>20</x:v>
      </x:c>
      <x:c r="K158" s="16">
        <x:v>43</x:v>
      </x:c>
      <x:c r="L158" s="16">
        <x:v>1492</x:v>
      </x:c>
      <x:c r="M158">
        <x:v>5</x:v>
      </x:c>
      <x:c r="N158">
        <x:v>139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</x:row>
    <x:row r="159">
      <x:c r="A159" s="3">
        <x:f>A158+1</x:f>
      </x:c>
      <x:c r="B159" s="16">
        <x:v>85</x:v>
      </x:c>
      <x:c r="C159" s="16">
        <x:v>31</x:v>
      </x:c>
      <x:c r="D159" s="16">
        <x:v>988</x:v>
      </x:c>
      <x:c r="E159" s="16">
        <x:v>27</x:v>
      </x:c>
      <x:c r="F159" s="16">
        <x:v>46</x:v>
      </x:c>
      <x:c r="G159" s="16">
        <x:v>63</x:v>
      </x:c>
      <x:c r="H159" s="24">
        <x:v>253</x:v>
      </x:c>
      <x:c r="I159" s="16">
        <x:v>15</x:v>
      </x:c>
      <x:c r="J159" s="16">
        <x:v>14</x:v>
      </x:c>
      <x:c r="K159" s="16">
        <x:v>37</x:v>
      </x:c>
      <x:c r="L159" s="16">
        <x:v>1008</x:v>
      </x:c>
      <x:c r="M159">
        <x:v>6</x:v>
      </x:c>
      <x:c r="N159">
        <x:v>66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</x:row>
    <x:row r="160">
      <x:c r="A160" s="3">
        <x:f>A159+1</x:f>
      </x:c>
      <x:c r="B160" s="16">
        <x:v>72</x:v>
      </x:c>
      <x:c r="C160" s="16">
        <x:v>16</x:v>
      </x:c>
      <x:c r="D160" s="16">
        <x:v>730</x:v>
      </x:c>
      <x:c r="E160" s="16">
        <x:v>6</x:v>
      </x:c>
      <x:c r="F160" s="16">
        <x:v>31</x:v>
      </x:c>
      <x:c r="G160" s="16">
        <x:v>75</x:v>
      </x:c>
      <x:c r="H160" s="24">
        <x:v>151</x:v>
      </x:c>
      <x:c r="I160" s="16">
        <x:v>6</x:v>
      </x:c>
      <x:c r="J160" s="16">
        <x:v>12</x:v>
      </x:c>
      <x:c r="K160" s="16">
        <x:v>29</x:v>
      </x:c>
      <x:c r="L160" s="16">
        <x:v>910</x:v>
      </x:c>
      <x:c r="M160">
        <x:v>8</x:v>
      </x:c>
      <x:c r="N160">
        <x:v>70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</x:row>
    <x:row r="161">
      <x:c r="A161" s="3">
        <x:f>A160+1</x:f>
      </x:c>
      <x:c r="B161" s="16">
        <x:v>53</x:v>
      </x:c>
      <x:c r="C161" s="16">
        <x:v>20</x:v>
      </x:c>
      <x:c r="D161" s="16">
        <x:v>391</x:v>
      </x:c>
      <x:c r="E161" s="16">
        <x:v>7</x:v>
      </x:c>
      <x:c r="F161" s="16">
        <x:v>13</x:v>
      </x:c>
      <x:c r="G161" s="16">
        <x:v>72</x:v>
      </x:c>
      <x:c r="H161" s="24">
        <x:v>61</x:v>
      </x:c>
      <x:c r="I161" s="16">
        <x:v>2</x:v>
      </x:c>
      <x:c r="J161" s="16">
        <x:v>11</x:v>
      </x:c>
      <x:c r="K161" s="16">
        <x:v>33</x:v>
      </x:c>
      <x:c r="L161" s="16">
        <x:v>542</x:v>
      </x:c>
      <x:c r="M161">
        <x:v>1</x:v>
      </x:c>
      <x:c r="N161">
        <x:v>27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</x:row>
    <x:row r="162">
      <x:c r="A162" s="3">
        <x:f>A161+1</x:f>
      </x:c>
      <x:c r="B162" s="16">
        <x:v>65</x:v>
      </x:c>
      <x:c r="C162" s="16">
        <x:v>12</x:v>
      </x:c>
      <x:c r="D162" s="16">
        <x:v>579</x:v>
      </x:c>
      <x:c r="E162" s="16">
        <x:v>7</x:v>
      </x:c>
      <x:c r="F162" s="16">
        <x:v>54</x:v>
      </x:c>
      <x:c r="G162" s="16">
        <x:v>70</x:v>
      </x:c>
      <x:c r="H162" s="24">
        <x:v>47</x:v>
      </x:c>
      <x:c r="I162" s="16">
        <x:v>3</x:v>
      </x:c>
      <x:c r="J162" s="16">
        <x:v>12</x:v>
      </x:c>
      <x:c r="K162" s="16">
        <x:v>38</x:v>
      </x:c>
      <x:c r="L162" s="16">
        <x:v>813</x:v>
      </x:c>
      <x:c r="M162">
        <x:v>4</x:v>
      </x:c>
      <x:c r="N162">
        <x:v>35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</x:row>
    <x:row r="163">
      <x:c r="A163" s="3">
        <x:f>A162+1</x:f>
      </x:c>
      <x:c r="B163" s="16">
        <x:v>79</x:v>
      </x:c>
      <x:c r="C163" s="16">
        <x:v>18</x:v>
      </x:c>
      <x:c r="D163" s="16">
        <x:v>1107</x:v>
      </x:c>
      <x:c r="E163" s="16">
        <x:v>48</x:v>
      </x:c>
      <x:c r="F163" s="16">
        <x:v>87</x:v>
      </x:c>
      <x:c r="G163" s="16">
        <x:v>74</x:v>
      </x:c>
      <x:c r="H163" s="24">
        <x:v>188</x:v>
      </x:c>
      <x:c r="I163" s="16">
        <x:v>15</x:v>
      </x:c>
      <x:c r="J163" s="16">
        <x:v>9</x:v>
      </x:c>
      <x:c r="K163" s="16">
        <x:v>33</x:v>
      </x:c>
      <x:c r="L163" s="16">
        <x:v>1185</x:v>
      </x:c>
      <x:c r="M163">
        <x:v>8</x:v>
      </x:c>
      <x:c r="N163">
        <x:v>62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</x:row>
    <x:row r="164">
      <x:c r="A164" s="3">
        <x:f>A163+1</x:f>
      </x:c>
      <x:c r="B164" s="16">
        <x:v>71</x:v>
      </x:c>
      <x:c r="C164" s="16">
        <x:v>10</x:v>
      </x:c>
      <x:c r="D164" s="16">
        <x:v>1001</x:v>
      </x:c>
      <x:c r="E164" s="16">
        <x:v>13</x:v>
      </x:c>
      <x:c r="F164" s="16">
        <x:v>23</x:v>
      </x:c>
      <x:c r="G164" s="16">
        <x:v>81</x:v>
      </x:c>
      <x:c r="H164" s="24">
        <x:v>159</x:v>
      </x:c>
      <x:c r="I164" s="16">
        <x:v>11</x:v>
      </x:c>
      <x:c r="J164" s="16">
        <x:v>12</x:v>
      </x:c>
      <x:c r="K164" s="16">
        <x:v>40</x:v>
      </x:c>
      <x:c r="L164" s="16">
        <x:v>1300</x:v>
      </x:c>
      <x:c r="M164">
        <x:v>4</x:v>
      </x:c>
      <x:c r="N164">
        <x:v>63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</x:row>
    <x:row r="165">
      <x:c r="A165" s="3">
        <x:f>A164+1</x:f>
      </x:c>
      <x:c r="B165" s="16">
        <x:v>53</x:v>
      </x:c>
      <x:c r="C165" s="16">
        <x:v>24</x:v>
      </x:c>
      <x:c r="D165" s="16">
        <x:v>916</x:v>
      </x:c>
      <x:c r="E165" s="16">
        <x:v>7</x:v>
      </x:c>
      <x:c r="F165" s="16">
        <x:v>27</x:v>
      </x:c>
      <x:c r="G165" s="16">
        <x:v>78</x:v>
      </x:c>
      <x:c r="H165" s="24">
        <x:v>82</x:v>
      </x:c>
      <x:c r="I165" s="16">
        <x:v>2</x:v>
      </x:c>
      <x:c r="J165" s="16">
        <x:v>12</x:v>
      </x:c>
      <x:c r="K165" s="16">
        <x:v>35</x:v>
      </x:c>
      <x:c r="L165" s="16">
        <x:v>1261</x:v>
      </x:c>
      <x:c r="M165">
        <x:v>8</x:v>
      </x:c>
      <x:c r="N165">
        <x:v>34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</x:row>
    <x:row r="166">
      <x:c r="A166" s="3">
        <x:f>A165+1</x:f>
      </x:c>
      <x:c r="B166" s="16">
        <x:v>56</x:v>
      </x:c>
      <x:c r="C166" s="16">
        <x:v>17</x:v>
      </x:c>
      <x:c r="D166" s="16">
        <x:v>802</x:v>
      </x:c>
      <x:c r="E166" s="16">
        <x:v>12</x:v>
      </x:c>
      <x:c r="F166" s="16">
        <x:v>28</x:v>
      </x:c>
      <x:c r="G166" s="16">
        <x:v>75</x:v>
      </x:c>
      <x:c r="H166" s="24">
        <x:v>133</x:v>
      </x:c>
      <x:c r="I166" s="16">
        <x:v>9</x:v>
      </x:c>
      <x:c r="J166" s="16">
        <x:v>7</x:v>
      </x:c>
      <x:c r="K166" s="16">
        <x:v>29</x:v>
      </x:c>
      <x:c r="L166" s="16">
        <x:v>843</x:v>
      </x:c>
      <x:c r="M166">
        <x:v>2</x:v>
      </x:c>
      <x:c r="N166">
        <x:v>55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</x:row>
    <x:row r="167">
      <x:c r="A167" s="3">
        <x:f>A166+1</x:f>
      </x:c>
      <x:c r="B167" s="16">
        <x:v>78</x:v>
      </x:c>
      <x:c r="C167" s="16">
        <x:v>9</x:v>
      </x:c>
      <x:c r="D167" s="16">
        <x:v>721</x:v>
      </x:c>
      <x:c r="E167" s="16">
        <x:v>4</x:v>
      </x:c>
      <x:c r="F167" s="16">
        <x:v>24</x:v>
      </x:c>
      <x:c r="G167" s="16">
        <x:v>71</x:v>
      </x:c>
      <x:c r="H167" s="24">
        <x:v>104</x:v>
      </x:c>
      <x:c r="I167" s="16">
        <x:v>4</x:v>
      </x:c>
      <x:c r="J167" s="16">
        <x:v>10</x:v>
      </x:c>
      <x:c r="K167" s="16">
        <x:v>33</x:v>
      </x:c>
      <x:c r="L167" s="16">
        <x:v>890</x:v>
      </x:c>
      <x:c r="M167">
        <x:v>0</x:v>
      </x:c>
      <x:c r="N167">
        <x:v>58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</x:row>
    <x:row r="168">
      <x:c r="A168" s="3">
        <x:f>A167+1</x:f>
      </x:c>
      <x:c r="B168" s="16">
        <x:v>44</x:v>
      </x:c>
      <x:c r="C168" s="16">
        <x:v>7</x:v>
      </x:c>
      <x:c r="D168" s="16">
        <x:v>340</x:v>
      </x:c>
      <x:c r="E168" s="16">
        <x:v>3</x:v>
      </x:c>
      <x:c r="F168" s="16">
        <x:v>9</x:v>
      </x:c>
      <x:c r="G168" s="16">
        <x:v>107</x:v>
      </x:c>
      <x:c r="H168" s="24">
        <x:v>33</x:v>
      </x:c>
      <x:c r="I168" s="16">
        <x:v>2</x:v>
      </x:c>
      <x:c r="J168" s="16">
        <x:v>5</x:v>
      </x:c>
      <x:c r="K168" s="16">
        <x:v>27</x:v>
      </x:c>
      <x:c r="L168" s="16">
        <x:v>598</x:v>
      </x:c>
      <x:c r="M168">
        <x:v>1</x:v>
      </x:c>
      <x:c r="N168">
        <x:v>39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</x:row>
    <x:row r="169">
      <x:c r="A169" s="3">
        <x:f>A168+1</x:f>
      </x:c>
      <x:c r="B169" s="16">
        <x:v>26</x:v>
      </x:c>
      <x:c r="C169" s="16">
        <x:v>8</x:v>
      </x:c>
      <x:c r="D169" s="16">
        <x:v>421</x:v>
      </x:c>
      <x:c r="E169" s="16">
        <x:v>15</x:v>
      </x:c>
      <x:c r="F169" s="16">
        <x:v>29</x:v>
      </x:c>
      <x:c r="G169" s="16">
        <x:v>113</x:v>
      </x:c>
      <x:c r="H169" s="24">
        <x:v>30</x:v>
      </x:c>
      <x:c r="I169" s="16">
        <x:v>6</x:v>
      </x:c>
      <x:c r="J169" s="16">
        <x:v>3</x:v>
      </x:c>
      <x:c r="K169" s="16">
        <x:v>30</x:v>
      </x:c>
      <x:c r="L169" s="16">
        <x:v>729</x:v>
      </x:c>
      <x:c r="M169">
        <x:v>0</x:v>
      </x:c>
      <x:c r="N169">
        <x:v>29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</x:row>
    <x:row r="170">
      <x:c r="A170" s="3">
        <x:f>A169+1</x:f>
      </x:c>
      <x:c r="B170" s="16">
        <x:v>34</x:v>
      </x:c>
      <x:c r="C170" s="16">
        <x:v>7</x:v>
      </x:c>
      <x:c r="D170" s="16">
        <x:v>858</x:v>
      </x:c>
      <x:c r="E170" s="16">
        <x:v>25</x:v>
      </x:c>
      <x:c r="F170" s="16">
        <x:v>111</x:v>
      </x:c>
      <x:c r="G170" s="16">
        <x:v>115</x:v>
      </x:c>
      <x:c r="H170" s="24">
        <x:v>114</x:v>
      </x:c>
      <x:c r="I170" s="16">
        <x:v>5</x:v>
      </x:c>
      <x:c r="J170" s="16">
        <x:v>8</x:v>
      </x:c>
      <x:c r="K170" s="16">
        <x:v>28</x:v>
      </x:c>
      <x:c r="L170" s="16">
        <x:v>1338</x:v>
      </x:c>
      <x:c r="M170">
        <x:v>3</x:v>
      </x:c>
      <x:c r="N170">
        <x:v>38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</x:row>
    <x:row r="171">
      <x:c r="A171" s="3">
        <x:f>A170+1</x:f>
      </x:c>
      <x:c r="B171" s="16">
        <x:v>43</x:v>
      </x:c>
      <x:c r="C171" s="16">
        <x:v>6</x:v>
      </x:c>
      <x:c r="D171" s="16">
        <x:v>825</x:v>
      </x:c>
      <x:c r="E171" s="16">
        <x:v>17</x:v>
      </x:c>
      <x:c r="F171" s="16">
        <x:v>28</x:v>
      </x:c>
      <x:c r="G171" s="16">
        <x:v>120</x:v>
      </x:c>
      <x:c r="H171" s="24">
        <x:v>106</x:v>
      </x:c>
      <x:c r="I171" s="16">
        <x:v>4</x:v>
      </x:c>
      <x:c r="J171" s="16">
        <x:v>7</x:v>
      </x:c>
      <x:c r="K171" s="16">
        <x:v>32</x:v>
      </x:c>
      <x:c r="L171" s="16">
        <x:v>1209</x:v>
      </x:c>
      <x:c r="M171">
        <x:v>1</x:v>
      </x:c>
      <x:c r="N171">
        <x:v>41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</x:row>
    <x:row r="172">
      <x:c r="A172" s="3">
        <x:f>A171+1</x:f>
      </x:c>
      <x:c r="B172" s="16">
        <x:v>66</x:v>
      </x:c>
      <x:c r="C172" s="16">
        <x:v>3</x:v>
      </x:c>
      <x:c r="D172" s="16">
        <x:v>762</x:v>
      </x:c>
      <x:c r="E172" s="16">
        <x:v>19</x:v>
      </x:c>
      <x:c r="F172" s="16">
        <x:v>28</x:v>
      </x:c>
      <x:c r="G172" s="16">
        <x:v>87</x:v>
      </x:c>
      <x:c r="H172" s="24">
        <x:v>75</x:v>
      </x:c>
      <x:c r="I172" s="16">
        <x:v>4</x:v>
      </x:c>
      <x:c r="J172" s="16">
        <x:v>7</x:v>
      </x:c>
      <x:c r="K172" s="16">
        <x:v>29</x:v>
      </x:c>
      <x:c r="L172" s="16">
        <x:v>1204</x:v>
      </x:c>
      <x:c r="M172">
        <x:v>4</x:v>
      </x:c>
      <x:c r="N172">
        <x:v>46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</x:row>
    <x:row r="173">
      <x:c r="A173" s="3">
        <x:f>A172+1</x:f>
      </x:c>
      <x:c r="B173" s="16">
        <x:v>47</x:v>
      </x:c>
      <x:c r="C173" s="16">
        <x:v>0</x:v>
      </x:c>
      <x:c r="D173" s="16">
        <x:v>734</x:v>
      </x:c>
      <x:c r="E173" s="16">
        <x:v>14</x:v>
      </x:c>
      <x:c r="F173" s="16">
        <x:v>14</x:v>
      </x:c>
      <x:c r="G173" s="16">
        <x:v>120</x:v>
      </x:c>
      <x:c r="H173" s="24">
        <x:v>79</x:v>
      </x:c>
      <x:c r="I173" s="16">
        <x:v>3</x:v>
      </x:c>
      <x:c r="J173" s="16">
        <x:v>5</x:v>
      </x:c>
      <x:c r="K173" s="16">
        <x:v>30</x:v>
      </x:c>
      <x:c r="L173" s="16">
        <x:v>1221</x:v>
      </x:c>
      <x:c r="M173">
        <x:v>0</x:v>
      </x:c>
      <x:c r="N173">
        <x:v>46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589</x:v>
      </x:c>
      <x:c r="E174" s="16">
        <x:v>1</x:v>
      </x:c>
      <x:c r="F174" s="16">
        <x:v>16</x:v>
      </x:c>
      <x:c r="G174" s="16">
        <x:v>115</x:v>
      </x:c>
      <x:c r="H174" s="24">
        <x:v>75</x:v>
      </x:c>
      <x:c r="I174" s="16">
        <x:v>8</x:v>
      </x:c>
      <x:c r="J174" s="16">
        <x:v>4</x:v>
      </x:c>
      <x:c r="K174" s="16">
        <x:v>29</x:v>
      </x:c>
      <x:c r="L174" s="16">
        <x:v>968</x:v>
      </x:c>
      <x:c r="M174">
        <x:v>1</x:v>
      </x:c>
      <x:c r="N174">
        <x:v>64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275</x:v>
      </x:c>
      <x:c r="E175" s="16">
        <x:v>1</x:v>
      </x:c>
      <x:c r="F175" s="16">
        <x:v>7</x:v>
      </x:c>
      <x:c r="G175" s="16">
        <x:v>116</x:v>
      </x:c>
      <x:c r="H175" s="24">
        <x:v>34</x:v>
      </x:c>
      <x:c r="I175" s="16">
        <x:v>1</x:v>
      </x:c>
      <x:c r="J175" s="16">
        <x:v>3</x:v>
      </x:c>
      <x:c r="K175" s="16">
        <x:v>22</x:v>
      </x:c>
      <x:c r="L175" s="16">
        <x:v>601</x:v>
      </x:c>
      <x:c r="M175">
        <x:v>0</x:v>
      </x:c>
      <x:c r="N175">
        <x:v>20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365</x:v>
      </x:c>
      <x:c r="E176" s="16">
        <x:v>7</x:v>
      </x:c>
      <x:c r="F176" s="16">
        <x:v>23</x:v>
      </x:c>
      <x:c r="G176" s="16">
        <x:v>119</x:v>
      </x:c>
      <x:c r="H176" s="24">
        <x:v>14</x:v>
      </x:c>
      <x:c r="I176" s="16">
        <x:v>0</x:v>
      </x:c>
      <x:c r="J176" s="16">
        <x:v>9</x:v>
      </x:c>
      <x:c r="K176" s="16">
        <x:v>20</x:v>
      </x:c>
      <x:c r="L176" s="16">
        <x:v>748</x:v>
      </x:c>
      <x:c r="M176">
        <x:v>2</x:v>
      </x:c>
      <x:c r="N176">
        <x:v>6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879</x:v>
      </x:c>
      <x:c r="E177" s="16">
        <x:v>17</x:v>
      </x:c>
      <x:c r="F177" s="16">
        <x:v>57</x:v>
      </x:c>
      <x:c r="G177" s="16">
        <x:v>121</x:v>
      </x:c>
      <x:c r="H177" s="24">
        <x:v>89</x:v>
      </x:c>
      <x:c r="I177" s="16">
        <x:v>5</x:v>
      </x:c>
      <x:c r="J177" s="16">
        <x:v>12</x:v>
      </x:c>
      <x:c r="K177" s="16">
        <x:v>25</x:v>
      </x:c>
      <x:c r="L177" s="16">
        <x:v>1364</x:v>
      </x:c>
      <x:c r="M177">
        <x:v>3</x:v>
      </x:c>
      <x:c r="N177">
        <x:v>18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</x:row>
    <x:row r="178">
      <x:c r="A178" s="3">
        <x:f>A177+1</x:f>
      </x:c>
      <x:c r="B178" s="16">
        <x:v>30</x:v>
      </x:c>
      <x:c r="C178" s="16">
        <x:v>2</x:v>
      </x:c>
      <x:c r="D178" s="16">
        <x:v>827</x:v>
      </x:c>
      <x:c r="E178" s="16">
        <x:v>17</x:v>
      </x:c>
      <x:c r="F178" s="16">
        <x:v>11</x:v>
      </x:c>
      <x:c r="G178" s="16">
        <x:v>133</x:v>
      </x:c>
      <x:c r="H178" s="24">
        <x:v>87</x:v>
      </x:c>
      <x:c r="I178" s="16">
        <x:v>2</x:v>
      </x:c>
      <x:c r="J178" s="16">
        <x:v>4</x:v>
      </x:c>
      <x:c r="K178" s="16">
        <x:v>22</x:v>
      </x:c>
      <x:c r="L178" s="16">
        <x:v>1103</x:v>
      </x:c>
      <x:c r="M178">
        <x:v>6</x:v>
      </x:c>
      <x:c r="N178">
        <x:v>30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659</x:v>
      </x:c>
      <x:c r="E179" s="16">
        <x:v>9</x:v>
      </x:c>
      <x:c r="F179" s="16">
        <x:v>21</x:v>
      </x:c>
      <x:c r="G179" s="16">
        <x:v>134</x:v>
      </x:c>
      <x:c r="H179" s="24">
        <x:v>102</x:v>
      </x:c>
      <x:c r="I179" s="16">
        <x:v>3</x:v>
      </x:c>
      <x:c r="J179" s="16">
        <x:v>3</x:v>
      </x:c>
      <x:c r="K179" s="16">
        <x:v>23</x:v>
      </x:c>
      <x:c r="L179" s="16">
        <x:v>1180</x:v>
      </x:c>
      <x:c r="M179">
        <x:v>1</x:v>
      </x:c>
      <x:c r="N179">
        <x:v>20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664</x:v>
      </x:c>
      <x:c r="E180" s="16">
        <x:v>14</x:v>
      </x:c>
      <x:c r="F180" s="16">
        <x:v>26</x:v>
      </x:c>
      <x:c r="G180" s="16">
        <x:v>109</x:v>
      </x:c>
      <x:c r="H180" s="24">
        <x:v>78</x:v>
      </x:c>
      <x:c r="I180" s="16">
        <x:v>3</x:v>
      </x:c>
      <x:c r="J180" s="16">
        <x:v>5</x:v>
      </x:c>
      <x:c r="K180" s="16">
        <x:v>11</x:v>
      </x:c>
      <x:c r="L180" s="16">
        <x:v>1055</x:v>
      </x:c>
      <x:c r="M180">
        <x:v>3</x:v>
      </x:c>
      <x:c r="N180">
        <x:v>4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521</x:v>
      </x:c>
      <x:c r="E181" s="16">
        <x:v>0</x:v>
      </x:c>
      <x:c r="F181" s="16">
        <x:v>8</x:v>
      </x:c>
      <x:c r="G181" s="16">
        <x:v>125</x:v>
      </x:c>
      <x:c r="H181" s="24">
        <x:v>40</x:v>
      </x:c>
      <x:c r="I181" s="16">
        <x:v>2</x:v>
      </x:c>
      <x:c r="J181" s="16">
        <x:v>2</x:v>
      </x:c>
      <x:c r="K181" s="16">
        <x:v>14</x:v>
      </x:c>
      <x:c r="L181" s="16">
        <x:v>994</x:v>
      </x:c>
      <x:c r="M181">
        <x:v>4</x:v>
      </x:c>
      <x:c r="N181">
        <x:v>8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293</x:v>
      </x:c>
      <x:c r="E182" s="16">
        <x:v>3</x:v>
      </x:c>
      <x:c r="F182" s="16">
        <x:v>9</x:v>
      </x:c>
      <x:c r="G182" s="16">
        <x:v>144</x:v>
      </x:c>
      <x:c r="H182" s="24">
        <x:v>31</x:v>
      </x:c>
      <x:c r="I182" s="16">
        <x:v>0</x:v>
      </x:c>
      <x:c r="J182" s="16">
        <x:v>8</x:v>
      </x:c>
      <x:c r="K182" s="16">
        <x:v>23</x:v>
      </x:c>
      <x:c r="L182" s="16">
        <x:v>555</x:v>
      </x:c>
      <x:c r="M182">
        <x:v>1</x:v>
      </x:c>
      <x:c r="N182">
        <x:v>6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357</x:v>
      </x:c>
      <x:c r="E183" s="16">
        <x:v>12</x:v>
      </x:c>
      <x:c r="F183" s="16">
        <x:v>18</x:v>
      </x:c>
      <x:c r="G183" s="16">
        <x:v>162</x:v>
      </x:c>
      <x:c r="H183" s="24">
        <x:v>21</x:v>
      </x:c>
      <x:c r="I183" s="16">
        <x:v>2</x:v>
      </x:c>
      <x:c r="J183" s="16">
        <x:v>5</x:v>
      </x:c>
      <x:c r="K183" s="16">
        <x:v>16</x:v>
      </x:c>
      <x:c r="L183" s="16">
        <x:v>727</x:v>
      </x:c>
      <x:c r="M183">
        <x:v>0</x:v>
      </x:c>
      <x:c r="N183">
        <x:v>44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732</x:v>
      </x:c>
      <x:c r="E184" s="16">
        <x:v>11</x:v>
      </x:c>
      <x:c r="F184" s="16">
        <x:v>30</x:v>
      </x:c>
      <x:c r="G184" s="16">
        <x:v>147</x:v>
      </x:c>
      <x:c r="H184" s="24">
        <x:v>51</x:v>
      </x:c>
      <x:c r="I184" s="16">
        <x:v>6</x:v>
      </x:c>
      <x:c r="J184" s="16">
        <x:v>3</x:v>
      </x:c>
      <x:c r="K184" s="16">
        <x:v>20</x:v>
      </x:c>
      <x:c r="L184" s="16">
        <x:v>1271</x:v>
      </x:c>
      <x:c r="M184">
        <x:v>2</x:v>
      </x:c>
      <x:c r="N184">
        <x:v>25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</x:row>
    <x:row r="185">
      <x:c r="A185" s="3">
        <x:f>A184+1</x:f>
      </x:c>
      <x:c r="B185" s="16">
        <x:v>21</x:v>
      </x:c>
      <x:c r="C185" s="16">
        <x:v>8</x:v>
      </x:c>
      <x:c r="D185" s="16">
        <x:v>683</x:v>
      </x:c>
      <x:c r="E185" s="16">
        <x:v>9</x:v>
      </x:c>
      <x:c r="F185" s="16">
        <x:v>18</x:v>
      </x:c>
      <x:c r="G185" s="16">
        <x:v>141</x:v>
      </x:c>
      <x:c r="H185" s="24">
        <x:v>99</x:v>
      </x:c>
      <x:c r="I185" s="16">
        <x:v>2</x:v>
      </x:c>
      <x:c r="J185" s="16">
        <x:v>8</x:v>
      </x:c>
      <x:c r="K185" s="16">
        <x:v>15</x:v>
      </x:c>
      <x:c r="L185" s="16">
        <x:v>1057</x:v>
      </x:c>
      <x:c r="M185">
        <x:v>2</x:v>
      </x:c>
      <x:c r="N185">
        <x:v>24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</x:row>
    <x:row r="186">
      <x:c r="A186" s="3">
        <x:f>A185+1</x:f>
      </x:c>
      <x:c r="B186" s="16">
        <x:v>30</x:v>
      </x:c>
      <x:c r="C186" s="16">
        <x:v>5</x:v>
      </x:c>
      <x:c r="D186" s="16">
        <x:v>680</x:v>
      </x:c>
      <x:c r="E186" s="16">
        <x:v>3</x:v>
      </x:c>
      <x:c r="F186" s="16">
        <x:v>14</x:v>
      </x:c>
      <x:c r="G186" s="16">
        <x:v>148</x:v>
      </x:c>
      <x:c r="H186" s="24">
        <x:v>40</x:v>
      </x:c>
      <x:c r="I186" s="16">
        <x:v>3</x:v>
      </x:c>
      <x:c r="J186" s="16">
        <x:v>2</x:v>
      </x:c>
      <x:c r="K186" s="16">
        <x:v>15</x:v>
      </x:c>
      <x:c r="L186" s="16">
        <x:v>1277</x:v>
      </x:c>
      <x:c r="M186">
        <x:v>0</x:v>
      </x:c>
      <x:c r="N186">
        <x:v>27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</x:row>
    <x:row r="187">
      <x:c r="A187" s="3">
        <x:f>A186+1</x:f>
      </x:c>
      <x:c r="B187" s="16">
        <x:v>15</x:v>
      </x:c>
      <x:c r="C187" s="16">
        <x:v>18</x:v>
      </x:c>
      <x:c r="D187" s="16">
        <x:v>633</x:v>
      </x:c>
      <x:c r="E187" s="16">
        <x:v>9</x:v>
      </x:c>
      <x:c r="F187" s="16">
        <x:v>18</x:v>
      </x:c>
      <x:c r="G187" s="16">
        <x:v>154</x:v>
      </x:c>
      <x:c r="H187" s="24">
        <x:v>48</x:v>
      </x:c>
      <x:c r="I187" s="16">
        <x:v>2</x:v>
      </x:c>
      <x:c r="J187" s="16">
        <x:v>5</x:v>
      </x:c>
      <x:c r="K187" s="16">
        <x:v>8</x:v>
      </x:c>
      <x:c r="L187" s="16">
        <x:v>1264</x:v>
      </x:c>
      <x:c r="M187">
        <x:v>2</x:v>
      </x:c>
      <x:c r="N187">
        <x:v>21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274</x:v>
      </x:c>
      <x:c r="E188" s="16">
        <x:v>8</x:v>
      </x:c>
      <x:c r="F188" s="16">
        <x:v>7</x:v>
      </x:c>
      <x:c r="G188" s="16">
        <x:v>148</x:v>
      </x:c>
      <x:c r="H188" s="24">
        <x:v>35</x:v>
      </x:c>
      <x:c r="I188" s="16">
        <x:v>6</x:v>
      </x:c>
      <x:c r="J188" s="16">
        <x:v>2</x:v>
      </x:c>
      <x:c r="K188" s="16">
        <x:v>15</x:v>
      </x:c>
      <x:c r="L188" s="16">
        <x:v>1111</x:v>
      </x:c>
      <x:c r="M188">
        <x:v>1</x:v>
      </x:c>
      <x:c r="N188">
        <x:v>11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270</x:v>
      </x:c>
      <x:c r="E189" s="16">
        <x:v>5</x:v>
      </x:c>
      <x:c r="F189" s="16">
        <x:v>7</x:v>
      </x:c>
      <x:c r="G189" s="16">
        <x:v>163</x:v>
      </x:c>
      <x:c r="H189" s="24">
        <x:v>19</x:v>
      </x:c>
      <x:c r="I189" s="16">
        <x:v>1</x:v>
      </x:c>
      <x:c r="J189" s="16">
        <x:v>3</x:v>
      </x:c>
      <x:c r="K189" s="16">
        <x:v>9</x:v>
      </x:c>
      <x:c r="L189" s="16">
        <x:v>535</x:v>
      </x:c>
      <x:c r="M189">
        <x:v>0</x:v>
      </x:c>
      <x:c r="N189">
        <x:v>10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392</x:v>
      </x:c>
      <x:c r="E190" s="16">
        <x:v>6</x:v>
      </x:c>
      <x:c r="F190" s="16">
        <x:v>13</x:v>
      </x:c>
      <x:c r="G190" s="16">
        <x:v>160</x:v>
      </x:c>
      <x:c r="H190" s="24">
        <x:v>11</x:v>
      </x:c>
      <x:c r="I190" s="16">
        <x:v>1</x:v>
      </x:c>
      <x:c r="J190" s="16">
        <x:v>2</x:v>
      </x:c>
      <x:c r="K190" s="16">
        <x:v>15</x:v>
      </x:c>
      <x:c r="L190" s="16">
        <x:v>656</x:v>
      </x:c>
      <x:c r="M190">
        <x:v>0</x:v>
      </x:c>
      <x:c r="N190">
        <x:v>9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1003</x:v>
      </x:c>
      <x:c r="E191" s="16">
        <x:v>11</x:v>
      </x:c>
      <x:c r="F191" s="16">
        <x:v>13</x:v>
      </x:c>
      <x:c r="G191" s="16">
        <x:v>200</x:v>
      </x:c>
      <x:c r="H191" s="24">
        <x:v>53</x:v>
      </x:c>
      <x:c r="I191" s="16">
        <x:v>4</x:v>
      </x:c>
      <x:c r="J191" s="16">
        <x:v>1</x:v>
      </x:c>
      <x:c r="K191" s="16">
        <x:v>12</x:v>
      </x:c>
      <x:c r="L191" s="16">
        <x:v>1312</x:v>
      </x:c>
      <x:c r="M191">
        <x:v>1</x:v>
      </x:c>
      <x:c r="N191">
        <x:v>18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913</x:v>
      </x:c>
      <x:c r="E192" s="16">
        <x:v>12</x:v>
      </x:c>
      <x:c r="F192" s="16">
        <x:v>32</x:v>
      </x:c>
      <x:c r="G192" s="16">
        <x:v>153</x:v>
      </x:c>
      <x:c r="H192" s="24">
        <x:v>57</x:v>
      </x:c>
      <x:c r="I192" s="16">
        <x:v>3</x:v>
      </x:c>
      <x:c r="J192" s="16">
        <x:v>3</x:v>
      </x:c>
      <x:c r="K192" s="16">
        <x:v>11</x:v>
      </x:c>
      <x:c r="L192" s="16">
        <x:v>1187</x:v>
      </x:c>
      <x:c r="M192">
        <x:v>0</x:v>
      </x:c>
      <x:c r="N192">
        <x:v>26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979</x:v>
      </x:c>
      <x:c r="E193" s="16">
        <x:v>10</x:v>
      </x:c>
      <x:c r="F193" s="16">
        <x:v>14</x:v>
      </x:c>
      <x:c r="G193" s="16">
        <x:v>221</x:v>
      </x:c>
      <x:c r="H193" s="24">
        <x:v>32</x:v>
      </x:c>
      <x:c r="I193" s="16">
        <x:v>0</x:v>
      </x:c>
      <x:c r="J193" s="16">
        <x:v>1</x:v>
      </x:c>
      <x:c r="K193" s="16">
        <x:v>15</x:v>
      </x:c>
      <x:c r="L193" s="16">
        <x:v>1199</x:v>
      </x:c>
      <x:c r="M193">
        <x:v>5</x:v>
      </x:c>
      <x:c r="N193">
        <x:v>12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863</x:v>
      </x:c>
      <x:c r="E194" s="16">
        <x:v>5</x:v>
      </x:c>
      <x:c r="F194" s="16">
        <x:v>25</x:v>
      </x:c>
      <x:c r="G194" s="16">
        <x:v>142</x:v>
      </x:c>
      <x:c r="H194" s="24">
        <x:v>34</x:v>
      </x:c>
      <x:c r="I194" s="16">
        <x:v>0</x:v>
      </x:c>
      <x:c r="J194" s="16">
        <x:v>2</x:v>
      </x:c>
      <x:c r="K194" s="16">
        <x:v>14</x:v>
      </x:c>
      <x:c r="L194" s="16">
        <x:v>1270</x:v>
      </x:c>
      <x:c r="M194">
        <x:v>1</x:v>
      </x:c>
      <x:c r="N194">
        <x:v>10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</x:row>
    <x:row r="195">
      <x:c r="A195" s="3">
        <x:f>A194+1</x:f>
      </x:c>
      <x:c r="B195" s="16">
        <x:v>7</x:v>
      </x:c>
      <x:c r="C195" s="16">
        <x:v>1</x:v>
      </x:c>
      <x:c r="D195" s="16">
        <x:v>752</x:v>
      </x:c>
      <x:c r="E195" s="16">
        <x:v>4</x:v>
      </x:c>
      <x:c r="F195" s="16">
        <x:v>4</x:v>
      </x:c>
      <x:c r="G195" s="16">
        <x:v>188</x:v>
      </x:c>
      <x:c r="H195" s="24">
        <x:v>17</x:v>
      </x:c>
      <x:c r="I195" s="16">
        <x:v>0</x:v>
      </x:c>
      <x:c r="J195" s="16">
        <x:v>0</x:v>
      </x:c>
      <x:c r="K195" s="16">
        <x:v>10</x:v>
      </x:c>
      <x:c r="L195" s="16">
        <x:v>968</x:v>
      </x:c>
      <x:c r="M195">
        <x:v>2</x:v>
      </x:c>
      <x:c r="N195">
        <x:v>14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</x:row>
    <x:row r="196">
      <x:c r="A196" s="3">
        <x:f>A195+1</x:f>
      </x:c>
      <x:c r="B196" s="16">
        <x:v>9</x:v>
      </x:c>
      <x:c r="C196" s="16">
        <x:v>1</x:v>
      </x:c>
      <x:c r="D196" s="16">
        <x:v>392</x:v>
      </x:c>
      <x:c r="E196" s="16">
        <x:v>0</x:v>
      </x:c>
      <x:c r="F196" s="16">
        <x:v>3</x:v>
      </x:c>
      <x:c r="G196" s="16">
        <x:v>194</x:v>
      </x:c>
      <x:c r="H196" s="24">
        <x:v>9</x:v>
      </x:c>
      <x:c r="I196" s="16">
        <x:v>0</x:v>
      </x:c>
      <x:c r="J196" s="16">
        <x:v>2</x:v>
      </x:c>
      <x:c r="K196" s="16">
        <x:v>8</x:v>
      </x:c>
      <x:c r="L196" s="16">
        <x:v>659</x:v>
      </x:c>
      <x:c r="M196">
        <x:v>0</x:v>
      </x:c>
      <x:c r="N196">
        <x:v>10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</x:row>
    <x:row r="197">
      <x:c r="A197" s="3">
        <x:f>A196+1</x:f>
      </x:c>
      <x:c r="B197" s="16">
        <x:v>13</x:v>
      </x:c>
      <x:c r="C197" s="16">
        <x:v>1</x:v>
      </x:c>
      <x:c r="D197" s="16">
        <x:v>476</x:v>
      </x:c>
      <x:c r="E197" s="16">
        <x:v>5</x:v>
      </x:c>
      <x:c r="F197" s="16">
        <x:v>18</x:v>
      </x:c>
      <x:c r="G197" s="16">
        <x:v>203</x:v>
      </x:c>
      <x:c r="H197" s="24">
        <x:v>8</x:v>
      </x:c>
      <x:c r="I197" s="16">
        <x:v>0</x:v>
      </x:c>
      <x:c r="J197" s="16">
        <x:v>4</x:v>
      </x:c>
      <x:c r="K197" s="16">
        <x:v>12</x:v>
      </x:c>
      <x:c r="L197" s="16">
        <x:v>770</x:v>
      </x:c>
      <x:c r="M197">
        <x:v>0</x:v>
      </x:c>
      <x:c r="N197">
        <x:v>7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961</x:v>
      </x:c>
      <x:c r="E198" s="16">
        <x:v>5</x:v>
      </x:c>
      <x:c r="F198" s="16">
        <x:v>71</x:v>
      </x:c>
      <x:c r="G198" s="16">
        <x:v>179</x:v>
      </x:c>
      <x:c r="H198" s="24">
        <x:v>46</x:v>
      </x:c>
      <x:c r="I198" s="16">
        <x:v>0</x:v>
      </x:c>
      <x:c r="J198" s="16">
        <x:v>0</x:v>
      </x:c>
      <x:c r="K198" s="16">
        <x:v>8</x:v>
      </x:c>
      <x:c r="L198" s="16">
        <x:v>1341</x:v>
      </x:c>
      <x:c r="M198">
        <x:v>0</x:v>
      </x:c>
      <x:c r="N198">
        <x:v>8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1023</x:v>
      </x:c>
      <x:c r="E199" s="16">
        <x:v>4</x:v>
      </x:c>
      <x:c r="F199" s="16">
        <x:v>20</x:v>
      </x:c>
      <x:c r="G199" s="16">
        <x:v>199</x:v>
      </x:c>
      <x:c r="H199" s="24">
        <x:v>26</x:v>
      </x:c>
      <x:c r="I199" s="16">
        <x:v>1</x:v>
      </x:c>
      <x:c r="J199" s="16">
        <x:v>3</x:v>
      </x:c>
      <x:c r="K199" s="16">
        <x:v>6</x:v>
      </x:c>
      <x:c r="L199" s="16">
        <x:v>1261</x:v>
      </x:c>
      <x:c r="M199">
        <x:v>2</x:v>
      </x:c>
      <x:c r="N199">
        <x:v>12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982</x:v>
      </x:c>
      <x:c r="E200" s="16">
        <x:v>9</x:v>
      </x:c>
      <x:c r="F200" s="16">
        <x:v>18</x:v>
      </x:c>
      <x:c r="G200" s="16">
        <x:v>198</x:v>
      </x:c>
      <x:c r="H200" s="24">
        <x:v>23</x:v>
      </x:c>
      <x:c r="I200" s="16">
        <x:v>0</x:v>
      </x:c>
      <x:c r="J200" s="16">
        <x:v>5</x:v>
      </x:c>
      <x:c r="K200" s="16">
        <x:v>6</x:v>
      </x:c>
      <x:c r="L200" s="16">
        <x:v>1299</x:v>
      </x:c>
      <x:c r="M200">
        <x:v>1</x:v>
      </x:c>
      <x:c r="N200">
        <x:v>17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972</x:v>
      </x:c>
      <x:c r="E201" s="16">
        <x:v>3</x:v>
      </x:c>
      <x:c r="F201" s="16">
        <x:v>14</x:v>
      </x:c>
      <x:c r="G201" s="16">
        <x:v>183</x:v>
      </x:c>
      <x:c r="H201" s="24">
        <x:v>27</x:v>
      </x:c>
      <x:c r="I201" s="16">
        <x:v>0</x:v>
      </x:c>
      <x:c r="J201" s="16">
        <x:v>5</x:v>
      </x:c>
      <x:c r="K201" s="16">
        <x:v>7</x:v>
      </x:c>
      <x:c r="L201" s="16">
        <x:v>1110</x:v>
      </x:c>
      <x:c r="M201">
        <x:v>3</x:v>
      </x:c>
      <x:c r="N201">
        <x:v>12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830</x:v>
      </x:c>
      <x:c r="E202" s="16">
        <x:v>2</x:v>
      </x:c>
      <x:c r="F202" s="16">
        <x:v>9</x:v>
      </x:c>
      <x:c r="G202" s="16">
        <x:v>188</x:v>
      </x:c>
      <x:c r="H202" s="24">
        <x:v>9</x:v>
      </x:c>
      <x:c r="I202" s="16">
        <x:v>0</x:v>
      </x:c>
      <x:c r="J202" s="16">
        <x:v>2</x:v>
      </x:c>
      <x:c r="K202" s="16">
        <x:v>11</x:v>
      </x:c>
      <x:c r="L202" s="16">
        <x:v>885</x:v>
      </x:c>
      <x:c r="M202">
        <x:v>1</x:v>
      </x:c>
      <x:c r="N202">
        <x:v>9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426</x:v>
      </x:c>
      <x:c r="E203" s="16">
        <x:v>1</x:v>
      </x:c>
      <x:c r="F203" s="16">
        <x:v>8</x:v>
      </x:c>
      <x:c r="G203" s="16">
        <x:v>209</x:v>
      </x:c>
      <x:c r="H203" s="24">
        <x:v>11</x:v>
      </x:c>
      <x:c r="I203" s="16">
        <x:v>0</x:v>
      </x:c>
      <x:c r="J203" s="16">
        <x:v>3</x:v>
      </x:c>
      <x:c r="K203" s="16">
        <x:v>7</x:v>
      </x:c>
      <x:c r="L203" s="16">
        <x:v>716</x:v>
      </x:c>
      <x:c r="M203">
        <x:v>0</x:v>
      </x:c>
      <x:c r="N203">
        <x:v>4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537</x:v>
      </x:c>
      <x:c r="E204" s="16">
        <x:v>10</x:v>
      </x:c>
      <x:c r="F204" s="16">
        <x:v>8</x:v>
      </x:c>
      <x:c r="G204" s="16">
        <x:v>217</x:v>
      </x:c>
      <x:c r="H204" s="24">
        <x:v>10</x:v>
      </x:c>
      <x:c r="I204" s="16">
        <x:v>0</x:v>
      </x:c>
      <x:c r="J204" s="16">
        <x:v>1</x:v>
      </x:c>
      <x:c r="K204" s="16">
        <x:v>6</x:v>
      </x:c>
      <x:c r="L204" s="16">
        <x:v>718</x:v>
      </x:c>
      <x:c r="M204">
        <x:v>0</x:v>
      </x:c>
      <x:c r="N204">
        <x:v>6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1195</x:v>
      </x:c>
      <x:c r="E205" s="16">
        <x:v>7</x:v>
      </x:c>
      <x:c r="F205" s="16">
        <x:v>13</x:v>
      </x:c>
      <x:c r="G205" s="16">
        <x:v>229</x:v>
      </x:c>
      <x:c r="H205" s="24">
        <x:v>25</x:v>
      </x:c>
      <x:c r="I205" s="16">
        <x:v>0</x:v>
      </x:c>
      <x:c r="J205" s="16">
        <x:v>2</x:v>
      </x:c>
      <x:c r="K205" s="16">
        <x:v>7</x:v>
      </x:c>
      <x:c r="L205" s="16">
        <x:v>1346</x:v>
      </x:c>
      <x:c r="M205">
        <x:v>0</x:v>
      </x:c>
      <x:c r="N205">
        <x:v>4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1239</x:v>
      </x:c>
      <x:c r="E206" s="16">
        <x:v>2</x:v>
      </x:c>
      <x:c r="F206" s="16">
        <x:v>7</x:v>
      </x:c>
      <x:c r="G206" s="16">
        <x:v>219</x:v>
      </x:c>
      <x:c r="H206" s="24">
        <x:v>17</x:v>
      </x:c>
      <x:c r="I206" s="16">
        <x:v>3</x:v>
      </x:c>
      <x:c r="J206" s="16">
        <x:v>1</x:v>
      </x:c>
      <x:c r="K206" s="16">
        <x:v>6</x:v>
      </x:c>
      <x:c r="L206" s="16">
        <x:v>1293</x:v>
      </x:c>
      <x:c r="M206">
        <x:v>1</x:v>
      </x:c>
      <x:c r="N206">
        <x:v>8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1195</x:v>
      </x:c>
      <x:c r="E207" s="16">
        <x:v>5</x:v>
      </x:c>
      <x:c r="F207" s="16">
        <x:v>10</x:v>
      </x:c>
      <x:c r="G207" s="16">
        <x:v>221</x:v>
      </x:c>
      <x:c r="H207" s="24">
        <x:v>9</x:v>
      </x:c>
      <x:c r="I207" s="16">
        <x:v>0</x:v>
      </x:c>
      <x:c r="J207" s="16">
        <x:v>2</x:v>
      </x:c>
      <x:c r="K207" s="16">
        <x:v>5</x:v>
      </x:c>
      <x:c r="L207" s="16">
        <x:v>1317</x:v>
      </x:c>
      <x:c r="M207">
        <x:v>8</x:v>
      </x:c>
      <x:c r="N207">
        <x:v>4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1170</x:v>
      </x:c>
      <x:c r="E208" s="16">
        <x:v>14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2</x:v>
      </x:c>
      <x:c r="K208" s="16">
        <x:v>3</x:v>
      </x:c>
      <x:c r="L208" s="16">
        <x:v>1178</x:v>
      </x:c>
      <x:c r="M208">
        <x:v>0</x:v>
      </x:c>
      <x:c r="N208">
        <x:v>7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</x:row>
    <x:row r="209">
      <x:c r="A209" s="3">
        <x:f>A208+1</x:f>
      </x:c>
      <x:c r="B209" s="16">
        <x:v>5</x:v>
      </x:c>
      <x:c r="C209" s="16">
        <x:v>1</x:v>
      </x:c>
      <x:c r="D209" s="16">
        <x:v>930</x:v>
      </x:c>
      <x:c r="E209" s="16">
        <x:v>1</x:v>
      </x:c>
      <x:c r="F209" s="16">
        <x:v>4</x:v>
      </x:c>
      <x:c r="G209" s="16">
        <x:v>195</x:v>
      </x:c>
      <x:c r="H209" s="24">
        <x:v>15</x:v>
      </x:c>
      <x:c r="I209" s="16">
        <x:v>0</x:v>
      </x:c>
      <x:c r="J209" s="16">
        <x:v>5</x:v>
      </x:c>
      <x:c r="K209" s="16">
        <x:v>1</x:v>
      </x:c>
      <x:c r="L209" s="16">
        <x:v>1111</x:v>
      </x:c>
      <x:c r="M209">
        <x:v>0</x:v>
      </x:c>
      <x:c r="N209">
        <x:v>4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</x:row>
    <x:row r="210">
      <x:c r="A210" s="3">
        <x:f>A209+1</x:f>
      </x:c>
      <x:c r="B210" s="16">
        <x:v>5</x:v>
      </x:c>
      <x:c r="C210" s="16">
        <x:v>1</x:v>
      </x:c>
      <x:c r="D210" s="16">
        <x:v>465</x:v>
      </x:c>
      <x:c r="E210" s="16">
        <x:v>1</x:v>
      </x:c>
      <x:c r="F210" s="16">
        <x:v>4</x:v>
      </x:c>
      <x:c r="G210" s="16">
        <x:v>216</x:v>
      </x:c>
      <x:c r="H210" s="24">
        <x:v>8</x:v>
      </x:c>
      <x:c r="I210" s="16">
        <x:v>1</x:v>
      </x:c>
      <x:c r="J210" s="16">
        <x:v>1</x:v>
      </x:c>
      <x:c r="K210" s="16">
        <x:v>2</x:v>
      </x:c>
      <x:c r="L210" s="16">
        <x:v>556</x:v>
      </x:c>
      <x:c r="M210">
        <x:v>0</x:v>
      </x:c>
      <x:c r="N210">
        <x:v>5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</x:row>
    <x:row r="211">
      <x:c r="A211" s="3">
        <x:f>A210+1</x:f>
      </x:c>
      <x:c r="B211" s="16">
        <x:v>5</x:v>
      </x:c>
      <x:c r="C211" s="16">
        <x:v>0</x:v>
      </x:c>
      <x:c r="D211" s="16">
        <x:v>597</x:v>
      </x:c>
      <x:c r="E211" s="16">
        <x:v>2</x:v>
      </x:c>
      <x:c r="F211" s="16">
        <x:v>9</x:v>
      </x:c>
      <x:c r="G211" s="16">
        <x:v>212</x:v>
      </x:c>
      <x:c r="H211" s="24">
        <x:v>3</x:v>
      </x:c>
      <x:c r="I211" s="16">
        <x:v>1</x:v>
      </x:c>
      <x:c r="J211" s="16">
        <x:v>2</x:v>
      </x:c>
      <x:c r="K211" s="16">
        <x:v>6</x:v>
      </x:c>
      <x:c r="L211" s="16">
        <x:v>627</x:v>
      </x:c>
      <x:c r="M211">
        <x:v>0</x:v>
      </x:c>
      <x:c r="N211">
        <x:v>11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1335</x:v>
      </x:c>
      <x:c r="E212" s="16">
        <x:v>2</x:v>
      </x:c>
      <x:c r="F212" s="16">
        <x:v>14</x:v>
      </x:c>
      <x:c r="G212" s="16">
        <x:v>235</x:v>
      </x:c>
      <x:c r="H212" s="24">
        <x:v>21</x:v>
      </x:c>
      <x:c r="I212" s="16">
        <x:v>4</x:v>
      </x:c>
      <x:c r="J212" s="16">
        <x:v>4</x:v>
      </x:c>
      <x:c r="K212" s="16">
        <x:v>4</x:v>
      </x:c>
      <x:c r="L212" s="16">
        <x:v>955</x:v>
      </x:c>
      <x:c r="M212">
        <x:v>0</x:v>
      </x:c>
      <x:c r="N212">
        <x:v>11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1469</x:v>
      </x:c>
      <x:c r="E213" s="16">
        <x:v>5</x:v>
      </x:c>
      <x:c r="F213" s="16">
        <x:v>15</x:v>
      </x:c>
      <x:c r="G213" s="16">
        <x:v>196</x:v>
      </x:c>
      <x:c r="H213" s="24">
        <x:v>34</x:v>
      </x:c>
      <x:c r="I213" s="16">
        <x:v>2</x:v>
      </x:c>
      <x:c r="J213" s="16">
        <x:v>1</x:v>
      </x:c>
      <x:c r="K213" s="16">
        <x:v>1</x:v>
      </x:c>
      <x:c r="L213" s="16">
        <x:v>1554</x:v>
      </x:c>
      <x:c r="M213">
        <x:v>0</x:v>
      </x:c>
      <x:c r="N213">
        <x:v>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1853</x:v>
      </x:c>
      <x:c r="E214" s="16">
        <x:v>9</x:v>
      </x:c>
      <x:c r="F214" s="16">
        <x:v>16</x:v>
      </x:c>
      <x:c r="G214" s="16">
        <x:v>226</x:v>
      </x:c>
      <x:c r="H214" s="24">
        <x:v>2</x:v>
      </x:c>
      <x:c r="I214" s="16">
        <x:v>0</x:v>
      </x:c>
      <x:c r="J214" s="16">
        <x:v>3</x:v>
      </x:c>
      <x:c r="K214" s="16">
        <x:v>0</x:v>
      </x:c>
      <x:c r="L214" s="16">
        <x:v>1189</x:v>
      </x:c>
      <x:c r="M214">
        <x:v>1</x:v>
      </x:c>
      <x:c r="N214">
        <x:v>12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1455</x:v>
      </x:c>
      <x:c r="E215" s="16">
        <x:v>3</x:v>
      </x:c>
      <x:c r="F215" s="16">
        <x:v>11</x:v>
      </x:c>
      <x:c r="G215" s="16">
        <x:v>197</x:v>
      </x:c>
      <x:c r="H215" s="24">
        <x:v>18</x:v>
      </x:c>
      <x:c r="I215" s="16">
        <x:v>0</x:v>
      </x:c>
      <x:c r="J215" s="16">
        <x:v>2</x:v>
      </x:c>
      <x:c r="K215" s="16">
        <x:v>2</x:v>
      </x:c>
      <x:c r="L215" s="16">
        <x:v>1191</x:v>
      </x:c>
      <x:c r="M215">
        <x:v>0</x:v>
      </x:c>
      <x:c r="N215">
        <x:v>6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</x:row>
    <x:row r="216">
      <x:c r="A216" s="3">
        <x:f>A215+1</x:f>
      </x:c>
      <x:c r="B216" s="16">
        <x:v>5</x:v>
      </x:c>
      <x:c r="C216" s="16">
        <x:v>9</x:v>
      </x:c>
      <x:c r="D216" s="16">
        <x:v>1040</x:v>
      </x:c>
      <x:c r="E216" s="16">
        <x:v>2</x:v>
      </x:c>
      <x:c r="F216" s="16">
        <x:v>3</x:v>
      </x:c>
      <x:c r="G216" s="16">
        <x:v>216</x:v>
      </x:c>
      <x:c r="H216" s="24">
        <x:v>13</x:v>
      </x:c>
      <x:c r="I216" s="16">
        <x:v>1</x:v>
      </x:c>
      <x:c r="J216" s="16">
        <x:v>3</x:v>
      </x:c>
      <x:c r="K216" s="16">
        <x:v>2</x:v>
      </x:c>
      <x:c r="L216" s="16">
        <x:v>1048</x:v>
      </x:c>
      <x:c r="M216">
        <x:v>0</x:v>
      </x:c>
      <x:c r="N216">
        <x:v>6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</x:row>
    <x:row r="217">
      <x:c r="A217" s="3">
        <x:f>A216+1</x:f>
      </x:c>
      <x:c r="B217" s="16">
        <x:v>8</x:v>
      </x:c>
      <x:c r="C217" s="16">
        <x:v>9</x:v>
      </x:c>
      <x:c r="D217" s="16">
        <x:v>427</x:v>
      </x:c>
      <x:c r="E217" s="16">
        <x:v>0</x:v>
      </x:c>
      <x:c r="F217" s="16">
        <x:v>4</x:v>
      </x:c>
      <x:c r="G217" s="16">
        <x:v>208</x:v>
      </x:c>
      <x:c r="H217" s="24">
        <x:v>5</x:v>
      </x:c>
      <x:c r="I217" s="16">
        <x:v>1</x:v>
      </x:c>
      <x:c r="J217" s="16">
        <x:v>2</x:v>
      </x:c>
      <x:c r="K217" s="16">
        <x:v>3</x:v>
      </x:c>
      <x:c r="L217" s="16">
        <x:v>514</x:v>
      </x:c>
      <x:c r="M217">
        <x:v>0</x:v>
      </x:c>
      <x:c r="N217">
        <x:v>4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</x:row>
    <x:row r="218">
      <x:c r="A218" s="3">
        <x:f>A217+1</x:f>
      </x:c>
      <x:c r="B218" s="16">
        <x:v>12</x:v>
      </x:c>
      <x:c r="C218" s="16">
        <x:v>9</x:v>
      </x:c>
      <x:c r="D218" s="16">
        <x:v>605</x:v>
      </x:c>
      <x:c r="E218" s="16">
        <x:v>6</x:v>
      </x:c>
      <x:c r="F218" s="16">
        <x:v>22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4</x:v>
      </x:c>
      <x:c r="L218" s="16">
        <x:v>572</x:v>
      </x:c>
      <x:c r="M218">
        <x:v>0</x:v>
      </x:c>
      <x:c r="N218">
        <x:v>2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</x:row>
    <x:row r="219">
      <x:c r="A219" s="3">
        <x:f>A218+1</x:f>
      </x:c>
      <x:c r="B219" s="16">
        <x:v>5</x:v>
      </x:c>
      <x:c r="C219" s="16">
        <x:v>27</x:v>
      </x:c>
      <x:c r="D219" s="16">
        <x:v>1417</x:v>
      </x:c>
      <x:c r="E219" s="16">
        <x:v>0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3</x:v>
      </x:c>
      <x:c r="K219" s="16">
        <x:v>2</x:v>
      </x:c>
      <x:c r="L219" s="16">
        <x:v>1394</x:v>
      </x:c>
      <x:c r="M219">
        <x:v>0</x:v>
      </x:c>
      <x:c r="N219">
        <x:v>11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1341</x:v>
      </x:c>
      <x:c r="E220" s="16">
        <x:v>13</x:v>
      </x:c>
      <x:c r="F220" s="16">
        <x:v>9</x:v>
      </x:c>
      <x:c r="G220" s="16">
        <x:v>185</x:v>
      </x:c>
      <x:c r="H220" s="24">
        <x:v>14</x:v>
      </x:c>
      <x:c r="I220" s="16">
        <x:v>3</x:v>
      </x:c>
      <x:c r="J220" s="16">
        <x:v>5</x:v>
      </x:c>
      <x:c r="K220" s="16">
        <x:v>1</x:v>
      </x:c>
      <x:c r="L220" s="16">
        <x:v>1322</x:v>
      </x:c>
      <x:c r="M220">
        <x:v>0</x:v>
      </x:c>
      <x:c r="N220">
        <x:v>4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1231</x:v>
      </x:c>
      <x:c r="E221" s="16">
        <x:v>7</x:v>
      </x:c>
      <x:c r="F221" s="16">
        <x:v>7</x:v>
      </x:c>
      <x:c r="G221" s="16">
        <x:v>174</x:v>
      </x:c>
      <x:c r="H221" s="24">
        <x:v>18</x:v>
      </x:c>
      <x:c r="I221" s="16">
        <x:v>0</x:v>
      </x:c>
      <x:c r="J221" s="16">
        <x:v>5</x:v>
      </x:c>
      <x:c r="K221" s="16">
        <x:v>4</x:v>
      </x:c>
      <x:c r="L221" s="16">
        <x:v>1226</x:v>
      </x:c>
      <x:c r="M221">
        <x:v>5</x:v>
      </x:c>
      <x:c r="N221">
        <x:v>4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1329</x:v>
      </x:c>
      <x:c r="E222" s="16">
        <x:v>2</x:v>
      </x:c>
      <x:c r="F222" s="16">
        <x:v>12</x:v>
      </x:c>
      <x:c r="G222" s="16">
        <x:v>156</x:v>
      </x:c>
      <x:c r="H222" s="24">
        <x:v>12</x:v>
      </x:c>
      <x:c r="I222" s="16">
        <x:v>1</x:v>
      </x:c>
      <x:c r="J222" s="16">
        <x:v>4</x:v>
      </x:c>
      <x:c r="K222" s="16">
        <x:v>2</x:v>
      </x:c>
      <x:c r="L222" s="16">
        <x:v>1058</x:v>
      </x:c>
      <x:c r="M222">
        <x:v>4</x:v>
      </x:c>
      <x:c r="N222">
        <x:v>4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1032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3</x:v>
      </x:c>
      <x:c r="J223" s="16">
        <x:v>6</x:v>
      </x:c>
      <x:c r="K223" s="16">
        <x:v>1</x:v>
      </x:c>
      <x:c r="L223" s="16">
        <x:v>841</x:v>
      </x:c>
      <x:c r="M223">
        <x:v>0</x:v>
      </x:c>
      <x:c r="N223">
        <x:v>6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533</x:v>
      </x:c>
      <x:c r="E224" s="16">
        <x:v>0</x:v>
      </x:c>
      <x:c r="F224" s="16">
        <x:v>1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4</x:v>
      </x:c>
      <x:c r="L224" s="16">
        <x:v>593</x:v>
      </x:c>
      <x:c r="M224">
        <x:v>0</x:v>
      </x:c>
      <x:c r="N224">
        <x:v>5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</x:row>
    <x:row r="225">
      <x:c r="A225" s="3">
        <x:f>A224+1</x:f>
      </x:c>
      <x:c r="B225" s="16">
        <x:v>4</x:v>
      </x:c>
      <x:c r="C225" s="16">
        <x:v>76</x:v>
      </x:c>
      <x:c r="D225" s="16">
        <x:v>554</x:v>
      </x:c>
      <x:c r="E225" s="16">
        <x:v>5</x:v>
      </x:c>
      <x:c r="F225" s="16">
        <x:v>14</x:v>
      </x:c>
      <x:c r="G225" s="16">
        <x:v>189</x:v>
      </x:c>
      <x:c r="H225" s="24">
        <x:v>17</x:v>
      </x:c>
      <x:c r="I225" s="16">
        <x:v>0</x:v>
      </x:c>
      <x:c r="J225" s="16">
        <x:v>5</x:v>
      </x:c>
      <x:c r="K225" s="16">
        <x:v>2</x:v>
      </x:c>
      <x:c r="L225" s="16">
        <x:v>721</x:v>
      </x:c>
      <x:c r="M225">
        <x:v>0</x:v>
      </x:c>
      <x:c r="N225">
        <x:v>6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</x:row>
    <x:row r="226">
      <x:c r="A226" s="3">
        <x:f>A225+1</x:f>
      </x:c>
      <x:c r="B226" s="16">
        <x:v>6</x:v>
      </x:c>
      <x:c r="C226" s="16">
        <x:v>3</x:v>
      </x:c>
      <x:c r="D226" s="16">
        <x:v>1509</x:v>
      </x:c>
      <x:c r="E226" s="16">
        <x:v>3</x:v>
      </x:c>
      <x:c r="F226" s="16">
        <x:v>14</x:v>
      </x:c>
      <x:c r="G226" s="16">
        <x:v>184</x:v>
      </x:c>
      <x:c r="H226" s="24">
        <x:v>14</x:v>
      </x:c>
      <x:c r="I226" s="16">
        <x:v>2</x:v>
      </x:c>
      <x:c r="J226" s="16">
        <x:v>11</x:v>
      </x:c>
      <x:c r="K226" s="16">
        <x:v>4</x:v>
      </x:c>
      <x:c r="L226" s="16">
        <x:v>1242</x:v>
      </x:c>
      <x:c r="M226">
        <x:v>1</x:v>
      </x:c>
      <x:c r="N226">
        <x:v>4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</x:row>
    <x:row r="227">
      <x:c r="A227" s="3">
        <x:f>A226+1</x:f>
      </x:c>
      <x:c r="B227" s="16">
        <x:v>10</x:v>
      </x:c>
      <x:c r="C227" s="16">
        <x:v>0</x:v>
      </x:c>
      <x:c r="D227" s="16">
        <x:v>1414</x:v>
      </x:c>
      <x:c r="E227" s="16">
        <x:v>8</x:v>
      </x:c>
      <x:c r="F227" s="16">
        <x:v>17</x:v>
      </x:c>
      <x:c r="G227" s="16">
        <x:v>188</x:v>
      </x:c>
      <x:c r="H227" s="24">
        <x:v>20</x:v>
      </x:c>
      <x:c r="I227" s="16">
        <x:v>2</x:v>
      </x:c>
      <x:c r="J227" s="16">
        <x:v>13</x:v>
      </x:c>
      <x:c r="K227" s="16">
        <x:v>3</x:v>
      </x:c>
      <x:c r="L227" s="16">
        <x:v>1164</x:v>
      </x:c>
      <x:c r="M227">
        <x:v>1</x:v>
      </x:c>
      <x:c r="N227">
        <x:v>15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</x:row>
    <x:row r="228">
      <x:c r="A228" s="3">
        <x:f>A227+1</x:f>
      </x:c>
      <x:c r="B228" s="16">
        <x:v>6</x:v>
      </x:c>
      <x:c r="C228" s="16">
        <x:v>27</x:v>
      </x:c>
      <x:c r="D228" s="16">
        <x:v>1311</x:v>
      </x:c>
      <x:c r="E228" s="16">
        <x:v>5</x:v>
      </x:c>
      <x:c r="F228" s="16">
        <x:v>17</x:v>
      </x:c>
      <x:c r="G228" s="16">
        <x:v>174</x:v>
      </x:c>
      <x:c r="H228" s="24">
        <x:v>18</x:v>
      </x:c>
      <x:c r="I228" s="16">
        <x:v>4</x:v>
      </x:c>
      <x:c r="J228" s="16">
        <x:v>11</x:v>
      </x:c>
      <x:c r="K228" s="16">
        <x:v>5</x:v>
      </x:c>
      <x:c r="L228" s="16">
        <x:v>1301</x:v>
      </x:c>
      <x:c r="M228">
        <x:v>0</x:v>
      </x:c>
      <x:c r="N228">
        <x:v>9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1165</x:v>
      </x:c>
      <x:c r="E229" s="16">
        <x:v>8</x:v>
      </x:c>
      <x:c r="F229" s="16">
        <x:v>17</x:v>
      </x:c>
      <x:c r="G229" s="16">
        <x:v>169</x:v>
      </x:c>
      <x:c r="H229" s="24">
        <x:v>11</x:v>
      </x:c>
      <x:c r="I229" s="16">
        <x:v>2</x:v>
      </x:c>
      <x:c r="J229" s="16">
        <x:v>12</x:v>
      </x:c>
      <x:c r="K229" s="16">
        <x:v>1</x:v>
      </x:c>
      <x:c r="L229" s="16">
        <x:v>1007</x:v>
      </x:c>
      <x:c r="M229">
        <x:v>0</x:v>
      </x:c>
      <x:c r="N229">
        <x:v>5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</x:row>
    <x:row r="230">
      <x:c r="A230" s="3">
        <x:f>A229+1</x:f>
      </x:c>
      <x:c r="B230" s="16">
        <x:v>4</x:v>
      </x:c>
      <x:c r="C230" s="16">
        <x:v>15</x:v>
      </x:c>
      <x:c r="D230" s="16">
        <x:v>1116</x:v>
      </x:c>
      <x:c r="E230" s="16">
        <x:v>1</x:v>
      </x:c>
      <x:c r="F230" s="16">
        <x:v>4</x:v>
      </x:c>
      <x:c r="G230" s="16">
        <x:v>161</x:v>
      </x:c>
      <x:c r="H230" s="24">
        <x:v>3</x:v>
      </x:c>
      <x:c r="I230" s="16">
        <x:v>2</x:v>
      </x:c>
      <x:c r="J230" s="16">
        <x:v>12</x:v>
      </x:c>
      <x:c r="K230" s="16">
        <x:v>1</x:v>
      </x:c>
      <x:c r="L230" s="16">
        <x:v>726</x:v>
      </x:c>
      <x:c r="M230">
        <x:v>0</x:v>
      </x:c>
      <x:c r="N230">
        <x:v>4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</x:row>
    <x:row r="231">
      <x:c r="A231" s="3">
        <x:f>A230+1</x:f>
      </x:c>
      <x:c r="B231" s="16">
        <x:v>4</x:v>
      </x:c>
      <x:c r="C231" s="16">
        <x:v>13</x:v>
      </x:c>
      <x:c r="D231" s="16">
        <x:v>528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9</x:v>
      </x:c>
      <x:c r="K231" s="16">
        <x:v>0</x:v>
      </x:c>
      <x:c r="L231" s="16">
        <x:v>582</x:v>
      </x:c>
      <x:c r="M231">
        <x:v>0</x:v>
      </x:c>
      <x:c r="N231">
        <x:v>2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</x:row>
    <x:row r="232">
      <x:c r="A232" s="3">
        <x:f>A231+1</x:f>
      </x:c>
      <x:c r="B232" s="16">
        <x:v>4</x:v>
      </x:c>
      <x:c r="C232" s="16">
        <x:v>2</x:v>
      </x:c>
      <x:c r="D232" s="16">
        <x:v>576</x:v>
      </x:c>
      <x:c r="E232" s="16">
        <x:v>6</x:v>
      </x:c>
      <x:c r="F232" s="16">
        <x:v>24</x:v>
      </x:c>
      <x:c r="G232" s="16">
        <x:v>165</x:v>
      </x:c>
      <x:c r="H232" s="24">
        <x:v>3</x:v>
      </x:c>
      <x:c r="I232" s="16">
        <x:v>0</x:v>
      </x:c>
      <x:c r="J232" s="16">
        <x:v>7</x:v>
      </x:c>
      <x:c r="K232" s="16">
        <x:v>3</x:v>
      </x:c>
      <x:c r="L232" s="16">
        <x:v>775</x:v>
      </x:c>
      <x:c r="M232">
        <x:v>0</x:v>
      </x:c>
      <x:c r="N232">
        <x:v>6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</x:row>
    <x:row r="233">
      <x:c r="A233" s="3">
        <x:f>A232+1</x:f>
      </x:c>
      <x:c r="B233" s="16">
        <x:v>5</x:v>
      </x:c>
      <x:c r="C233" s="16">
        <x:v>25</x:v>
      </x:c>
      <x:c r="D233" s="16">
        <x:v>1400</x:v>
      </x:c>
      <x:c r="E233" s="16">
        <x:v>9</x:v>
      </x:c>
      <x:c r="F233" s="16">
        <x:v>17</x:v>
      </x:c>
      <x:c r="G233" s="16">
        <x:v>168</x:v>
      </x:c>
      <x:c r="H233" s="24">
        <x:v>12</x:v>
      </x:c>
      <x:c r="I233" s="16">
        <x:v>3</x:v>
      </x:c>
      <x:c r="J233" s="16">
        <x:v>7</x:v>
      </x:c>
      <x:c r="K233" s="16">
        <x:v>4</x:v>
      </x:c>
      <x:c r="L233" s="16">
        <x:v>1365</x:v>
      </x:c>
      <x:c r="M233">
        <x:v>1</x:v>
      </x:c>
      <x:c r="N233">
        <x:v>13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</x:row>
    <x:row r="234">
      <x:c r="A234" s="3">
        <x:f>A233+1</x:f>
      </x:c>
      <x:c r="B234" s="16">
        <x:v>7</x:v>
      </x:c>
      <x:c r="C234" s="16">
        <x:v>132</x:v>
      </x:c>
      <x:c r="D234" s="16">
        <x:v>1291</x:v>
      </x:c>
      <x:c r="E234" s="16">
        <x:v>9</x:v>
      </x:c>
      <x:c r="F234" s="16">
        <x:v>17</x:v>
      </x:c>
      <x:c r="G234" s="16">
        <x:v>153</x:v>
      </x:c>
      <x:c r="H234" s="24">
        <x:v>16</x:v>
      </x:c>
      <x:c r="I234" s="16">
        <x:v>6</x:v>
      </x:c>
      <x:c r="J234" s="16">
        <x:v>12</x:v>
      </x:c>
      <x:c r="K234" s="16">
        <x:v>1</x:v>
      </x:c>
      <x:c r="L234" s="16">
        <x:v>1170</x:v>
      </x:c>
      <x:c r="M234">
        <x:v>0</x:v>
      </x:c>
      <x:c r="N234">
        <x:v>4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</x:row>
    <x:row r="235">
      <x:c r="A235" s="3">
        <x:f>A234+1</x:f>
      </x:c>
      <x:c r="B235" s="16">
        <x:v>6</x:v>
      </x:c>
      <x:c r="C235" s="16">
        <x:v>17</x:v>
      </x:c>
      <x:c r="D235" s="16">
        <x:v>1100</x:v>
      </x:c>
      <x:c r="E235" s="16">
        <x:v>10</x:v>
      </x:c>
      <x:c r="F235" s="16">
        <x:v>12</x:v>
      </x:c>
      <x:c r="G235" s="16">
        <x:v>139</x:v>
      </x:c>
      <x:c r="H235" s="24">
        <x:v>6</x:v>
      </x:c>
      <x:c r="I235" s="16">
        <x:v>10</x:v>
      </x:c>
      <x:c r="J235" s="16">
        <x:v>9</x:v>
      </x:c>
      <x:c r="K235" s="16">
        <x:v>2</x:v>
      </x:c>
      <x:c r="L235" s="16">
        <x:v>1234</x:v>
      </x:c>
      <x:c r="M235">
        <x:v>1</x:v>
      </x:c>
      <x:c r="N235">
        <x:v>5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</x:row>
    <x:row r="236">
      <x:c r="A236" s="3">
        <x:f>A235+1</x:f>
      </x:c>
      <x:c r="B236" s="16">
        <x:v>9</x:v>
      </x:c>
      <x:c r="C236" s="16">
        <x:v>26</x:v>
      </x:c>
      <x:c r="D236" s="16">
        <x:v>1179</x:v>
      </x:c>
      <x:c r="E236" s="16">
        <x:v>4</x:v>
      </x:c>
      <x:c r="F236" s="16">
        <x:v>23</x:v>
      </x:c>
      <x:c r="G236" s="16">
        <x:v>112</x:v>
      </x:c>
      <x:c r="H236" s="24">
        <x:v>2</x:v>
      </x:c>
      <x:c r="I236" s="16">
        <x:v>4</x:v>
      </x:c>
      <x:c r="J236" s="16">
        <x:v>4</x:v>
      </x:c>
      <x:c r="K236" s="16">
        <x:v>5</x:v>
      </x:c>
      <x:c r="L236" s="16">
        <x:v>1031</x:v>
      </x:c>
      <x:c r="M236">
        <x:v>0</x:v>
      </x:c>
      <x:c r="N236">
        <x:v>10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</x:row>
    <x:row r="237">
      <x:c r="A237" s="3">
        <x:f>A236+1</x:f>
      </x:c>
      <x:c r="B237" s="16">
        <x:v>3</x:v>
      </x:c>
      <x:c r="C237" s="16">
        <x:v>11</x:v>
      </x:c>
      <x:c r="D237" s="16">
        <x:v>983</x:v>
      </x:c>
      <x:c r="E237" s="16">
        <x:v>3</x:v>
      </x:c>
      <x:c r="F237" s="16">
        <x:v>9</x:v>
      </x:c>
      <x:c r="G237" s="16">
        <x:v>126</x:v>
      </x:c>
      <x:c r="H237" s="24">
        <x:v>18</x:v>
      </x:c>
      <x:c r="I237" s="16">
        <x:v>5</x:v>
      </x:c>
      <x:c r="J237" s="16">
        <x:v>3</x:v>
      </x:c>
      <x:c r="K237" s="16">
        <x:v>1</x:v>
      </x:c>
      <x:c r="L237" s="16">
        <x:v>823</x:v>
      </x:c>
      <x:c r="M237">
        <x:v>1</x:v>
      </x:c>
      <x:c r="N237">
        <x:v>7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</x:row>
    <x:row r="238">
      <x:c r="A238" s="3">
        <x:f>A237+1</x:f>
      </x:c>
      <x:c r="B238" s="16">
        <x:v>7</x:v>
      </x:c>
      <x:c r="C238" s="16">
        <x:v>11</x:v>
      </x:c>
      <x:c r="D238" s="16">
        <x:v>449</x:v>
      </x:c>
      <x:c r="E238" s="16">
        <x:v>1</x:v>
      </x:c>
      <x:c r="F238" s="16">
        <x:v>1</x:v>
      </x:c>
      <x:c r="G238" s="16">
        <x:v>141</x:v>
      </x:c>
      <x:c r="H238" s="24">
        <x:v>6</x:v>
      </x:c>
      <x:c r="I238" s="16">
        <x:v>0</x:v>
      </x:c>
      <x:c r="J238" s="16">
        <x:v>5</x:v>
      </x:c>
      <x:c r="K238" s="16">
        <x:v>3</x:v>
      </x:c>
      <x:c r="L238" s="16">
        <x:v>495</x:v>
      </x:c>
      <x:c r="M238">
        <x:v>0</x:v>
      </x:c>
      <x:c r="N238">
        <x:v>2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</x:row>
    <x:row r="239">
      <x:c r="A239" s="3">
        <x:f>A238+1</x:f>
      </x:c>
      <x:c r="B239" s="16">
        <x:v>4</x:v>
      </x:c>
      <x:c r="C239" s="16">
        <x:v>12</x:v>
      </x:c>
      <x:c r="D239" s="16">
        <x:v>494</x:v>
      </x:c>
      <x:c r="E239" s="16">
        <x:v>4</x:v>
      </x:c>
      <x:c r="F239" s="16">
        <x:v>15</x:v>
      </x:c>
      <x:c r="G239" s="16">
        <x:v>133</x:v>
      </x:c>
      <x:c r="H239" s="24">
        <x:v>4</x:v>
      </x:c>
      <x:c r="I239" s="16">
        <x:v>2</x:v>
      </x:c>
      <x:c r="J239" s="16">
        <x:v>3</x:v>
      </x:c>
      <x:c r="K239" s="16">
        <x:v>1</x:v>
      </x:c>
      <x:c r="L239" s="16">
        <x:v>679</x:v>
      </x:c>
      <x:c r="M239">
        <x:v>0</x:v>
      </x:c>
      <x:c r="N239">
        <x:v>10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</x:row>
    <x:row r="240">
      <x:c r="A240" s="3">
        <x:f>A239+1</x:f>
      </x:c>
      <x:c r="B240" s="16">
        <x:v>4</x:v>
      </x:c>
      <x:c r="C240" s="16">
        <x:v>54</x:v>
      </x:c>
      <x:c r="D240" s="16">
        <x:v>1295</x:v>
      </x:c>
      <x:c r="E240" s="16">
        <x:v>9</x:v>
      </x:c>
      <x:c r="F240" s="16">
        <x:v>16</x:v>
      </x:c>
      <x:c r="G240" s="16">
        <x:v>125</x:v>
      </x:c>
      <x:c r="H240" s="24">
        <x:v>16</x:v>
      </x:c>
      <x:c r="I240" s="16">
        <x:v>5</x:v>
      </x:c>
      <x:c r="J240" s="16">
        <x:v>5</x:v>
      </x:c>
      <x:c r="K240" s="16">
        <x:v>1</x:v>
      </x:c>
      <x:c r="L240" s="16">
        <x:v>1215</x:v>
      </x:c>
      <x:c r="M240">
        <x:v>0</x:v>
      </x:c>
      <x:c r="N240">
        <x:v>7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</x:row>
    <x:row r="241">
      <x:c r="A241" s="3">
        <x:f>A240+1</x:f>
      </x:c>
      <x:c r="B241" s="16">
        <x:v>13</x:v>
      </x:c>
      <x:c r="C241" s="16">
        <x:v>49</x:v>
      </x:c>
      <x:c r="D241" s="16">
        <x:v>1294</x:v>
      </x:c>
      <x:c r="E241" s="16">
        <x:v>7</x:v>
      </x:c>
      <x:c r="F241" s="16">
        <x:v>0</x:v>
      </x:c>
      <x:c r="G241" s="16">
        <x:v>119</x:v>
      </x:c>
      <x:c r="H241" s="24">
        <x:v>16</x:v>
      </x:c>
      <x:c r="I241" s="16">
        <x:v>8</x:v>
      </x:c>
      <x:c r="J241" s="16">
        <x:v>0</x:v>
      </x:c>
      <x:c r="K241" s="16">
        <x:v>2</x:v>
      </x:c>
      <x:c r="L241" s="16">
        <x:v>1090</x:v>
      </x:c>
      <x:c r="M241">
        <x:v>0</x:v>
      </x:c>
      <x:c r="N241">
        <x:v>4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</x:row>
    <x:row r="242">
      <x:c r="A242" s="3">
        <x:f>A241+1</x:f>
      </x:c>
      <x:c r="B242" s="16">
        <x:v>5</x:v>
      </x:c>
      <x:c r="C242" s="16">
        <x:v>26</x:v>
      </x:c>
      <x:c r="D242" s="16">
        <x:v>1146</x:v>
      </x:c>
      <x:c r="E242" s="16">
        <x:v>7</x:v>
      </x:c>
      <x:c r="F242" s="16">
        <x:v>32</x:v>
      </x:c>
      <x:c r="G242" s="16">
        <x:v>117</x:v>
      </x:c>
      <x:c r="H242" s="24">
        <x:v>12</x:v>
      </x:c>
      <x:c r="I242" s="16">
        <x:v>3</x:v>
      </x:c>
      <x:c r="J242" s="16">
        <x:v>1</x:v>
      </x:c>
      <x:c r="K242" s="16">
        <x:v>1</x:v>
      </x:c>
      <x:c r="L242" s="16">
        <x:v>970</x:v>
      </x:c>
      <x:c r="M242">
        <x:v>0</x:v>
      </x:c>
      <x:c r="N242">
        <x:v>8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</x:row>
    <x:row r="243">
      <x:c r="A243" s="3">
        <x:f>A242+1</x:f>
      </x:c>
      <x:c r="B243" s="16">
        <x:v>9</x:v>
      </x:c>
      <x:c r="C243" s="16">
        <x:v>16</x:v>
      </x:c>
      <x:c r="D243" s="16">
        <x:v>1111</x:v>
      </x:c>
      <x:c r="E243" s="16">
        <x:v>1</x:v>
      </x:c>
      <x:c r="F243" s="16">
        <x:v>20</x:v>
      </x:c>
      <x:c r="G243" s="16">
        <x:v>112</x:v>
      </x:c>
      <x:c r="H243" s="24">
        <x:v>9</x:v>
      </x:c>
      <x:c r="I243" s="16">
        <x:v>2</x:v>
      </x:c>
      <x:c r="J243" s="16">
        <x:v>5</x:v>
      </x:c>
      <x:c r="K243" s="16">
        <x:v>1</x:v>
      </x:c>
      <x:c r="L243" s="16">
        <x:v>868</x:v>
      </x:c>
      <x:c r="M243">
        <x:v>0</x:v>
      </x:c>
      <x:c r="N243">
        <x:v>6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</x:row>
    <x:row r="244">
      <x:c r="A244" s="3">
        <x:f>A243+1</x:f>
      </x:c>
      <x:c r="B244" s="16">
        <x:v>1</x:v>
      </x:c>
      <x:c r="C244" s="16">
        <x:v>28</x:v>
      </x:c>
      <x:c r="D244" s="16">
        <x:v>964</x:v>
      </x:c>
      <x:c r="E244" s="16">
        <x:v>3</x:v>
      </x:c>
      <x:c r="F244" s="16">
        <x:v>6</x:v>
      </x:c>
      <x:c r="G244" s="16">
        <x:v>110</x:v>
      </x:c>
      <x:c r="H244" s="24">
        <x:v>12</x:v>
      </x:c>
      <x:c r="I244" s="16">
        <x:v>4</x:v>
      </x:c>
      <x:c r="J244" s="16">
        <x:v>2</x:v>
      </x:c>
      <x:c r="K244" s="16">
        <x:v>1</x:v>
      </x:c>
      <x:c r="L244" s="16">
        <x:v>904</x:v>
      </x:c>
      <x:c r="M244">
        <x:v>0</x:v>
      </x:c>
      <x:c r="N244">
        <x:v>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</x:row>
    <x:row r="245">
      <x:c r="A245" s="3">
        <x:f>A244+1</x:f>
      </x:c>
      <x:c r="B245" s="16">
        <x:v>4</x:v>
      </x:c>
      <x:c r="C245" s="16">
        <x:v>29</x:v>
      </x:c>
      <x:c r="D245" s="16">
        <x:v>376</x:v>
      </x:c>
      <x:c r="E245" s="16">
        <x:v>1</x:v>
      </x:c>
      <x:c r="F245" s="16">
        <x:v>4</x:v>
      </x:c>
      <x:c r="G245" s="16">
        <x:v>103</x:v>
      </x:c>
      <x:c r="H245" s="24">
        <x:v>1</x:v>
      </x:c>
      <x:c r="I245" s="16">
        <x:v>0</x:v>
      </x:c>
      <x:c r="J245" s="16">
        <x:v>5</x:v>
      </x:c>
      <x:c r="K245" s="16">
        <x:v>3</x:v>
      </x:c>
      <x:c r="L245" s="16">
        <x:v>398</x:v>
      </x:c>
      <x:c r="M245">
        <x:v>0</x:v>
      </x:c>
      <x:c r="N245">
        <x:v>4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</x:row>
    <x:row r="246">
      <x:c r="A246" s="3">
        <x:f>A245+1</x:f>
      </x:c>
      <x:c r="B246" s="16">
        <x:v>6</x:v>
      </x:c>
      <x:c r="C246" s="16">
        <x:v>29</x:v>
      </x:c>
      <x:c r="D246" s="16">
        <x:v>517</x:v>
      </x:c>
      <x:c r="E246" s="16">
        <x:v>7</x:v>
      </x:c>
      <x:c r="F246" s="16">
        <x:v>29</x:v>
      </x:c>
      <x:c r="G246" s="16">
        <x:v>109</x:v>
      </x:c>
      <x:c r="H246" s="24">
        <x:v>2</x:v>
      </x:c>
      <x:c r="I246" s="16">
        <x:v>0</x:v>
      </x:c>
      <x:c r="J246" s="16">
        <x:v>3</x:v>
      </x:c>
      <x:c r="K246" s="16">
        <x:v>2</x:v>
      </x:c>
      <x:c r="L246" s="16">
        <x:v>619</x:v>
      </x:c>
      <x:c r="M246">
        <x:v>0</x:v>
      </x:c>
      <x:c r="N246">
        <x:v>9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</x:row>
    <x:row r="247">
      <x:c r="A247" s="3">
        <x:f>A246+1</x:f>
      </x:c>
      <x:c r="B247" s="16">
        <x:v>8</x:v>
      </x:c>
      <x:c r="C247" s="16">
        <x:v>60</x:v>
      </x:c>
      <x:c r="D247" s="16">
        <x:v>1172</x:v>
      </x:c>
      <x:c r="E247" s="16">
        <x:v>10</x:v>
      </x:c>
      <x:c r="F247" s="16">
        <x:v>26</x:v>
      </x:c>
      <x:c r="G247" s="16">
        <x:v>101</x:v>
      </x:c>
      <x:c r="H247" s="24">
        <x:v>3</x:v>
      </x:c>
      <x:c r="I247" s="16">
        <x:v>6</x:v>
      </x:c>
      <x:c r="J247" s="16">
        <x:v>1</x:v>
      </x:c>
      <x:c r="K247" s="16">
        <x:v>3</x:v>
      </x:c>
      <x:c r="L247" s="16">
        <x:v>1166</x:v>
      </x:c>
      <x:c r="M247">
        <x:v>0</x:v>
      </x:c>
      <x:c r="N247">
        <x:v>6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</x:row>
    <x:row r="248">
      <x:c r="A248" s="3">
        <x:f>A247+1</x:f>
      </x:c>
      <x:c r="B248" s="16">
        <x:v>6</x:v>
      </x:c>
      <x:c r="C248" s="16">
        <x:v>44</x:v>
      </x:c>
      <x:c r="D248" s="16">
        <x:v>1099</x:v>
      </x:c>
      <x:c r="E248" s="16">
        <x:v>12</x:v>
      </x:c>
      <x:c r="F248" s="16">
        <x:v>25</x:v>
      </x:c>
      <x:c r="G248" s="16">
        <x:v>125</x:v>
      </x:c>
      <x:c r="H248" s="24">
        <x:v>10</x:v>
      </x:c>
      <x:c r="I248" s="16">
        <x:v>5</x:v>
      </x:c>
      <x:c r="J248" s="16">
        <x:v>2</x:v>
      </x:c>
      <x:c r="K248" s="16">
        <x:v>2</x:v>
      </x:c>
      <x:c r="L248" s="16">
        <x:v>1218</x:v>
      </x:c>
      <x:c r="M248">
        <x:v>0</x:v>
      </x:c>
      <x:c r="N248">
        <x:v>3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</x:row>
    <x:row r="249">
      <x:c r="A249" s="3">
        <x:f>A248+1</x:f>
      </x:c>
      <x:c r="B249" s="16">
        <x:v>10</x:v>
      </x:c>
      <x:c r="C249" s="16">
        <x:v>41</x:v>
      </x:c>
      <x:c r="D249" s="16">
        <x:v>1119</x:v>
      </x:c>
      <x:c r="E249" s="16">
        <x:v>6</x:v>
      </x:c>
      <x:c r="F249" s="16">
        <x:v>0</x:v>
      </x:c>
      <x:c r="G249" s="16">
        <x:v>129</x:v>
      </x:c>
      <x:c r="H249" s="24">
        <x:v>13</x:v>
      </x:c>
      <x:c r="I249" s="16">
        <x:v>0</x:v>
      </x:c>
      <x:c r="J249" s="16">
        <x:v>1</x:v>
      </x:c>
      <x:c r="K249" s="16">
        <x:v>2</x:v>
      </x:c>
      <x:c r="L249" s="16">
        <x:v>830</x:v>
      </x:c>
      <x:c r="M249">
        <x:v>0</x:v>
      </x:c>
      <x:c r="N249">
        <x:v>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</x:row>
    <x:row r="250">
      <x:c r="A250" s="3">
        <x:f>A249+1</x:f>
      </x:c>
      <x:c r="B250" s="16">
        <x:v>11</x:v>
      </x:c>
      <x:c r="C250" s="16">
        <x:v>191</x:v>
      </x:c>
      <x:c r="D250" s="16">
        <x:v>1042</x:v>
      </x:c>
      <x:c r="E250" s="16">
        <x:v>2</x:v>
      </x:c>
      <x:c r="F250" s="16">
        <x:v>0</x:v>
      </x:c>
      <x:c r="G250" s="16">
        <x:v>118</x:v>
      </x:c>
      <x:c r="H250" s="24">
        <x:v>10</x:v>
      </x:c>
      <x:c r="I250" s="16">
        <x:v>2</x:v>
      </x:c>
      <x:c r="J250" s="16">
        <x:v>1</x:v>
      </x:c>
      <x:c r="K250" s="16">
        <x:v>0</x:v>
      </x:c>
      <x:c r="L250" s="16">
        <x:v>855</x:v>
      </x:c>
      <x:c r="M250">
        <x:v>0</x:v>
      </x:c>
      <x:c r="N250">
        <x:v>0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</x:row>
    <x:row r="251">
      <x:c r="A251" s="3">
        <x:f>A250+1</x:f>
      </x:c>
      <x:c r="B251" s="16">
        <x:v>16</x:v>
      </x:c>
      <x:c r="C251" s="16">
        <x:v>34</x:v>
      </x:c>
      <x:c r="D251" s="16">
        <x:v>713</x:v>
      </x:c>
      <x:c r="E251" s="16">
        <x:v>0</x:v>
      </x:c>
      <x:c r="F251" s="16">
        <x:v>12</x:v>
      </x:c>
      <x:c r="G251" s="16">
        <x:v>110</x:v>
      </x:c>
      <x:c r="H251" s="24">
        <x:v>12</x:v>
      </x:c>
      <x:c r="I251" s="16">
        <x:v>4</x:v>
      </x:c>
      <x:c r="J251" s="16">
        <x:v>2</x:v>
      </x:c>
      <x:c r="K251" s="16">
        <x:v>0</x:v>
      </x:c>
      <x:c r="L251" s="16">
        <x:v>646</x:v>
      </x:c>
      <x:c r="M251">
        <x:v>0</x:v>
      </x:c>
      <x:c r="N251">
        <x:v>2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</x:row>
    <x:row r="252">
      <x:c r="A252" s="3">
        <x:f>A251+1</x:f>
      </x:c>
      <x:c r="B252" s="16">
        <x:v>7</x:v>
      </x:c>
      <x:c r="C252" s="16">
        <x:v>34</x:v>
      </x:c>
      <x:c r="D252" s="16">
        <x:v>437</x:v>
      </x:c>
      <x:c r="E252" s="16">
        <x:v>0</x:v>
      </x:c>
      <x:c r="F252" s="16">
        <x:v>3</x:v>
      </x:c>
      <x:c r="G252" s="16">
        <x:v>139</x:v>
      </x:c>
      <x:c r="H252" s="24">
        <x:v>2</x:v>
      </x:c>
      <x:c r="I252" s="16">
        <x:v>2</x:v>
      </x:c>
      <x:c r="J252" s="16">
        <x:v>5</x:v>
      </x:c>
      <x:c r="K252" s="16">
        <x:v>3</x:v>
      </x:c>
      <x:c r="L252" s="16">
        <x:v>456</x:v>
      </x:c>
      <x:c r="M252">
        <x:v>0</x:v>
      </x:c>
      <x:c r="N252">
        <x:v>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</x:row>
    <x:row r="253">
      <x:c r="A253" s="3">
        <x:f>A252+1</x:f>
      </x:c>
      <x:c r="B253" s="16">
        <x:v>12</x:v>
      </x:c>
      <x:c r="C253" s="16">
        <x:v>33</x:v>
      </x:c>
      <x:c r="D253" s="16">
        <x:v>290</x:v>
      </x:c>
      <x:c r="E253" s="16">
        <x:v>4</x:v>
      </x:c>
      <x:c r="F253" s="16">
        <x:v>25</x:v>
      </x:c>
      <x:c r="G253" s="16">
        <x:v>117</x:v>
      </x:c>
      <x:c r="H253" s="24">
        <x:v>3</x:v>
      </x:c>
      <x:c r="I253" s="16">
        <x:v>0</x:v>
      </x:c>
      <x:c r="J253" s="16">
        <x:v>1</x:v>
      </x:c>
      <x:c r="K253" s="16">
        <x:v>1</x:v>
      </x:c>
      <x:c r="L253" s="16">
        <x:v>315</x:v>
      </x:c>
      <x:c r="M253">
        <x:v>0</x:v>
      </x:c>
      <x:c r="N253">
        <x:v>1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</x:row>
    <x:row r="254">
      <x:c r="A254" s="3">
        <x:f>A253+1</x:f>
      </x:c>
      <x:c r="B254" s="16">
        <x:v>10</x:v>
      </x:c>
      <x:c r="C254" s="16">
        <x:v>81</x:v>
      </x:c>
      <x:c r="D254" s="16">
        <x:v>483</x:v>
      </x:c>
      <x:c r="E254" s="16">
        <x:v>4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2</x:v>
      </x:c>
      <x:c r="K254" s="16">
        <x:v>1</x:v>
      </x:c>
      <x:c r="L254" s="16">
        <x:v>516</x:v>
      </x:c>
      <x:c r="M254">
        <x:v>1</x:v>
      </x:c>
      <x:c r="N254">
        <x:v>7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</x:row>
    <x:row r="255">
      <x:c r="A255" s="3">
        <x:f>A254+1</x:f>
      </x:c>
      <x:c r="B255" s="16">
        <x:v>14</x:v>
      </x:c>
      <x:c r="C255" s="16">
        <x:v>35</x:v>
      </x:c>
      <x:c r="D255" s="16">
        <x:v>1212</x:v>
      </x:c>
      <x:c r="E255" s="16">
        <x:v>1</x:v>
      </x:c>
      <x:c r="F255" s="16">
        <x:v>30</x:v>
      </x:c>
      <x:c r="G255" s="16">
        <x:v>127</x:v>
      </x:c>
      <x:c r="H255" s="24">
        <x:v>8</x:v>
      </x:c>
      <x:c r="I255" s="16">
        <x:v>2</x:v>
      </x:c>
      <x:c r="J255" s="16">
        <x:v>3</x:v>
      </x:c>
      <x:c r="K255" s="16">
        <x:v>2</x:v>
      </x:c>
      <x:c r="L255" s="16">
        <x:v>1136</x:v>
      </x:c>
      <x:c r="M255">
        <x:v>3</x:v>
      </x:c>
      <x:c r="N255">
        <x:v>2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</x:row>
    <x:row r="256">
      <x:c r="A256" s="3">
        <x:f>A255+1</x:f>
      </x:c>
      <x:c r="B256" s="16">
        <x:v>10</x:v>
      </x:c>
      <x:c r="C256" s="16">
        <x:v>74</x:v>
      </x:c>
      <x:c r="D256" s="16">
        <x:v>1092</x:v>
      </x:c>
      <x:c r="E256" s="16">
        <x:v>9</x:v>
      </x:c>
      <x:c r="F256" s="16">
        <x:v>19</x:v>
      </x:c>
      <x:c r="G256" s="16">
        <x:v>129</x:v>
      </x:c>
      <x:c r="H256" s="24">
        <x:v>14</x:v>
      </x:c>
      <x:c r="I256" s="16">
        <x:v>3</x:v>
      </x:c>
      <x:c r="J256" s="16">
        <x:v>5</x:v>
      </x:c>
      <x:c r="K256" s="16">
        <x:v>2</x:v>
      </x:c>
      <x:c r="L256" s="16">
        <x:v>922</x:v>
      </x:c>
      <x:c r="M256">
        <x:v>0</x:v>
      </x:c>
      <x:c r="N256">
        <x:v>8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</x:row>
    <x:row r="257">
      <x:c r="A257" s="3">
        <x:f>A256+1</x:f>
      </x:c>
      <x:c r="B257" s="16">
        <x:v>10</x:v>
      </x:c>
      <x:c r="C257" s="16">
        <x:v>50</x:v>
      </x:c>
      <x:c r="D257" s="16">
        <x:v>1096</x:v>
      </x:c>
      <x:c r="E257" s="16">
        <x:v>4</x:v>
      </x:c>
      <x:c r="F257" s="16">
        <x:v>80</x:v>
      </x:c>
      <x:c r="G257" s="16">
        <x:v>115</x:v>
      </x:c>
      <x:c r="H257" s="24">
        <x:v>6</x:v>
      </x:c>
      <x:c r="I257" s="16">
        <x:v>3</x:v>
      </x:c>
      <x:c r="J257" s="16">
        <x:v>0</x:v>
      </x:c>
      <x:c r="K257" s="16">
        <x:v>4</x:v>
      </x:c>
      <x:c r="L257" s="16">
        <x:v>899</x:v>
      </x:c>
      <x:c r="M257">
        <x:v>0</x:v>
      </x:c>
      <x:c r="N257">
        <x:v>0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</x:row>
    <x:row r="258">
      <x:c r="A258" s="3">
        <x:f>A257+1</x:f>
      </x:c>
      <x:c r="B258" s="16">
        <x:v>6</x:v>
      </x:c>
      <x:c r="C258" s="16">
        <x:v>36</x:v>
      </x:c>
      <x:c r="D258" s="16">
        <x:v>712</x:v>
      </x:c>
      <x:c r="E258" s="16">
        <x:v>4</x:v>
      </x:c>
      <x:c r="F258" s="16">
        <x:v>17</x:v>
      </x:c>
      <x:c r="G258" s="16">
        <x:v>116</x:v>
      </x:c>
      <x:c r="H258" s="24">
        <x:v>9</x:v>
      </x:c>
      <x:c r="I258" s="16">
        <x:v>1</x:v>
      </x:c>
      <x:c r="J258" s="16">
        <x:v>2</x:v>
      </x:c>
      <x:c r="K258" s="16">
        <x:v>1</x:v>
      </x:c>
      <x:c r="L258" s="16">
        <x:v>800</x:v>
      </x:c>
      <x:c r="M258">
        <x:v>2</x:v>
      </x:c>
      <x:c r="N258">
        <x:v>7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</x:row>
    <x:row r="259">
      <x:c r="A259" s="3">
        <x:f>A258+1</x:f>
      </x:c>
      <x:c r="B259" s="16">
        <x:v>7</x:v>
      </x:c>
      <x:c r="C259" s="16">
        <x:v>34</x:v>
      </x:c>
      <x:c r="D259" s="16">
        <x:v>401</x:v>
      </x:c>
      <x:c r="E259" s="16">
        <x:v>1</x:v>
      </x:c>
      <x:c r="F259" s="16">
        <x:v>6</x:v>
      </x:c>
      <x:c r="G259" s="16">
        <x:v>128</x:v>
      </x:c>
      <x:c r="H259" s="24">
        <x:v>5</x:v>
      </x:c>
      <x:c r="I259" s="16">
        <x:v>1</x:v>
      </x:c>
      <x:c r="J259" s="16">
        <x:v>4</x:v>
      </x:c>
      <x:c r="K259" s="16">
        <x:v>2</x:v>
      </x:c>
      <x:c r="L259" s="16">
        <x:v>389</x:v>
      </x:c>
      <x:c r="M259">
        <x:v>1</x:v>
      </x:c>
      <x:c r="N259">
        <x:v>1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</x:row>
    <x:row r="260">
      <x:c r="A260" s="3">
        <x:f>A259+1</x:f>
      </x:c>
      <x:c r="B260" s="16">
        <x:v>14</x:v>
      </x:c>
      <x:c r="C260" s="16">
        <x:v>34</x:v>
      </x:c>
      <x:c r="D260" s="16">
        <x:v>478</x:v>
      </x:c>
      <x:c r="E260" s="16">
        <x:v>8</x:v>
      </x:c>
      <x:c r="F260" s="16">
        <x:v>34</x:v>
      </x:c>
      <x:c r="G260" s="16">
        <x:v>156</x:v>
      </x:c>
      <x:c r="H260" s="24">
        <x:v>9</x:v>
      </x:c>
      <x:c r="I260" s="16">
        <x:v>2</x:v>
      </x:c>
      <x:c r="J260" s="16">
        <x:v>2</x:v>
      </x:c>
      <x:c r="K260" s="16">
        <x:v>2</x:v>
      </x:c>
      <x:c r="L260" s="16">
        <x:v>454</x:v>
      </x:c>
      <x:c r="M260">
        <x:v>0</x:v>
      </x:c>
      <x:c r="N260">
        <x:v>8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</x:row>
    <x:row r="261">
      <x:c r="A261" s="3">
        <x:f>A260+1</x:f>
      </x:c>
      <x:c r="B261" s="16">
        <x:v>9</x:v>
      </x:c>
      <x:c r="C261" s="16">
        <x:v>162</x:v>
      </x:c>
      <x:c r="D261" s="16">
        <x:v>1199</x:v>
      </x:c>
      <x:c r="E261" s="16">
        <x:v>9</x:v>
      </x:c>
      <x:c r="F261" s="16">
        <x:v>49</x:v>
      </x:c>
      <x:c r="G261" s="16">
        <x:v>140</x:v>
      </x:c>
      <x:c r="H261" s="24">
        <x:v>27</x:v>
      </x:c>
      <x:c r="I261" s="16">
        <x:v>2</x:v>
      </x:c>
      <x:c r="J261" s="16">
        <x:v>2</x:v>
      </x:c>
      <x:c r="K261" s="16">
        <x:v>1</x:v>
      </x:c>
      <x:c r="L261" s="16">
        <x:v>1090</x:v>
      </x:c>
      <x:c r="M261">
        <x:v>3</x:v>
      </x:c>
      <x:c r="N261">
        <x:v>9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</x:row>
    <x:row r="262">
      <x:c r="A262" s="3">
        <x:f>A261+1</x:f>
      </x:c>
      <x:c r="B262" s="16">
        <x:v>12</x:v>
      </x:c>
      <x:c r="C262" s="16">
        <x:v>248</x:v>
      </x:c>
      <x:c r="D262" s="16">
        <x:v>1013</x:v>
      </x:c>
      <x:c r="E262" s="16">
        <x:v>4</x:v>
      </x:c>
      <x:c r="F262" s="16">
        <x:v>46</x:v>
      </x:c>
      <x:c r="G262" s="16">
        <x:v>179</x:v>
      </x:c>
      <x:c r="H262" s="24">
        <x:v>20</x:v>
      </x:c>
      <x:c r="I262" s="16">
        <x:v>2</x:v>
      </x:c>
      <x:c r="J262" s="16">
        <x:v>3</x:v>
      </x:c>
      <x:c r="K262" s="16">
        <x:v>2</x:v>
      </x:c>
      <x:c r="L262" s="16">
        <x:v>967</x:v>
      </x:c>
      <x:c r="M262">
        <x:v>1</x:v>
      </x:c>
      <x:c r="N262">
        <x:v>5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</x:row>
    <x:row r="263">
      <x:c r="A263" s="3">
        <x:f>A262+1</x:f>
      </x:c>
      <x:c r="B263" s="16">
        <x:v>13</x:v>
      </x:c>
      <x:c r="C263" s="16">
        <x:v>168</x:v>
      </x:c>
      <x:c r="D263" s="16">
        <x:v>884</x:v>
      </x:c>
      <x:c r="E263" s="16">
        <x:v>8</x:v>
      </x:c>
      <x:c r="F263" s="16">
        <x:v>50</x:v>
      </x:c>
      <x:c r="G263" s="16">
        <x:v>176</x:v>
      </x:c>
      <x:c r="H263" s="24">
        <x:v>21</x:v>
      </x:c>
      <x:c r="I263" s="16">
        <x:v>6</x:v>
      </x:c>
      <x:c r="J263" s="16">
        <x:v>5</x:v>
      </x:c>
      <x:c r="K263" s="16">
        <x:v>1</x:v>
      </x:c>
      <x:c r="L263" s="16">
        <x:v>857</x:v>
      </x:c>
      <x:c r="M263">
        <x:v>1</x:v>
      </x:c>
      <x:c r="N263">
        <x:v>7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</x:row>
    <x:row r="264">
      <x:c r="A264" s="3">
        <x:f>A263+1</x:f>
      </x:c>
      <x:c r="B264" s="16">
        <x:v>10</x:v>
      </x:c>
      <x:c r="C264" s="16">
        <x:v>93</x:v>
      </x:c>
      <x:c r="D264" s="16">
        <x:v>956</x:v>
      </x:c>
      <x:c r="E264" s="16">
        <x:v>7</x:v>
      </x:c>
      <x:c r="F264" s="16">
        <x:v>153</x:v>
      </x:c>
      <x:c r="G264" s="16">
        <x:v>144</x:v>
      </x:c>
      <x:c r="H264" s="24">
        <x:v>27</x:v>
      </x:c>
      <x:c r="I264" s="16">
        <x:v>7</x:v>
      </x:c>
      <x:c r="J264" s="16">
        <x:v>1</x:v>
      </x:c>
      <x:c r="K264" s="16">
        <x:v>1</x:v>
      </x:c>
      <x:c r="L264" s="16">
        <x:v>826</x:v>
      </x:c>
      <x:c r="M264">
        <x:v>3</x:v>
      </x:c>
      <x:c r="N264" s="25">
        <x:v>5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</x:row>
    <x:row r="265">
      <x:c r="A265" s="3">
        <x:f>A264+1</x:f>
      </x:c>
      <x:c r="B265" s="16">
        <x:v>24</x:v>
      </x:c>
      <x:c r="C265" s="16">
        <x:v>58</x:v>
      </x:c>
      <x:c r="D265" s="16">
        <x:v>664</x:v>
      </x:c>
      <x:c r="E265" s="16">
        <x:v>2</x:v>
      </x:c>
      <x:c r="F265" s="16">
        <x:v>26</x:v>
      </x:c>
      <x:c r="G265" s="16">
        <x:v>166</x:v>
      </x:c>
      <x:c r="H265" s="24">
        <x:v>27</x:v>
      </x:c>
      <x:c r="I265" s="16">
        <x:v>2</x:v>
      </x:c>
      <x:c r="J265" s="16">
        <x:v>1</x:v>
      </x:c>
      <x:c r="K265" s="16">
        <x:v>1</x:v>
      </x:c>
      <x:c r="L265" s="16">
        <x:v>708</x:v>
      </x:c>
      <x:c r="M265">
        <x:v>0</x:v>
      </x:c>
      <x:c r="N265" s="25">
        <x:v>6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</x:row>
    <x:row r="266">
      <x:c r="A266" s="3">
        <x:f>A265+1</x:f>
      </x:c>
      <x:c r="B266" s="16">
        <x:v>15</x:v>
      </x:c>
      <x:c r="C266" s="16">
        <x:v>58</x:v>
      </x:c>
      <x:c r="D266" s="16">
        <x:v>299</x:v>
      </x:c>
      <x:c r="E266" s="16">
        <x:v>4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7</x:v>
      </x:c>
      <x:c r="K266" s="16">
        <x:v>4</x:v>
      </x:c>
      <x:c r="L266" s="16">
        <x:v>330</x:v>
      </x:c>
      <x:c r="M266">
        <x:v>0</x:v>
      </x:c>
      <x:c r="N266" s="25">
        <x:v>6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</x:row>
    <x:row r="267">
      <x:c r="A267" s="3">
        <x:f>A266+1</x:f>
      </x:c>
      <x:c r="B267" s="16">
        <x:v>17</x:v>
      </x:c>
      <x:c r="C267" s="16">
        <x:v>58</x:v>
      </x:c>
      <x:c r="D267" s="16">
        <x:v>379</x:v>
      </x:c>
      <x:c r="E267" s="16">
        <x:v>11</x:v>
      </x:c>
      <x:c r="F267" s="16">
        <x:v>53</x:v>
      </x:c>
      <x:c r="G267" s="16">
        <x:v>177</x:v>
      </x:c>
      <x:c r="H267" s="24">
        <x:v>11</x:v>
      </x:c>
      <x:c r="I267" s="16">
        <x:v>2</x:v>
      </x:c>
      <x:c r="J267" s="16">
        <x:v>4</x:v>
      </x:c>
      <x:c r="K267" s="16">
        <x:v>2</x:v>
      </x:c>
      <x:c r="L267" s="16">
        <x:v>455</x:v>
      </x:c>
      <x:c r="M267">
        <x:v>0</x:v>
      </x:c>
      <x:c r="N267" s="25">
        <x:v>11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</x:row>
    <x:row r="268">
      <x:c r="A268" s="3">
        <x:f>A267+1</x:f>
      </x:c>
      <x:c r="B268" s="16">
        <x:v>14</x:v>
      </x:c>
      <x:c r="C268" s="16">
        <x:v>250</x:v>
      </x:c>
      <x:c r="D268" s="16">
        <x:v>982</x:v>
      </x:c>
      <x:c r="E268" s="16">
        <x:v>10</x:v>
      </x:c>
      <x:c r="F268" s="16">
        <x:v>78</x:v>
      </x:c>
      <x:c r="G268" s="16">
        <x:v>178</x:v>
      </x:c>
      <x:c r="H268" s="24">
        <x:v>37</x:v>
      </x:c>
      <x:c r="I268" s="16">
        <x:v>10</x:v>
      </x:c>
      <x:c r="J268" s="16">
        <x:v>2</x:v>
      </x:c>
      <x:c r="K268" s="16">
        <x:v>1</x:v>
      </x:c>
      <x:c r="L268" s="16">
        <x:v>809</x:v>
      </x:c>
      <x:c r="M268">
        <x:v>0</x:v>
      </x:c>
      <x:c r="N268" s="25">
        <x:v>6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</x:row>
    <x:row r="269">
      <x:c r="A269" s="3">
        <x:f>A268+1</x:f>
      </x:c>
      <x:c r="B269" s="16">
        <x:v>20</x:v>
      </x:c>
      <x:c r="C269" s="16">
        <x:v>135</x:v>
      </x:c>
      <x:c r="D269" s="16">
        <x:v>1118</x:v>
      </x:c>
      <x:c r="E269" s="16">
        <x:v>17</x:v>
      </x:c>
      <x:c r="F269" s="16">
        <x:v>43</x:v>
      </x:c>
      <x:c r="G269" s="16">
        <x:v>184</x:v>
      </x:c>
      <x:c r="H269" s="24">
        <x:v>37</x:v>
      </x:c>
      <x:c r="I269" s="16">
        <x:v>5</x:v>
      </x:c>
      <x:c r="J269" s="16">
        <x:v>5</x:v>
      </x:c>
      <x:c r="K269" s="16">
        <x:v>0</x:v>
      </x:c>
      <x:c r="L269" s="16">
        <x:v>906</x:v>
      </x:c>
      <x:c r="M269">
        <x:v>2</x:v>
      </x:c>
      <x:c r="N269" s="25">
        <x:v>9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</x:row>
    <x:row r="270">
      <x:c r="A270" s="3">
        <x:f>A269+1</x:f>
      </x:c>
      <x:c r="B270" s="18">
        <x:v>23</x:v>
      </x:c>
      <x:c r="C270" s="18">
        <x:v>87</x:v>
      </x:c>
      <x:c r="D270" s="18">
        <x:v>926</x:v>
      </x:c>
      <x:c r="E270" s="18">
        <x:v>11</x:v>
      </x:c>
      <x:c r="F270" s="18">
        <x:v>52</x:v>
      </x:c>
      <x:c r="G270" s="18">
        <x:v>175</x:v>
      </x:c>
      <x:c r="H270" s="25">
        <x:v>40</x:v>
      </x:c>
      <x:c r="I270" s="18">
        <x:v>16</x:v>
      </x:c>
      <x:c r="J270" s="18">
        <x:v>4</x:v>
      </x:c>
      <x:c r="K270" s="18">
        <x:v>1</x:v>
      </x:c>
      <x:c r="L270" s="18">
        <x:v>818</x:v>
      </x:c>
      <x:c r="M270" s="6">
        <x:v>3</x:v>
      </x:c>
      <x:c r="N270" s="25">
        <x:v>6</x:v>
      </x:c>
      <x:c r="O270" s="6"/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</x:row>
    <x:row r="271">
      <x:c r="A271" s="3">
        <x:f>A270+1</x:f>
      </x:c>
      <x:c r="B271" s="18">
        <x:v>20</x:v>
      </x:c>
      <x:c r="C271" s="18">
        <x:v>118</x:v>
      </x:c>
      <x:c r="D271" s="18">
        <x:v>896</x:v>
      </x:c>
      <x:c r="E271" s="18">
        <x:v>11</x:v>
      </x:c>
      <x:c r="F271" s="18">
        <x:v>150</x:v>
      </x:c>
      <x:c r="G271" s="18">
        <x:v>207</x:v>
      </x:c>
      <x:c r="H271" s="25">
        <x:v>35</x:v>
      </x:c>
      <x:c r="I271" s="18">
        <x:v>16</x:v>
      </x:c>
      <x:c r="J271" s="18">
        <x:v>6</x:v>
      </x:c>
      <x:c r="K271" s="18">
        <x:v>4</x:v>
      </x:c>
      <x:c r="L271" s="18">
        <x:v>826</x:v>
      </x:c>
      <x:c r="M271" s="6">
        <x:v>0</x:v>
      </x:c>
      <x:c r="N271" s="25">
        <x:v>6</x:v>
      </x:c>
      <x:c r="O271" s="6"/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</x:row>
    <x:row r="272">
      <x:c r="A272" s="7">
        <x:f>A271+1</x:f>
      </x:c>
      <x:c r="B272" s="19">
        <x:v>17</x:v>
      </x:c>
      <x:c r="C272" s="19">
        <x:v>62</x:v>
      </x:c>
      <x:c r="D272" s="19">
        <x:v>740</x:v>
      </x:c>
      <x:c r="E272" s="19">
        <x:v>2</x:v>
      </x:c>
      <x:c r="F272" s="19">
        <x:v>39</x:v>
      </x:c>
      <x:c r="G272" s="19">
        <x:v>172</x:v>
      </x:c>
      <x:c r="H272" s="26">
        <x:v>34</x:v>
      </x:c>
      <x:c r="I272" s="19">
        <x:v>38</x:v>
      </x:c>
      <x:c r="J272" s="19">
        <x:v>4</x:v>
      </x:c>
      <x:c r="K272" s="19">
        <x:v>2</x:v>
      </x:c>
      <x:c r="L272" s="19">
        <x:v>732</x:v>
      </x:c>
      <x:c r="M272" s="8">
        <x:v>5</x:v>
      </x:c>
      <x:c r="N272" s="26">
        <x:v>7</x:v>
      </x:c>
      <x:c r="O272" s="8"/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</x:row>
    <x:row r="273">
      <x:c r="A273" s="7">
        <x:f>A272+1</x:f>
      </x:c>
      <x:c r="B273" s="19">
        <x:v>17</x:v>
      </x:c>
      <x:c r="C273" s="19">
        <x:v>62</x:v>
      </x:c>
      <x:c r="D273" s="19">
        <x:v>279</x:v>
      </x:c>
      <x:c r="E273" s="19">
        <x:v>2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5</x:v>
      </x:c>
      <x:c r="K273" s="19">
        <x:v>1</x:v>
      </x:c>
      <x:c r="L273" s="19">
        <x:v>335</x:v>
      </x:c>
      <x:c r="M273" s="8">
        <x:v>0</x:v>
      </x:c>
      <x:c r="N273" s="26">
        <x:v>6</x:v>
      </x:c>
      <x:c r="O273" s="8"/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</x:row>
    <x:row r="274">
      <x:c r="A274" s="3">
        <x:f>A273+1</x:f>
      </x:c>
      <x:c r="B274" s="18">
        <x:v>16</x:v>
      </x:c>
      <x:c r="C274" s="18">
        <x:v>61</x:v>
      </x:c>
      <x:c r="D274" s="18">
        <x:v>353</x:v>
      </x:c>
      <x:c r="E274" s="18">
        <x:v>11</x:v>
      </x:c>
      <x:c r="F274" s="18">
        <x:v>81</x:v>
      </x:c>
      <x:c r="G274" s="18">
        <x:v>190</x:v>
      </x:c>
      <x:c r="H274" s="25">
        <x:v>13</x:v>
      </x:c>
      <x:c r="I274" s="18">
        <x:v>6</x:v>
      </x:c>
      <x:c r="J274" s="18">
        <x:v>6</x:v>
      </x:c>
      <x:c r="K274" s="18">
        <x:v>1</x:v>
      </x:c>
      <x:c r="L274" s="18">
        <x:v>385</x:v>
      </x:c>
      <x:c r="M274" s="6">
        <x:v>0</x:v>
      </x:c>
      <x:c r="N274" s="25">
        <x:v>10</x:v>
      </x:c>
      <x:c r="O274" s="6"/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</x:row>
    <x:row r="275">
      <x:c r="A275" s="3">
        <x:f>A274+1</x:f>
      </x:c>
      <x:c r="B275" s="18">
        <x:v>24</x:v>
      </x:c>
      <x:c r="C275" s="18">
        <x:v>210</x:v>
      </x:c>
      <x:c r="D275" s="18">
        <x:v>977</x:v>
      </x:c>
      <x:c r="E275" s="18">
        <x:v>11</x:v>
      </x:c>
      <x:c r="F275" s="18">
        <x:v>85</x:v>
      </x:c>
      <x:c r="G275" s="18">
        <x:v>207</x:v>
      </x:c>
      <x:c r="H275" s="25">
        <x:v>71</x:v>
      </x:c>
      <x:c r="I275" s="18">
        <x:v>13</x:v>
      </x:c>
      <x:c r="J275" s="18">
        <x:v>7</x:v>
      </x:c>
      <x:c r="K275" s="18">
        <x:v>2</x:v>
      </x:c>
      <x:c r="L275" s="18">
        <x:v>849</x:v>
      </x:c>
      <x:c r="M275" s="6">
        <x:v>1</x:v>
      </x:c>
      <x:c r="N275" s="25">
        <x:v>13</x:v>
      </x:c>
      <x:c r="O275" s="6"/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</x:row>
    <x:row r="276">
      <x:c r="A276" s="3">
        <x:f>A275+1</x:f>
      </x:c>
      <x:c r="B276" s="18">
        <x:v>19</x:v>
      </x:c>
      <x:c r="C276" s="18">
        <x:v>183</x:v>
      </x:c>
      <x:c r="D276" s="18">
        <x:v>958</x:v>
      </x:c>
      <x:c r="E276" s="18">
        <x:v>15</x:v>
      </x:c>
      <x:c r="F276" s="18">
        <x:v>63</x:v>
      </x:c>
      <x:c r="G276" s="18">
        <x:v>183</x:v>
      </x:c>
      <x:c r="H276" s="25">
        <x:v>71</x:v>
      </x:c>
      <x:c r="I276" s="18">
        <x:v>13</x:v>
      </x:c>
      <x:c r="J276" s="18">
        <x:v>14</x:v>
      </x:c>
      <x:c r="K276" s="18">
        <x:v>4</x:v>
      </x:c>
      <x:c r="L276" s="18">
        <x:v>952</x:v>
      </x:c>
      <x:c r="M276" s="6">
        <x:v>3</x:v>
      </x:c>
      <x:c r="N276" s="25">
        <x:v>6</x:v>
      </x:c>
      <x:c r="O276" s="6"/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</x:row>
    <x:row r="277">
      <x:c r="A277" s="3">
        <x:f>A276+1</x:f>
      </x:c>
      <x:c r="B277" s="18">
        <x:v>24</x:v>
      </x:c>
      <x:c r="C277" s="18">
        <x:v>189</x:v>
      </x:c>
      <x:c r="D277" s="18">
        <x:v>916</x:v>
      </x:c>
      <x:c r="E277" s="18">
        <x:v>15</x:v>
      </x:c>
      <x:c r="F277" s="18">
        <x:v>63</x:v>
      </x:c>
      <x:c r="G277" s="18">
        <x:v>211</x:v>
      </x:c>
      <x:c r="H277" s="25">
        <x:v>59</x:v>
      </x:c>
      <x:c r="I277" s="18">
        <x:v>13</x:v>
      </x:c>
      <x:c r="J277" s="18">
        <x:v>15</x:v>
      </x:c>
      <x:c r="K277" s="18">
        <x:v>1</x:v>
      </x:c>
      <x:c r="L277" s="18">
        <x:v>805</x:v>
      </x:c>
      <x:c r="M277" s="6">
        <x:v>2</x:v>
      </x:c>
      <x:c r="N277" s="25">
        <x:v>22</x:v>
      </x:c>
      <x:c r="O277" s="6"/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</x:row>
    <x:row r="278">
      <x:c r="A278" s="3">
        <x:f>A277+1</x:f>
      </x:c>
      <x:c r="B278" s="18">
        <x:v>23</x:v>
      </x:c>
      <x:c r="C278" s="18">
        <x:v>117</x:v>
      </x:c>
      <x:c r="D278" s="18">
        <x:v>870</x:v>
      </x:c>
      <x:c r="E278" s="18">
        <x:v>10</x:v>
      </x:c>
      <x:c r="F278" s="18">
        <x:v>130</x:v>
      </x:c>
      <x:c r="G278" s="18">
        <x:v>187</x:v>
      </x:c>
      <x:c r="H278" s="25">
        <x:v>66</x:v>
      </x:c>
      <x:c r="I278" s="18">
        <x:v>9</x:v>
      </x:c>
      <x:c r="J278" s="18">
        <x:v>7</x:v>
      </x:c>
      <x:c r="K278" s="18">
        <x:v>3</x:v>
      </x:c>
      <x:c r="L278" s="18">
        <x:v>664</x:v>
      </x:c>
      <x:c r="M278" s="6">
        <x:v>1</x:v>
      </x:c>
      <x:c r="N278" s="25">
        <x:v>90</x:v>
      </x:c>
      <x:c r="O278" s="6"/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</x:row>
    <x:row r="279">
      <x:c r="A279" s="7">
        <x:f>A278+1</x:f>
      </x:c>
      <x:c r="B279" s="19">
        <x:v>27</x:v>
      </x:c>
      <x:c r="C279" s="19">
        <x:v>48</x:v>
      </x:c>
      <x:c r="D279" s="19">
        <x:v>763</x:v>
      </x:c>
      <x:c r="E279" s="19">
        <x:v>1</x:v>
      </x:c>
      <x:c r="F279" s="19">
        <x:v>49</x:v>
      </x:c>
      <x:c r="G279" s="19">
        <x:v>179</x:v>
      </x:c>
      <x:c r="H279" s="26">
        <x:v>49</x:v>
      </x:c>
      <x:c r="I279" s="19">
        <x:v>21</x:v>
      </x:c>
      <x:c r="J279" s="19">
        <x:v>14</x:v>
      </x:c>
      <x:c r="K279" s="19">
        <x:v>3</x:v>
      </x:c>
      <x:c r="L279" s="19">
        <x:v>580</x:v>
      </x:c>
      <x:c r="M279" s="8">
        <x:v>10</x:v>
      </x:c>
      <x:c r="N279" s="26">
        <x:v>53</x:v>
      </x:c>
      <x:c r="O279" s="8"/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</x:row>
    <x:row r="280">
      <x:c r="A280" s="7">
        <x:f>A279+1</x:f>
      </x:c>
      <x:c r="B280" s="19">
        <x:v>18</x:v>
      </x:c>
      <x:c r="C280" s="19">
        <x:v>49</x:v>
      </x:c>
      <x:c r="D280" s="19">
        <x:v>339</x:v>
      </x:c>
      <x:c r="E280" s="19">
        <x:v>5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7</x:v>
      </x:c>
      <x:c r="K280" s="19">
        <x:v>3</x:v>
      </x:c>
      <x:c r="L280" s="19">
        <x:v>364</x:v>
      </x:c>
      <x:c r="M280" s="8">
        <x:v>1</x:v>
      </x:c>
      <x:c r="N280" s="26">
        <x:v>19</x:v>
      </x:c>
      <x:c r="O280" s="8"/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</x:row>
    <x:row r="281">
      <x:c r="A281" s="3">
        <x:f>A280+1</x:f>
      </x:c>
      <x:c r="B281" s="18">
        <x:v>16</x:v>
      </x:c>
      <x:c r="C281" s="18">
        <x:v>48</x:v>
      </x:c>
      <x:c r="D281" s="18">
        <x:v>425</x:v>
      </x:c>
      <x:c r="E281" s="18">
        <x:v>14</x:v>
      </x:c>
      <x:c r="F281" s="18">
        <x:v>69</x:v>
      </x:c>
      <x:c r="G281" s="18">
        <x:v>235</x:v>
      </x:c>
      <x:c r="H281" s="25">
        <x:v>19</x:v>
      </x:c>
      <x:c r="I281" s="18">
        <x:v>7</x:v>
      </x:c>
      <x:c r="J281" s="18">
        <x:v>20</x:v>
      </x:c>
      <x:c r="K281" s="18">
        <x:v>2</x:v>
      </x:c>
      <x:c r="L281" s="18">
        <x:v>398</x:v>
      </x:c>
      <x:c r="M281" s="6">
        <x:v>1</x:v>
      </x:c>
      <x:c r="N281" s="25">
        <x:v>23</x:v>
      </x:c>
      <x:c r="O281" s="6"/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</x:row>
    <x:row r="282">
      <x:c r="A282" s="3">
        <x:f>A281+1</x:f>
      </x:c>
      <x:c r="B282" s="18">
        <x:v>28</x:v>
      </x:c>
      <x:c r="C282" s="18">
        <x:v>271</x:v>
      </x:c>
      <x:c r="D282" s="18">
        <x:v>810</x:v>
      </x:c>
      <x:c r="E282" s="18">
        <x:v>19</x:v>
      </x:c>
      <x:c r="F282" s="18">
        <x:v>66</x:v>
      </x:c>
      <x:c r="G282" s="18">
        <x:v>227</x:v>
      </x:c>
      <x:c r="H282" s="25">
        <x:v>76</x:v>
      </x:c>
      <x:c r="I282" s="18">
        <x:v>21</x:v>
      </x:c>
      <x:c r="J282" s="18">
        <x:v>14</x:v>
      </x:c>
      <x:c r="K282" s="18">
        <x:v>4</x:v>
      </x:c>
      <x:c r="L282" s="18">
        <x:v>798</x:v>
      </x:c>
      <x:c r="M282" s="6">
        <x:v>1</x:v>
      </x:c>
      <x:c r="N282" s="25">
        <x:v>26</x:v>
      </x:c>
      <x:c r="O282" s="6"/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</x:row>
    <x:row r="283">
      <x:c r="A283" s="3">
        <x:f>A282+1</x:f>
      </x:c>
      <x:c r="B283" s="18">
        <x:v>31</x:v>
      </x:c>
      <x:c r="C283" s="18">
        <x:v>79</x:v>
      </x:c>
      <x:c r="D283" s="18">
        <x:v>931</x:v>
      </x:c>
      <x:c r="E283" s="18">
        <x:v>17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14</x:v>
      </x:c>
      <x:c r="K283" s="18">
        <x:v>3</x:v>
      </x:c>
      <x:c r="L283" s="18">
        <x:v>733</x:v>
      </x:c>
      <x:c r="M283" s="6">
        <x:v>6</x:v>
      </x:c>
      <x:c r="N283" s="25">
        <x:v>11</x:v>
      </x:c>
      <x:c r="O283" s="6"/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</x:row>
    <x:row r="284">
      <x:c r="A284" s="3">
        <x:f>A283+1</x:f>
      </x:c>
      <x:c r="B284" s="18">
        <x:v>22</x:v>
      </x:c>
      <x:c r="C284" s="18">
        <x:v>131</x:v>
      </x:c>
      <x:c r="D284" s="18">
        <x:v>960</x:v>
      </x:c>
      <x:c r="E284" s="18">
        <x:v>15</x:v>
      </x:c>
      <x:c r="F284" s="18">
        <x:v>76</x:v>
      </x:c>
      <x:c r="G284" s="18">
        <x:v>230</x:v>
      </x:c>
      <x:c r="H284" s="25">
        <x:v>77</x:v>
      </x:c>
      <x:c r="I284" s="18">
        <x:v>13</x:v>
      </x:c>
      <x:c r="J284" s="18">
        <x:v>16</x:v>
      </x:c>
      <x:c r="K284" s="18">
        <x:v>1</x:v>
      </x:c>
      <x:c r="L284" s="18">
        <x:v>730</x:v>
      </x:c>
      <x:c r="M284" s="6">
        <x:v>1</x:v>
      </x:c>
      <x:c r="N284" s="25">
        <x:v>16</x:v>
      </x:c>
      <x:c r="O284" s="6"/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</x:row>
    <x:row r="285">
      <x:c r="A285" s="3">
        <x:f>A284+1</x:f>
      </x:c>
      <x:c r="B285" s="18">
        <x:v>28</x:v>
      </x:c>
      <x:c r="C285" s="18">
        <x:v>250</x:v>
      </x:c>
      <x:c r="D285" s="18">
        <x:v>913</x:v>
      </x:c>
      <x:c r="E285" s="18">
        <x:v>20</x:v>
      </x:c>
      <x:c r="F285" s="18">
        <x:v>109</x:v>
      </x:c>
      <x:c r="G285" s="18">
        <x:v>210</x:v>
      </x:c>
      <x:c r="H285" s="25">
        <x:v>87</x:v>
      </x:c>
      <x:c r="I285" s="18">
        <x:v>13</x:v>
      </x:c>
      <x:c r="J285" s="18">
        <x:v>18</x:v>
      </x:c>
      <x:c r="K285" s="18">
        <x:v>5</x:v>
      </x:c>
      <x:c r="L285" s="18">
        <x:v>658</x:v>
      </x:c>
      <x:c r="M285" s="6">
        <x:v>4</x:v>
      </x:c>
      <x:c r="N285" s="25">
        <x:v>28</x:v>
      </x:c>
      <x:c r="O285" s="6"/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</x:row>
    <x:row r="286">
      <x:c r="A286" s="7">
        <x:f>A285+1</x:f>
      </x:c>
      <x:c r="B286" s="19">
        <x:v>29</x:v>
      </x:c>
      <x:c r="C286" s="19">
        <x:v>67</x:v>
      </x:c>
      <x:c r="D286" s="19">
        <x:v>729</x:v>
      </x:c>
      <x:c r="E286" s="19">
        <x:v>4</x:v>
      </x:c>
      <x:c r="F286" s="19">
        <x:v>54</x:v>
      </x:c>
      <x:c r="G286" s="19">
        <x:v>195</x:v>
      </x:c>
      <x:c r="H286" s="26">
        <x:v>81</x:v>
      </x:c>
      <x:c r="I286" s="19">
        <x:v>23</x:v>
      </x:c>
      <x:c r="J286" s="19">
        <x:v>25</x:v>
      </x:c>
      <x:c r="K286" s="19">
        <x:v>5</x:v>
      </x:c>
      <x:c r="L286" s="19">
        <x:v>544</x:v>
      </x:c>
      <x:c r="M286" s="8">
        <x:v>3</x:v>
      </x:c>
      <x:c r="N286" s="26">
        <x:v>23</x:v>
      </x:c>
      <x:c r="O286" s="8"/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</x:row>
    <x:row r="287">
      <x:c r="A287" s="7">
        <x:f>A286+1</x:f>
      </x:c>
      <x:c r="B287" s="19">
        <x:v>26</x:v>
      </x:c>
      <x:c r="C287" s="19">
        <x:v>67</x:v>
      </x:c>
      <x:c r="D287" s="19">
        <x:v>328</x:v>
      </x:c>
      <x:c r="E287" s="19">
        <x:v>11</x:v>
      </x:c>
      <x:c r="F287" s="19">
        <x:v>46</x:v>
      </x:c>
      <x:c r="G287" s="19">
        <x:v>251</x:v>
      </x:c>
      <x:c r="H287" s="26">
        <x:v>65</x:v>
      </x:c>
      <x:c r="I287" s="19">
        <x:v>17</x:v>
      </x:c>
      <x:c r="J287" s="19">
        <x:v>24</x:v>
      </x:c>
      <x:c r="K287" s="19">
        <x:v>2</x:v>
      </x:c>
      <x:c r="L287" s="19">
        <x:v>270</x:v>
      </x:c>
      <x:c r="M287" s="8">
        <x:v>2</x:v>
      </x:c>
      <x:c r="N287" s="26">
        <x:v>5</x:v>
      </x:c>
      <x:c r="O287" s="8"/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</x:row>
    <x:row r="288">
      <x:c r="A288" s="3">
        <x:f>A287+1</x:f>
      </x:c>
      <x:c r="B288" s="18">
        <x:v>39</x:v>
      </x:c>
      <x:c r="C288" s="18">
        <x:v>67</x:v>
      </x:c>
      <x:c r="D288" s="18">
        <x:v>335</x:v>
      </x:c>
      <x:c r="E288" s="18">
        <x:v>19</x:v>
      </x:c>
      <x:c r="F288" s="18">
        <x:v>95</x:v>
      </x:c>
      <x:c r="G288" s="18">
        <x:v>272</x:v>
      </x:c>
      <x:c r="H288" s="25">
        <x:v>50</x:v>
      </x:c>
      <x:c r="I288" s="18">
        <x:v>12</x:v>
      </x:c>
      <x:c r="J288" s="18">
        <x:v>16</x:v>
      </x:c>
      <x:c r="K288" s="18">
        <x:v>3</x:v>
      </x:c>
      <x:c r="L288" s="18">
        <x:v>203</x:v>
      </x:c>
      <x:c r="M288" s="6">
        <x:v>1</x:v>
      </x:c>
      <x:c r="N288" s="25">
        <x:v>14</x:v>
      </x:c>
      <x:c r="O288" s="6"/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</x:row>
    <x:row r="289">
      <x:c r="A289" s="3">
        <x:f>A288+1</x:f>
      </x:c>
      <x:c r="B289" s="18">
        <x:v>41</x:v>
      </x:c>
      <x:c r="C289" s="18">
        <x:v>83</x:v>
      </x:c>
      <x:c r="D289" s="18">
        <x:v>845</x:v>
      </x:c>
      <x:c r="E289" s="18">
        <x:v>19</x:v>
      </x:c>
      <x:c r="F289" s="18">
        <x:v>108</x:v>
      </x:c>
      <x:c r="G289" s="18">
        <x:v>254</x:v>
      </x:c>
      <x:c r="H289" s="25">
        <x:v>143</x:v>
      </x:c>
      <x:c r="I289" s="18">
        <x:v>35</x:v>
      </x:c>
      <x:c r="J289" s="18">
        <x:v>20</x:v>
      </x:c>
      <x:c r="K289" s="18">
        <x:v>1</x:v>
      </x:c>
      <x:c r="L289" s="18">
        <x:v>354</x:v>
      </x:c>
      <x:c r="M289" s="6">
        <x:v>3</x:v>
      </x:c>
      <x:c r="N289" s="25">
        <x:v>27</x:v>
      </x:c>
      <x:c r="O289" s="6"/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</x:row>
    <x:row r="290">
      <x:c r="A290" s="3">
        <x:f>A289+1</x:f>
      </x:c>
      <x:c r="B290" s="18">
        <x:v>43</x:v>
      </x:c>
      <x:c r="C290" s="18">
        <x:v>217</x:v>
      </x:c>
      <x:c r="D290" s="18">
        <x:v>970</x:v>
      </x:c>
      <x:c r="E290" s="18">
        <x:v>31</x:v>
      </x:c>
      <x:c r="F290" s="18">
        <x:v>104</x:v>
      </x:c>
      <x:c r="G290" s="18">
        <x:v>279</x:v>
      </x:c>
      <x:c r="H290" s="25">
        <x:v>137</x:v>
      </x:c>
      <x:c r="I290" s="18">
        <x:v>32</x:v>
      </x:c>
      <x:c r="J290" s="18">
        <x:v>33</x:v>
      </x:c>
      <x:c r="K290" s="18">
        <x:v>2</x:v>
      </x:c>
      <x:c r="L290" s="18">
        <x:v>716</x:v>
      </x:c>
      <x:c r="M290" s="6">
        <x:v>6</x:v>
      </x:c>
      <x:c r="N290" s="25">
        <x:v>10</x:v>
      </x:c>
      <x:c r="O290" s="6"/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</x:row>
    <x:row r="291">
      <x:c r="A291" s="3">
        <x:f>A290+1</x:f>
      </x:c>
      <x:c r="B291" s="18">
        <x:v>83</x:v>
      </x:c>
      <x:c r="C291" s="18">
        <x:v>145</x:v>
      </x:c>
      <x:c r="D291" s="18">
        <x:v>874</x:v>
      </x:c>
      <x:c r="E291" s="18">
        <x:v>39</x:v>
      </x:c>
      <x:c r="F291" s="18">
        <x:v>88</x:v>
      </x:c>
      <x:c r="G291" s="18">
        <x:v>256</x:v>
      </x:c>
      <x:c r="H291" s="25">
        <x:v>138</x:v>
      </x:c>
      <x:c r="I291" s="18">
        <x:v>29</x:v>
      </x:c>
      <x:c r="J291" s="18">
        <x:v>34</x:v>
      </x:c>
      <x:c r="K291" s="18">
        <x:v>3</x:v>
      </x:c>
      <x:c r="L291" s="18">
        <x:v>734</x:v>
      </x:c>
      <x:c r="M291" s="6">
        <x:v>3</x:v>
      </x:c>
      <x:c r="N291" s="25">
        <x:v>35</x:v>
      </x:c>
      <x:c r="O291" s="6"/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</x:row>
    <x:row r="292">
      <x:c r="A292" s="3">
        <x:f>A291+1</x:f>
      </x:c>
      <x:c r="B292" s="18">
        <x:v>55</x:v>
      </x:c>
      <x:c r="C292" s="18">
        <x:v>230</x:v>
      </x:c>
      <x:c r="D292" s="18">
        <x:v>931</x:v>
      </x:c>
      <x:c r="E292" s="18">
        <x:v>26</x:v>
      </x:c>
      <x:c r="F292" s="18">
        <x:v>178</x:v>
      </x:c>
      <x:c r="G292" s="18">
        <x:v>265</x:v>
      </x:c>
      <x:c r="H292" s="25">
        <x:v>136</x:v>
      </x:c>
      <x:c r="I292" s="18">
        <x:v>16</x:v>
      </x:c>
      <x:c r="J292" s="18">
        <x:v>49</x:v>
      </x:c>
      <x:c r="K292" s="18">
        <x:v>2</x:v>
      </x:c>
      <x:c r="L292" s="18">
        <x:v>716</x:v>
      </x:c>
      <x:c r="M292" s="6">
        <x:v>3</x:v>
      </x:c>
      <x:c r="N292" s="25">
        <x:v>23</x:v>
      </x:c>
      <x:c r="O292" s="6"/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</x:row>
    <x:row r="293">
      <x:c r="A293" s="7">
        <x:f>A292+1</x:f>
      </x:c>
      <x:c r="B293" s="19">
        <x:v>47</x:v>
      </x:c>
      <x:c r="C293" s="19">
        <x:v>75</x:v>
      </x:c>
      <x:c r="D293" s="19">
        <x:v>658</x:v>
      </x:c>
      <x:c r="E293" s="19">
        <x:v>17</x:v>
      </x:c>
      <x:c r="F293" s="19">
        <x:v>89</x:v>
      </x:c>
      <x:c r="G293" s="19">
        <x:v>253</x:v>
      </x:c>
      <x:c r="H293" s="26">
        <x:v>150</x:v>
      </x:c>
      <x:c r="I293" s="19">
        <x:v>29</x:v>
      </x:c>
      <x:c r="J293" s="19">
        <x:v>32</x:v>
      </x:c>
      <x:c r="K293" s="19">
        <x:v>4</x:v>
      </x:c>
      <x:c r="L293" s="19">
        <x:v>461</x:v>
      </x:c>
      <x:c r="M293" s="8">
        <x:v>0</x:v>
      </x:c>
      <x:c r="N293" s="26">
        <x:v>24</x:v>
      </x:c>
      <x:c r="O293" s="8"/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</x:row>
    <x:row r="294">
      <x:c r="A294" s="7">
        <x:f>A293+1</x:f>
      </x:c>
      <x:c r="B294" s="19">
        <x:v>69</x:v>
      </x:c>
      <x:c r="C294" s="19">
        <x:v>75</x:v>
      </x:c>
      <x:c r="D294" s="19">
        <x:v>481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33</x:v>
      </x:c>
      <x:c r="K294" s="19">
        <x:v>1</x:v>
      </x:c>
      <x:c r="L294" s="19">
        <x:v>215</x:v>
      </x:c>
      <x:c r="M294" s="8">
        <x:v>3</x:v>
      </x:c>
      <x:c r="N294" s="26">
        <x:v>14</x:v>
      </x:c>
      <x:c r="O294" s="8"/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</x:row>
    <x:row r="295">
      <x:c r="A295" s="3">
        <x:f>A294+1</x:f>
      </x:c>
      <x:c r="B295" s="18">
        <x:v>73</x:v>
      </x:c>
      <x:c r="C295" s="18">
        <x:v>76</x:v>
      </x:c>
      <x:c r="D295" s="18">
        <x:v>453</x:v>
      </x:c>
      <x:c r="E295" s="18">
        <x:v>33</x:v>
      </x:c>
      <x:c r="F295" s="18">
        <x:v>146</x:v>
      </x:c>
      <x:c r="G295" s="18">
        <x:v>337</x:v>
      </x:c>
      <x:c r="H295" s="25">
        <x:v>80</x:v>
      </x:c>
      <x:c r="I295" s="18">
        <x:v>17</x:v>
      </x:c>
      <x:c r="J295" s="18">
        <x:v>21</x:v>
      </x:c>
      <x:c r="K295" s="18">
        <x:v>4</x:v>
      </x:c>
      <x:c r="L295" s="18">
        <x:v>321</x:v>
      </x:c>
      <x:c r="M295" s="6">
        <x:v>0</x:v>
      </x:c>
      <x:c r="N295" s="25">
        <x:v>18</x:v>
      </x:c>
      <x:c r="O295" s="6"/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</x:row>
    <x:row r="296">
      <x:c r="A296" s="3">
        <x:f>A295+1</x:f>
      </x:c>
      <x:c r="B296" s="18">
        <x:v>89</x:v>
      </x:c>
      <x:c r="C296" s="18">
        <x:v>226</x:v>
      </x:c>
      <x:c r="D296" s="18">
        <x:v>948</x:v>
      </x:c>
      <x:c r="E296" s="18">
        <x:v>56</x:v>
      </x:c>
      <x:c r="F296" s="18">
        <x:v>262</x:v>
      </x:c>
      <x:c r="G296" s="18">
        <x:v>322</x:v>
      </x:c>
      <x:c r="H296" s="25">
        <x:v>241</x:v>
      </x:c>
      <x:c r="I296" s="18">
        <x:v>46</x:v>
      </x:c>
      <x:c r="J296" s="18">
        <x:v>30</x:v>
      </x:c>
      <x:c r="K296" s="18">
        <x:v>4</x:v>
      </x:c>
      <x:c r="L296" s="18">
        <x:v>662</x:v>
      </x:c>
      <x:c r="M296" s="6">
        <x:v>13</x:v>
      </x:c>
      <x:c r="N296" s="25">
        <x:v>16</x:v>
      </x:c>
      <x:c r="O296" s="6"/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</x:row>
    <x:row r="297">
      <x:c r="A297" s="3">
        <x:f>A296+1</x:f>
      </x:c>
      <x:c r="B297" s="18">
        <x:v>127</x:v>
      </x:c>
      <x:c r="C297" s="18">
        <x:v>162</x:v>
      </x:c>
      <x:c r="D297" s="18">
        <x:v>1209</x:v>
      </x:c>
      <x:c r="E297" s="18">
        <x:v>44</x:v>
      </x:c>
      <x:c r="F297" s="18">
        <x:v>163</x:v>
      </x:c>
      <x:c r="G297" s="18">
        <x:v>312</x:v>
      </x:c>
      <x:c r="H297" s="25">
        <x:v>191</x:v>
      </x:c>
      <x:c r="I297" s="18">
        <x:v>59</x:v>
      </x:c>
      <x:c r="J297" s="18">
        <x:v>46</x:v>
      </x:c>
      <x:c r="K297" s="18">
        <x:v>3</x:v>
      </x:c>
      <x:c r="L297" s="18">
        <x:v>571</x:v>
      </x:c>
      <x:c r="M297" s="6">
        <x:v>3</x:v>
      </x:c>
      <x:c r="N297" s="25">
        <x:v>32</x:v>
      </x:c>
      <x:c r="O297" s="6"/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</x:row>
    <x:row r="298">
      <x:c r="A298" s="3">
        <x:f>A297+1</x:f>
      </x:c>
      <x:c r="B298" s="18">
        <x:v>136</x:v>
      </x:c>
      <x:c r="C298" s="18">
        <x:v>161</x:v>
      </x:c>
      <x:c r="D298" s="18">
        <x:v>964</x:v>
      </x:c>
      <x:c r="E298" s="18">
        <x:v>45</x:v>
      </x:c>
      <x:c r="F298" s="18">
        <x:v>162</x:v>
      </x:c>
      <x:c r="G298" s="18">
        <x:v>304</x:v>
      </x:c>
      <x:c r="H298" s="25">
        <x:v>189</x:v>
      </x:c>
      <x:c r="I298" s="18">
        <x:v>46</x:v>
      </x:c>
      <x:c r="J298" s="18">
        <x:v>50</x:v>
      </x:c>
      <x:c r="K298" s="18">
        <x:v>9</x:v>
      </x:c>
      <x:c r="L298" s="18">
        <x:v>503</x:v>
      </x:c>
      <x:c r="M298" s="6">
        <x:v>3</x:v>
      </x:c>
      <x:c r="N298" s="25">
        <x:v>36</x:v>
      </x:c>
      <x:c r="O298" s="6"/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</x:row>
    <x:row r="299">
      <x:c r="A299" s="3">
        <x:f>A298+1</x:f>
      </x:c>
      <x:c r="B299" s="18">
        <x:v>91</x:v>
      </x:c>
      <x:c r="C299" s="18">
        <x:v>239</x:v>
      </x:c>
      <x:c r="D299" s="18">
        <x:v>899</x:v>
      </x:c>
      <x:c r="E299" s="18">
        <x:v>46</x:v>
      </x:c>
      <x:c r="F299" s="18">
        <x:v>298</x:v>
      </x:c>
      <x:c r="G299" s="18">
        <x:v>335</x:v>
      </x:c>
      <x:c r="H299" s="25">
        <x:v>224</x:v>
      </x:c>
      <x:c r="I299" s="18">
        <x:v>45</x:v>
      </x:c>
      <x:c r="J299" s="18">
        <x:v>49</x:v>
      </x:c>
      <x:c r="K299" s="18">
        <x:v>7</x:v>
      </x:c>
      <x:c r="L299" s="18">
        <x:v>566</x:v>
      </x:c>
      <x:c r="M299" s="6">
        <x:v>7</x:v>
      </x:c>
      <x:c r="N299" s="25">
        <x:v>26</x:v>
      </x:c>
      <x:c r="O299" s="6"/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</x:row>
    <x:row r="300">
      <x:c r="A300" s="7">
        <x:f>A299+1</x:f>
      </x:c>
      <x:c r="B300" s="19">
        <x:v>151</x:v>
      </x:c>
      <x:c r="C300" s="19">
        <x:v>96</x:v>
      </x:c>
      <x:c r="D300" s="19">
        <x:v>782</x:v>
      </x:c>
      <x:c r="E300" s="19">
        <x:v>21</x:v>
      </x:c>
      <x:c r="F300" s="19">
        <x:v>137</x:v>
      </x:c>
      <x:c r="G300" s="19">
        <x:v>335</x:v>
      </x:c>
      <x:c r="H300" s="26">
        <x:v>174</x:v>
      </x:c>
      <x:c r="I300" s="19">
        <x:v>55</x:v>
      </x:c>
      <x:c r="J300" s="19">
        <x:v>70</x:v>
      </x:c>
      <x:c r="K300" s="19">
        <x:v>8</x:v>
      </x:c>
      <x:c r="L300" s="19">
        <x:v>398</x:v>
      </x:c>
      <x:c r="M300" s="8">
        <x:v>4</x:v>
      </x:c>
      <x:c r="N300" s="26">
        <x:v>34</x:v>
      </x:c>
      <x:c r="O300" s="8"/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</x:row>
    <x:row r="301">
      <x:c r="A301" s="7">
        <x:f>A300+1</x:f>
      </x:c>
      <x:c r="B301" s="19">
        <x:v>128</x:v>
      </x:c>
      <x:c r="C301" s="19">
        <x:v>96</x:v>
      </x:c>
      <x:c r="D301" s="19">
        <x:v>441</x:v>
      </x:c>
      <x:c r="E301" s="19">
        <x:v>27</x:v>
      </x:c>
      <x:c r="F301" s="19">
        <x:v>116</x:v>
      </x:c>
      <x:c r="G301" s="19">
        <x:v>296</x:v>
      </x:c>
      <x:c r="H301" s="26">
        <x:v>151</x:v>
      </x:c>
      <x:c r="I301" s="19">
        <x:v>27</x:v>
      </x:c>
      <x:c r="J301" s="19">
        <x:v>79</x:v>
      </x:c>
      <x:c r="K301" s="19">
        <x:v>8</x:v>
      </x:c>
      <x:c r="L301" s="19">
        <x:v>237</x:v>
      </x:c>
      <x:c r="M301" s="8">
        <x:v>0</x:v>
      </x:c>
      <x:c r="N301" s="26">
        <x:v>24</x:v>
      </x:c>
      <x:c r="O301" s="8"/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</x:row>
    <x:row r="302">
      <x:c r="A302" s="3">
        <x:f>A301+1</x:f>
      </x:c>
      <x:c r="B302" s="18">
        <x:v>141</x:v>
      </x:c>
      <x:c r="C302" s="18">
        <x:v>96</x:v>
      </x:c>
      <x:c r="D302" s="18">
        <x:v>528</x:v>
      </x:c>
      <x:c r="E302" s="18">
        <x:v>44</x:v>
      </x:c>
      <x:c r="F302" s="18">
        <x:v>257</x:v>
      </x:c>
      <x:c r="G302" s="18">
        <x:v>337</x:v>
      </x:c>
      <x:c r="H302" s="25">
        <x:v>102</x:v>
      </x:c>
      <x:c r="I302" s="18">
        <x:v>26</x:v>
      </x:c>
      <x:c r="J302" s="18">
        <x:v>73</x:v>
      </x:c>
      <x:c r="K302" s="18">
        <x:v>11</x:v>
      </x:c>
      <x:c r="L302" s="18">
        <x:v>288</x:v>
      </x:c>
      <x:c r="M302" s="6">
        <x:v>3</x:v>
      </x:c>
      <x:c r="N302" s="25">
        <x:v>27</x:v>
      </x:c>
      <x:c r="O302" s="6"/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</x:row>
    <x:row r="303">
      <x:c r="A303" s="3">
        <x:f>A302+1</x:f>
      </x:c>
      <x:c r="B303" s="25">
        <x:v>221</x:v>
      </x:c>
      <x:c r="C303" s="25">
        <x:v>277</x:v>
      </x:c>
      <x:c r="D303" s="25">
        <x:v>1050</x:v>
      </x:c>
      <x:c r="E303" s="25">
        <x:v>81</x:v>
      </x:c>
      <x:c r="F303" s="25">
        <x:v>523</x:v>
      </x:c>
      <x:c r="G303" s="25">
        <x:v>346</x:v>
      </x:c>
      <x:c r="H303" s="25">
        <x:v>367</x:v>
      </x:c>
      <x:c r="I303" s="25">
        <x:v>70</x:v>
      </x:c>
      <x:c r="J303" s="25">
        <x:v>89</x:v>
      </x:c>
      <x:c r="K303" s="25">
        <x:v>9</x:v>
      </x:c>
      <x:c r="L303" s="25">
        <x:v>530</x:v>
      </x:c>
      <x:c r="M303" s="25">
        <x:v>5</x:v>
      </x:c>
      <x:c r="N303" s="25">
        <x:v>28</x:v>
      </x:c>
      <x:c r="O303" s="6"/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</x:row>
    <x:row r="304">
      <x:c r="A304" s="3">
        <x:f>A303+1</x:f>
      </x:c>
      <x:c r="B304" s="25">
        <x:v>205</x:v>
      </x:c>
      <x:c r="C304" s="25">
        <x:v>174</x:v>
      </x:c>
      <x:c r="D304" s="25">
        <x:v>1028</x:v>
      </x:c>
      <x:c r="E304" s="25">
        <x:v>96</x:v>
      </x:c>
      <x:c r="F304" s="25">
        <x:v>244</x:v>
      </x:c>
      <x:c r="G304" s="25">
        <x:v>415</x:v>
      </x:c>
      <x:c r="H304" s="25">
        <x:v>310</x:v>
      </x:c>
      <x:c r="I304" s="25">
        <x:v>60</x:v>
      </x:c>
      <x:c r="J304" s="25">
        <x:v>139</x:v>
      </x:c>
      <x:c r="K304" s="25">
        <x:v>9</x:v>
      </x:c>
      <x:c r="L304" s="25">
        <x:v>487</x:v>
      </x:c>
      <x:c r="M304" s="25">
        <x:v>6</x:v>
      </x:c>
      <x:c r="N304" s="25">
        <x:v>31</x:v>
      </x:c>
      <x:c r="O304" s="6"/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</x:row>
    <x:row r="305">
      <x:c r="A305" s="3">
        <x:f>A304+1</x:f>
      </x:c>
      <x:c r="B305" s="25">
        <x:v>217</x:v>
      </x:c>
      <x:c r="C305" s="25">
        <x:v>179</x:v>
      </x:c>
      <x:c r="D305" s="25">
        <x:v>1040</x:v>
      </x:c>
      <x:c r="E305" s="25">
        <x:v>76</x:v>
      </x:c>
      <x:c r="F305" s="25">
        <x:v>235</x:v>
      </x:c>
      <x:c r="G305" s="25">
        <x:v>399</x:v>
      </x:c>
      <x:c r="H305" s="25">
        <x:v>280</x:v>
      </x:c>
      <x:c r="I305" s="25">
        <x:v>56</x:v>
      </x:c>
      <x:c r="J305" s="25">
        <x:v>132</x:v>
      </x:c>
      <x:c r="K305" s="25">
        <x:v>9</x:v>
      </x:c>
      <x:c r="L305" s="25">
        <x:v>565</x:v>
      </x:c>
      <x:c r="M305" s="25">
        <x:v>6</x:v>
      </x:c>
      <x:c r="N305" s="25">
        <x:v>42</x:v>
      </x:c>
      <x:c r="O305" s="6"/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</x:row>
    <x:row r="306">
      <x:c r="A306" s="3">
        <x:f>A305+1</x:f>
      </x:c>
      <x:c r="B306" s="25">
        <x:v>199</x:v>
      </x:c>
      <x:c r="C306" s="25">
        <x:v>248</x:v>
      </x:c>
      <x:c r="D306" s="25">
        <x:v>990</x:v>
      </x:c>
      <x:c r="E306" s="25">
        <x:v>88</x:v>
      </x:c>
      <x:c r="F306" s="25">
        <x:v>545</x:v>
      </x:c>
      <x:c r="G306" s="25">
        <x:v>365</x:v>
      </x:c>
      <x:c r="H306" s="25">
        <x:v>274</x:v>
      </x:c>
      <x:c r="I306" s="25">
        <x:v>87</x:v>
      </x:c>
      <x:c r="J306" s="25">
        <x:v>138</x:v>
      </x:c>
      <x:c r="K306" s="25">
        <x:v>9</x:v>
      </x:c>
      <x:c r="L306" s="25">
        <x:v>529</x:v>
      </x:c>
      <x:c r="M306" s="25">
        <x:v>6</x:v>
      </x:c>
      <x:c r="N306" s="25">
        <x:v>36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</x:row>
    <x:row r="307">
      <x:c r="A307" s="7">
        <x:f>A306+1</x:f>
      </x:c>
      <x:c r="B307" s="26">
        <x:v>297</x:v>
      </x:c>
      <x:c r="C307" s="26">
        <x:v>131</x:v>
      </x:c>
      <x:c r="D307" s="26">
        <x:v>923</x:v>
      </x:c>
      <x:c r="E307" s="26">
        <x:v>60</x:v>
      </x:c>
      <x:c r="F307" s="26">
        <x:v>223</x:v>
      </x:c>
      <x:c r="G307" s="26">
        <x:v>386</x:v>
      </x:c>
      <x:c r="H307" s="26">
        <x:v>326</x:v>
      </x:c>
      <x:c r="I307" s="26">
        <x:v>50</x:v>
      </x:c>
      <x:c r="J307" s="26">
        <x:v>144</x:v>
      </x:c>
      <x:c r="K307" s="26">
        <x:v>13</x:v>
      </x:c>
      <x:c r="L307" s="26">
        <x:v>340</x:v>
      </x:c>
      <x:c r="M307" s="26">
        <x:v>5</x:v>
      </x:c>
      <x:c r="N307" s="26">
        <x:v>26</x:v>
      </x:c>
      <x:c r="O307" s="8"/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</x:row>
    <x:row r="308">
      <x:c r="A308" s="7">
        <x:f>A307+1</x:f>
      </x:c>
      <x:c r="B308" s="26">
        <x:v>208</x:v>
      </x:c>
      <x:c r="C308" s="26">
        <x:v>131</x:v>
      </x:c>
      <x:c r="D308" s="26">
        <x:v>386</x:v>
      </x:c>
      <x:c r="E308" s="26">
        <x:v>39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173</x:v>
      </x:c>
      <x:c r="K308" s="26">
        <x:v>22</x:v>
      </x:c>
      <x:c r="L308" s="26">
        <x:v>202</x:v>
      </x:c>
      <x:c r="M308" s="26">
        <x:v>2</x:v>
      </x:c>
      <x:c r="N308" s="26">
        <x:v>43</x:v>
      </x:c>
      <x:c r="O308" s="8"/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</x:row>
    <x:row r="309">
      <x:c r="A309" s="3">
        <x:f>A308+1</x:f>
      </x:c>
      <x:c r="B309" s="25">
        <x:v>233</x:v>
      </x:c>
      <x:c r="C309" s="25">
        <x:v>132</x:v>
      </x:c>
      <x:c r="D309" s="25">
        <x:v>520</x:v>
      </x:c>
      <x:c r="E309" s="25">
        <x:v>112</x:v>
      </x:c>
      <x:c r="F309" s="25">
        <x:v>467</x:v>
      </x:c>
      <x:c r="G309" s="25">
        <x:v>440</x:v>
      </x:c>
      <x:c r="H309" s="25">
        <x:v>136</x:v>
      </x:c>
      <x:c r="I309" s="25">
        <x:v>29</x:v>
      </x:c>
      <x:c r="J309" s="25">
        <x:v>112</x:v>
      </x:c>
      <x:c r="K309" s="25">
        <x:v>20</x:v>
      </x:c>
      <x:c r="L309" s="25">
        <x:v>168</x:v>
      </x:c>
      <x:c r="M309" s="25">
        <x:v>2</x:v>
      </x:c>
      <x:c r="N309" s="25">
        <x:v>29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</x:row>
    <x:row r="310">
      <x:c r="A310" s="3">
        <x:f>A309+1</x:f>
      </x:c>
      <x:c r="B310" s="25">
        <x:v>353</x:v>
      </x:c>
      <x:c r="C310" s="25">
        <x:v>247</x:v>
      </x:c>
      <x:c r="D310" s="25">
        <x:v>1190</x:v>
      </x:c>
      <x:c r="E310" s="25">
        <x:v>149</x:v>
      </x:c>
      <x:c r="F310" s="25">
        <x:v>906</x:v>
      </x:c>
      <x:c r="G310" s="25">
        <x:v>422</x:v>
      </x:c>
      <x:c r="H310" s="25">
        <x:v>397</x:v>
      </x:c>
      <x:c r="I310" s="25">
        <x:v>113</x:v>
      </x:c>
      <x:c r="J310" s="25">
        <x:v>121</x:v>
      </x:c>
      <x:c r="K310" s="25">
        <x:v>19</x:v>
      </x:c>
      <x:c r="L310" s="25">
        <x:v>276</x:v>
      </x:c>
      <x:c r="M310" s="25">
        <x:v>5</x:v>
      </x:c>
      <x:c r="N310" s="25">
        <x:v>71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</x:row>
    <x:row r="311">
      <x:c r="A311" s="3">
        <x:f>A310+1</x:f>
      </x:c>
      <x:c r="B311" s="25">
        <x:v>352</x:v>
      </x:c>
      <x:c r="C311" s="25">
        <x:v>297</x:v>
      </x:c>
      <x:c r="D311" s="25">
        <x:v>1210</x:v>
      </x:c>
      <x:c r="E311" s="25">
        <x:v>145</x:v>
      </x:c>
      <x:c r="F311" s="25">
        <x:v>437</x:v>
      </x:c>
      <x:c r="G311" s="25">
        <x:v>419</x:v>
      </x:c>
      <x:c r="H311" s="25">
        <x:v>492</x:v>
      </x:c>
      <x:c r="I311" s="25">
        <x:v>106</x:v>
      </x:c>
      <x:c r="J311" s="25">
        <x:v>268</x:v>
      </x:c>
      <x:c r="K311" s="25">
        <x:v>21</x:v>
      </x:c>
      <x:c r="L311" s="25">
        <x:v>622</x:v>
      </x:c>
      <x:c r="M311" s="25">
        <x:v>8</x:v>
      </x:c>
      <x:c r="N311" s="25">
        <x:v>52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1153</x:v>
      </x:c>
      <x:c r="E312" s="25">
        <x:v>162</x:v>
      </x:c>
      <x:c r="F312" s="25">
        <x:v>415</x:v>
      </x:c>
      <x:c r="G312" s="25">
        <x:v>406</x:v>
      </x:c>
      <x:c r="H312" s="25">
        <x:v>378</x:v>
      </x:c>
      <x:c r="I312" s="25">
        <x:v>87</x:v>
      </x:c>
      <x:c r="J312" s="25">
        <x:v>205</x:v>
      </x:c>
      <x:c r="K312" s="25">
        <x:v>22</x:v>
      </x:c>
      <x:c r="L312" s="25">
        <x:v>609</x:v>
      </x:c>
      <x:c r="M312" s="25">
        <x:v>3</x:v>
      </x:c>
      <x:c r="N312" s="25">
        <x:v>50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1236</x:v>
      </x:c>
      <x:c r="E313" s="25">
        <x:v>174</x:v>
      </x:c>
      <x:c r="F313" s="25">
        <x:v>880</x:v>
      </x:c>
      <x:c r="G313" s="25">
        <x:v>424</x:v>
      </x:c>
      <x:c r="H313" s="25">
        <x:v>355</x:v>
      </x:c>
      <x:c r="I313" s="25">
        <x:v>118</x:v>
      </x:c>
      <x:c r="J313" s="25">
        <x:v>189</x:v>
      </x:c>
      <x:c r="K313" s="25">
        <x:v>25</x:v>
      </x:c>
      <x:c r="L313" s="25">
        <x:v>256</x:v>
      </x:c>
      <x:c r="M313" s="25">
        <x:v>7</x:v>
      </x:c>
      <x:c r="N313" s="25">
        <x:v>55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</x:row>
    <x:row r="314">
      <x:c r="A314" s="7">
        <x:f>A313+1</x:f>
      </x:c>
      <x:c r="B314" s="26">
        <x:v>425</x:v>
      </x:c>
      <x:c r="C314" s="26">
        <x:v>171</x:v>
      </x:c>
      <x:c r="D314" s="26">
        <x:v>1045</x:v>
      </x:c>
      <x:c r="E314" s="26">
        <x:v>71</x:v>
      </x:c>
      <x:c r="F314" s="26">
        <x:v>356</x:v>
      </x:c>
      <x:c r="G314" s="26">
        <x:v>423</x:v>
      </x:c>
      <x:c r="H314" s="26">
        <x:v>413</x:v>
      </x:c>
      <x:c r="I314" s="26">
        <x:v>73</x:v>
      </x:c>
      <x:c r="J314" s="26">
        <x:v>188</x:v>
      </x:c>
      <x:c r="K314" s="26">
        <x:v>26</x:v>
      </x:c>
      <x:c r="L314" s="26">
        <x:v>251</x:v>
      </x:c>
      <x:c r="M314" s="26">
        <x:v>5</x:v>
      </x:c>
      <x:c r="N314" s="26">
        <x:v>54</x:v>
      </x:c>
      <x:c r="O314" s="8"/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</x:row>
    <x:row r="315">
      <x:c r="A315" s="7">
        <x:f>A314+1</x:f>
      </x:c>
      <x:c r="B315" s="26">
        <x:v>331</x:v>
      </x:c>
      <x:c r="C315" s="26">
        <x:v>171</x:v>
      </x:c>
      <x:c r="D315" s="26">
        <x:v>542</x:v>
      </x:c>
      <x:c r="E315" s="26">
        <x:v>70</x:v>
      </x:c>
      <x:c r="F315" s="26">
        <x:v>322</x:v>
      </x:c>
      <x:c r="G315" s="26">
        <x:v>459</x:v>
      </x:c>
      <x:c r="H315" s="26">
        <x:v>156</x:v>
      </x:c>
      <x:c r="I315" s="26">
        <x:v>44</x:v>
      </x:c>
      <x:c r="J315" s="26">
        <x:v>199</x:v>
      </x:c>
      <x:c r="K315" s="26">
        <x:v>22</x:v>
      </x:c>
      <x:c r="L315" s="26">
        <x:v>111</x:v>
      </x:c>
      <x:c r="M315" s="26">
        <x:v>2</x:v>
      </x:c>
      <x:c r="N315" s="26">
        <x:v>32</x:v>
      </x:c>
      <x:c r="O315" s="8"/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</x:row>
    <x:row r="316">
      <x:c r="A316" s="3">
        <x:f>A315+1</x:f>
      </x:c>
      <x:c r="B316" s="25">
        <x:v>356</x:v>
      </x:c>
      <x:c r="C316" s="25">
        <x:v>170</x:v>
      </x:c>
      <x:c r="D316" s="25">
        <x:v>652</x:v>
      </x:c>
      <x:c r="E316" s="25">
        <x:v>152</x:v>
      </x:c>
      <x:c r="F316" s="25">
        <x:v>548</x:v>
      </x:c>
      <x:c r="G316" s="25">
        <x:v>458</x:v>
      </x:c>
      <x:c r="H316" s="25">
        <x:v>194</x:v>
      </x:c>
      <x:c r="I316" s="25">
        <x:v>39</x:v>
      </x:c>
      <x:c r="J316" s="25">
        <x:v>148</x:v>
      </x:c>
      <x:c r="K316" s="25">
        <x:v>35</x:v>
      </x:c>
      <x:c r="L316" s="25">
        <x:v>241</x:v>
      </x:c>
      <x:c r="M316" s="25">
        <x:v>1</x:v>
      </x:c>
      <x:c r="N316" s="25">
        <x:v>42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</x:row>
    <x:row r="317">
      <x:c r="A317" s="3">
        <x:f>A316+1</x:f>
      </x:c>
      <x:c r="B317" s="25">
        <x:v>580</x:v>
      </x:c>
      <x:c r="C317" s="25">
        <x:v>411</x:v>
      </x:c>
      <x:c r="D317" s="25">
        <x:v>1479</x:v>
      </x:c>
      <x:c r="E317" s="25">
        <x:v>203</x:v>
      </x:c>
      <x:c r="F317" s="25">
        <x:v>857</x:v>
      </x:c>
      <x:c r="G317" s="25">
        <x:v>453</x:v>
      </x:c>
      <x:c r="H317" s="25">
        <x:v>532</x:v>
      </x:c>
      <x:c r="I317" s="25">
        <x:v>98</x:v>
      </x:c>
      <x:c r="J317" s="25">
        <x:v>161</x:v>
      </x:c>
      <x:c r="K317" s="25">
        <x:v>35</x:v>
      </x:c>
      <x:c r="L317" s="25">
        <x:v>204</x:v>
      </x:c>
      <x:c r="M317" s="25">
        <x:v>15</x:v>
      </x:c>
      <x:c r="N317" s="25">
        <x:v>68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</x:row>
    <x:row r="318">
      <x:c r="A318" s="3">
        <x:f>A317+1</x:f>
      </x:c>
      <x:c r="B318" s="25">
        <x:v>623</x:v>
      </x:c>
      <x:c r="C318" s="25">
        <x:v>349</x:v>
      </x:c>
      <x:c r="D318" s="25">
        <x:v>1470</x:v>
      </x:c>
      <x:c r="E318" s="25">
        <x:v>222</x:v>
      </x:c>
      <x:c r="F318" s="25">
        <x:v>328</x:v>
      </x:c>
      <x:c r="G318" s="25">
        <x:v>462</x:v>
      </x:c>
      <x:c r="H318" s="25">
        <x:v>595</x:v>
      </x:c>
      <x:c r="I318" s="25">
        <x:v>74</x:v>
      </x:c>
      <x:c r="J318" s="25">
        <x:v>345</x:v>
      </x:c>
      <x:c r="K318" s="25">
        <x:v>27</x:v>
      </x:c>
      <x:c r="L318" s="25">
        <x:v>564</x:v>
      </x:c>
      <x:c r="M318" s="25">
        <x:v>2</x:v>
      </x:c>
      <x:c r="N318" s="25">
        <x:v>53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1179</x:v>
      </x:c>
      <x:c r="E319" s="25">
        <x:v>194</x:v>
      </x:c>
      <x:c r="F319" s="25">
        <x:v>425</x:v>
      </x:c>
      <x:c r="G319" s="25">
        <x:v>457</x:v>
      </x:c>
      <x:c r="H319" s="25">
        <x:v>563</x:v>
      </x:c>
      <x:c r="I319" s="25">
        <x:v>89</x:v>
      </x:c>
      <x:c r="J319" s="25">
        <x:v>197</x:v>
      </x:c>
      <x:c r="K319" s="25">
        <x:v>28</x:v>
      </x:c>
      <x:c r="L319" s="25">
        <x:v>926</x:v>
      </x:c>
      <x:c r="M319" s="25">
        <x:v>0</x:v>
      </x:c>
      <x:c r="N319" s="25">
        <x:v>83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1416</x:v>
      </x:c>
      <x:c r="E320" s="25">
        <x:v>227</x:v>
      </x:c>
      <x:c r="F320" s="25">
        <x:v>932</x:v>
      </x:c>
      <x:c r="G320" s="25">
        <x:v>461</x:v>
      </x:c>
      <x:c r="H320" s="25">
        <x:v>376</x:v>
      </x:c>
      <x:c r="I320" s="25">
        <x:v>54</x:v>
      </x:c>
      <x:c r="J320" s="25">
        <x:v>133</x:v>
      </x:c>
      <x:c r="K320" s="25">
        <x:v>33</x:v>
      </x:c>
      <x:c r="L320" s="25">
        <x:v>614</x:v>
      </x:c>
      <x:c r="M320" s="25">
        <x:v>7</x:v>
      </x:c>
      <x:c r="N320" s="25">
        <x:v>60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</x:row>
    <x:row r="321">
      <x:c r="A321" s="7">
        <x:f>A320+1</x:f>
      </x:c>
      <x:c r="B321" s="26">
        <x:v>544</x:v>
      </x:c>
      <x:c r="C321" s="26">
        <x:v>161</x:v>
      </x:c>
      <x:c r="D321" s="26">
        <x:v>1259</x:v>
      </x:c>
      <x:c r="E321" s="26">
        <x:v>116</x:v>
      </x:c>
      <x:c r="F321" s="26">
        <x:v>552</x:v>
      </x:c>
      <x:c r="G321" s="26">
        <x:v>452</x:v>
      </x:c>
      <x:c r="H321" s="26">
        <x:v>462</x:v>
      </x:c>
      <x:c r="I321" s="26">
        <x:v>85</x:v>
      </x:c>
      <x:c r="J321" s="26">
        <x:v>215</x:v>
      </x:c>
      <x:c r="K321" s="26">
        <x:v>38</x:v>
      </x:c>
      <x:c r="L321" s="26">
        <x:v>727</x:v>
      </x:c>
      <x:c r="M321" s="26">
        <x:v>6</x:v>
      </x:c>
      <x:c r="N321" s="26">
        <x:v>63</x:v>
      </x:c>
      <x:c r="O321" s="8"/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</x:row>
    <x:row r="322">
      <x:c r="A322" s="7">
        <x:f>A321+1</x:f>
      </x:c>
      <x:c r="B322" s="26">
        <x:v>546</x:v>
      </x:c>
      <x:c r="C322" s="26">
        <x:v>161</x:v>
      </x:c>
      <x:c r="D322" s="26">
        <x:v>658</x:v>
      </x:c>
      <x:c r="E322" s="26">
        <x:v>73</x:v>
      </x:c>
      <x:c r="F322" s="26">
        <x:v>500</x:v>
      </x:c>
      <x:c r="G322" s="26">
        <x:v>459</x:v>
      </x:c>
      <x:c r="H322" s="26">
        <x:v>168</x:v>
      </x:c>
      <x:c r="I322" s="26">
        <x:v>43</x:v>
      </x:c>
      <x:c r="J322" s="26">
        <x:v>197</x:v>
      </x:c>
      <x:c r="K322" s="26">
        <x:v>39</x:v>
      </x:c>
      <x:c r="L322" s="26">
        <x:v>138</x:v>
      </x:c>
      <x:c r="M322" s="26">
        <x:v>1</x:v>
      </x:c>
      <x:c r="N322" s="26">
        <x:v>62</x:v>
      </x:c>
      <x:c r="O322" s="8"/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</x:row>
    <x:row r="323">
      <x:c r="A323" s="3">
        <x:f>A322+1</x:f>
      </x:c>
      <x:c r="B323" s="25">
        <x:v>504</x:v>
      </x:c>
      <x:c r="C323" s="25">
        <x:v>162</x:v>
      </x:c>
      <x:c r="D323" s="25">
        <x:v>765</x:v>
      </x:c>
      <x:c r="E323" s="25">
        <x:v>199</x:v>
      </x:c>
      <x:c r="F323" s="25">
        <x:v>704</x:v>
      </x:c>
      <x:c r="G323" s="25">
        <x:v>486</x:v>
      </x:c>
      <x:c r="H323" s="25">
        <x:v>213</x:v>
      </x:c>
      <x:c r="I323" s="25">
        <x:v>44</x:v>
      </x:c>
      <x:c r="J323" s="25">
        <x:v>118</x:v>
      </x:c>
      <x:c r="K323" s="25">
        <x:v>37</x:v>
      </x:c>
      <x:c r="L323" s="25">
        <x:v>256</x:v>
      </x:c>
      <x:c r="M323" s="25">
        <x:v>5</x:v>
      </x:c>
      <x:c r="N323" s="25">
        <x:v>74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1654</x:v>
      </x:c>
      <x:c r="E324" s="25">
        <x:v>357</x:v>
      </x:c>
      <x:c r="F324" s="25">
        <x:v>625</x:v>
      </x:c>
      <x:c r="G324" s="25">
        <x:v>482</x:v>
      </x:c>
      <x:c r="H324" s="25">
        <x:v>598</x:v>
      </x:c>
      <x:c r="I324" s="25">
        <x:v>86</x:v>
      </x:c>
      <x:c r="J324" s="25">
        <x:v>195</x:v>
      </x:c>
      <x:c r="K324" s="25">
        <x:v>42</x:v>
      </x:c>
      <x:c r="L324" s="25">
        <x:v>676</x:v>
      </x:c>
      <x:c r="M324" s="25">
        <x:v>11</x:v>
      </x:c>
      <x:c r="N324" s="25">
        <x:v>59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1968</x:v>
      </x:c>
      <x:c r="E325" s="25">
        <x:v>244</x:v>
      </x:c>
      <x:c r="F325" s="25">
        <x:v>677</x:v>
      </x:c>
      <x:c r="G325" s="25">
        <x:v>480</x:v>
      </x:c>
      <x:c r="H325" s="25">
        <x:v>529</x:v>
      </x:c>
      <x:c r="I325" s="25">
        <x:v>82</x:v>
      </x:c>
      <x:c r="J325" s="25">
        <x:v>223</x:v>
      </x:c>
      <x:c r="K325" s="25">
        <x:v>51</x:v>
      </x:c>
      <x:c r="L325" s="25">
        <x:v>754</x:v>
      </x:c>
      <x:c r="M325" s="25">
        <x:v>11</x:v>
      </x:c>
      <x:c r="N325" s="25">
        <x:v>100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2067</x:v>
      </x:c>
      <x:c r="E326" s="25">
        <x:v>296</x:v>
      </x:c>
      <x:c r="F326" s="25">
        <x:v>681</x:v>
      </x:c>
      <x:c r="G326" s="25">
        <x:v>476</x:v>
      </x:c>
      <x:c r="H326" s="25">
        <x:v>501</x:v>
      </x:c>
      <x:c r="I326" s="25">
        <x:v>73</x:v>
      </x:c>
      <x:c r="J326" s="25">
        <x:v>186</x:v>
      </x:c>
      <x:c r="K326" s="25">
        <x:v>45</x:v>
      </x:c>
      <x:c r="L326" s="25">
        <x:v>644</x:v>
      </x:c>
      <x:c r="M326" s="25">
        <x:v>4</x:v>
      </x:c>
      <x:c r="N326" s="25">
        <x:v>79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1995</x:v>
      </x:c>
      <x:c r="E327" s="25">
        <x:v>288</x:v>
      </x:c>
      <x:c r="F327" s="25">
        <x:v>634</x:v>
      </x:c>
      <x:c r="G327" s="25">
        <x:v>479</x:v>
      </x:c>
      <x:c r="H327" s="25">
        <x:v>510</x:v>
      </x:c>
      <x:c r="I327" s="25">
        <x:v>51</x:v>
      </x:c>
      <x:c r="J327" s="25">
        <x:v>171</x:v>
      </x:c>
      <x:c r="K327" s="25">
        <x:v>45</x:v>
      </x:c>
      <x:c r="L327" s="25">
        <x:v>521</x:v>
      </x:c>
      <x:c r="M327" s="25">
        <x:v>8</x:v>
      </x:c>
      <x:c r="N327" s="25">
        <x:v>69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</x:row>
    <x:row r="328">
      <x:c r="A328" s="7">
        <x:f>A327+1</x:f>
      </x:c>
      <x:c r="B328" s="26">
        <x:v>692</x:v>
      </x:c>
      <x:c r="C328" s="26">
        <x:v>171</x:v>
      </x:c>
      <x:c r="D328" s="26">
        <x:v>1507</x:v>
      </x:c>
      <x:c r="E328" s="26">
        <x:v>163</x:v>
      </x:c>
      <x:c r="F328" s="26">
        <x:v>390</x:v>
      </x:c>
      <x:c r="G328" s="26">
        <x:v>431</x:v>
      </x:c>
      <x:c r="H328" s="26">
        <x:v>341</x:v>
      </x:c>
      <x:c r="I328" s="26">
        <x:v>48</x:v>
      </x:c>
      <x:c r="J328" s="26">
        <x:v>156</x:v>
      </x:c>
      <x:c r="K328" s="26">
        <x:v>51</x:v>
      </x:c>
      <x:c r="L328" s="26">
        <x:v>354</x:v>
      </x:c>
      <x:c r="M328" s="26">
        <x:v>4</x:v>
      </x:c>
      <x:c r="N328" s="26">
        <x:v>72</x:v>
      </x:c>
      <x:c r="O328" s="8"/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</x:row>
    <x:row r="329">
      <x:c r="A329" s="7">
        <x:f>A328+1</x:f>
      </x:c>
      <x:c r="B329" s="26">
        <x:v>562</x:v>
      </x:c>
      <x:c r="C329" s="26">
        <x:v>171</x:v>
      </x:c>
      <x:c r="D329" s="26">
        <x:v>883</x:v>
      </x:c>
      <x:c r="E329" s="26">
        <x:v>104</x:v>
      </x:c>
      <x:c r="F329" s="26">
        <x:v>352</x:v>
      </x:c>
      <x:c r="G329" s="26">
        <x:v>475</x:v>
      </x:c>
      <x:c r="H329" s="26">
        <x:v>398</x:v>
      </x:c>
      <x:c r="I329" s="26">
        <x:v>21</x:v>
      </x:c>
      <x:c r="J329" s="26">
        <x:v>170</x:v>
      </x:c>
      <x:c r="K329" s="26">
        <x:v>59</x:v>
      </x:c>
      <x:c r="L329" s="26">
        <x:v>181</x:v>
      </x:c>
      <x:c r="M329" s="26">
        <x:v>1</x:v>
      </x:c>
      <x:c r="N329" s="26">
        <x:v>49</x:v>
      </x:c>
      <x:c r="O329" s="8"/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</x:row>
    <x:row r="330">
      <x:c r="A330" s="3">
        <x:f>A329+1</x:f>
      </x:c>
      <x:c r="B330" s="25">
        <x:v>630</x:v>
      </x:c>
      <x:c r="C330" s="25">
        <x:v>170</x:v>
      </x:c>
      <x:c r="D330" s="25">
        <x:v>990</x:v>
      </x:c>
      <x:c r="E330" s="25">
        <x:v>240</x:v>
      </x:c>
      <x:c r="F330" s="25">
        <x:v>638</x:v>
      </x:c>
      <x:c r="G330" s="25">
        <x:v>453</x:v>
      </x:c>
      <x:c r="H330" s="25">
        <x:v>206</x:v>
      </x:c>
      <x:c r="I330" s="25">
        <x:v>54</x:v>
      </x:c>
      <x:c r="J330" s="25">
        <x:v>96</x:v>
      </x:c>
      <x:c r="K330" s="25">
        <x:v>54</x:v>
      </x:c>
      <x:c r="L330" s="25">
        <x:v>344</x:v>
      </x:c>
      <x:c r="M330" s="25">
        <x:v>-1</x:v>
      </x:c>
      <x:c r="N330" s="25">
        <x:v>66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2209</x:v>
      </x:c>
      <x:c r="E331" s="25">
        <x:v>382</x:v>
      </x:c>
      <x:c r="F331" s="25">
        <x:v>592</x:v>
      </x:c>
      <x:c r="G331" s="25">
        <x:v>483</x:v>
      </x:c>
      <x:c r="H331" s="25">
        <x:v>607</x:v>
      </x:c>
      <x:c r="I331" s="25">
        <x:v>90</x:v>
      </x:c>
      <x:c r="J331" s="25">
        <x:v>137</x:v>
      </x:c>
      <x:c r="K331" s="25">
        <x:v>67</x:v>
      </x:c>
      <x:c r="L331" s="25">
        <x:v>638</x:v>
      </x:c>
      <x:c r="M331" s="25">
        <x:v>6</x:v>
      </x:c>
      <x:c r="N331" s="25">
        <x:v>97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2331</x:v>
      </x:c>
      <x:c r="E332" s="25">
        <x:v>416</x:v>
      </x:c>
      <x:c r="F332" s="25">
        <x:v>569</x:v>
      </x:c>
      <x:c r="G332" s="25">
        <x:v>469</x:v>
      </x:c>
      <x:c r="H332" s="25">
        <x:v>696</x:v>
      </x:c>
      <x:c r="I332" s="25">
        <x:v>74</x:v>
      </x:c>
      <x:c r="J332" s="25">
        <x:v>183</x:v>
      </x:c>
      <x:c r="K332" s="25">
        <x:v>70</x:v>
      </x:c>
      <x:c r="L332" s="25">
        <x:v>620</x:v>
      </x:c>
      <x:c r="M332" s="25">
        <x:v>5</x:v>
      </x:c>
      <x:c r="N332" s="25">
        <x:v>92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1443</x:v>
      </x:c>
      <x:c r="E333" s="25">
        <x:v>386</x:v>
      </x:c>
      <x:c r="F333" s="25">
        <x:v>527</x:v>
      </x:c>
      <x:c r="G333" s="25">
        <x:v>482</x:v>
      </x:c>
      <x:c r="H333" s="25">
        <x:v>497</x:v>
      </x:c>
      <x:c r="I333" s="25">
        <x:v>75</x:v>
      </x:c>
      <x:c r="J333" s="25">
        <x:v>139</x:v>
      </x:c>
      <x:c r="K333" s="25">
        <x:v>59</x:v>
      </x:c>
      <x:c r="L333" s="25">
        <x:v>698</x:v>
      </x:c>
      <x:c r="M333" s="25">
        <x:v>3</x:v>
      </x:c>
      <x:c r="N333" s="25">
        <x:v>89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1356</x:v>
      </x:c>
      <x:c r="E334" s="25">
        <x:v>405</x:v>
      </x:c>
      <x:c r="F334" s="25">
        <x:v>581</x:v>
      </x:c>
      <x:c r="G334" s="25">
        <x:v>406</x:v>
      </x:c>
      <x:c r="H334" s="25">
        <x:v>521</x:v>
      </x:c>
      <x:c r="I334" s="25">
        <x:v>83</x:v>
      </x:c>
      <x:c r="J334" s="25">
        <x:v>142</x:v>
      </x:c>
      <x:c r="K334" s="25">
        <x:v>63</x:v>
      </x:c>
      <x:c r="L334" s="25">
        <x:v>501</x:v>
      </x:c>
      <x:c r="M334" s="25">
        <x:v>7</x:v>
      </x:c>
      <x:c r="N334" s="25">
        <x:v>95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</x:row>
    <x:row r="335">
      <x:c r="A335" s="7">
        <x:f>A334+1</x:f>
      </x:c>
      <x:c r="B335" s="26">
        <x:v>686</x:v>
      </x:c>
      <x:c r="C335" s="26">
        <x:v>134</x:v>
      </x:c>
      <x:c r="D335" s="26">
        <x:v>1225</x:v>
      </x:c>
      <x:c r="E335" s="26">
        <x:v>205</x:v>
      </x:c>
      <x:c r="F335" s="26">
        <x:v>316</x:v>
      </x:c>
      <x:c r="G335" s="26">
        <x:v>390</x:v>
      </x:c>
      <x:c r="H335" s="26">
        <x:v>479</x:v>
      </x:c>
      <x:c r="I335" s="26">
        <x:v>59</x:v>
      </x:c>
      <x:c r="J335" s="26">
        <x:v>120</x:v>
      </x:c>
      <x:c r="K335" s="26">
        <x:v>49</x:v>
      </x:c>
      <x:c r="L335" s="26">
        <x:v>639</x:v>
      </x:c>
      <x:c r="M335" s="26">
        <x:v>7</x:v>
      </x:c>
      <x:c r="N335" s="26">
        <x:v>82</x:v>
      </x:c>
      <x:c r="O335" s="8"/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</x:row>
    <x:row r="336">
      <x:c r="A336" s="7">
        <x:f>A335+1</x:f>
      </x:c>
      <x:c r="B336" s="26">
        <x:v>541</x:v>
      </x:c>
      <x:c r="C336" s="26">
        <x:v>134</x:v>
      </x:c>
      <x:c r="D336" s="26">
        <x:v>820</x:v>
      </x:c>
      <x:c r="E336" s="26">
        <x:v>156</x:v>
      </x:c>
      <x:c r="F336" s="26">
        <x:v>301</x:v>
      </x:c>
      <x:c r="G336" s="26">
        <x:v>390</x:v>
      </x:c>
      <x:c r="H336" s="26">
        <x:v>213</x:v>
      </x:c>
      <x:c r="I336" s="26">
        <x:v>23</x:v>
      </x:c>
      <x:c r="J336" s="26">
        <x:v>122</x:v>
      </x:c>
      <x:c r="K336" s="26">
        <x:v>50</x:v>
      </x:c>
      <x:c r="L336" s="26">
        <x:v>211</x:v>
      </x:c>
      <x:c r="M336" s="26">
        <x:v>2</x:v>
      </x:c>
      <x:c r="N336" s="26">
        <x:v>56</x:v>
      </x:c>
      <x:c r="O336" s="8"/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</x:row>
    <x:row r="337">
      <x:c r="A337" s="3">
        <x:f>A336+1</x:f>
      </x:c>
      <x:c r="B337" s="25">
        <x:v>672</x:v>
      </x:c>
      <x:c r="C337" s="25">
        <x:v>133</x:v>
      </x:c>
      <x:c r="D337" s="25">
        <x:v>1271</x:v>
      </x:c>
      <x:c r="E337" s="25">
        <x:v>329</x:v>
      </x:c>
      <x:c r="F337" s="25">
        <x:v>509</x:v>
      </x:c>
      <x:c r="G337" s="25">
        <x:v>371</x:v>
      </x:c>
      <x:c r="H337" s="25">
        <x:v>205</x:v>
      </x:c>
      <x:c r="I337" s="25">
        <x:v>27</x:v>
      </x:c>
      <x:c r="J337" s="25">
        <x:v>86</x:v>
      </x:c>
      <x:c r="K337" s="25">
        <x:v>63</x:v>
      </x:c>
      <x:c r="L337" s="25">
        <x:v>317</x:v>
      </x:c>
      <x:c r="M337" s="25">
        <x:v>1</x:v>
      </x:c>
      <x:c r="N337" s="25">
        <x:v>98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2667</x:v>
      </x:c>
      <x:c r="E338" s="25">
        <x:v>497</x:v>
      </x:c>
      <x:c r="F338" s="25">
        <x:v>466</x:v>
      </x:c>
      <x:c r="G338" s="25">
        <x:v>382</x:v>
      </x:c>
      <x:c r="H338" s="25">
        <x:v>603</x:v>
      </x:c>
      <x:c r="I338" s="25">
        <x:v>62</x:v>
      </x:c>
      <x:c r="J338" s="25">
        <x:v>98</x:v>
      </x:c>
      <x:c r="K338" s="25">
        <x:v>65</x:v>
      </x:c>
      <x:c r="L338" s="25">
        <x:v>697</x:v>
      </x:c>
      <x:c r="M338" s="25">
        <x:v>16</x:v>
      </x:c>
      <x:c r="N338" s="25">
        <x:v>81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2872</x:v>
      </x:c>
      <x:c r="E339" s="25">
        <x:v>453</x:v>
      </x:c>
      <x:c r="F339" s="25">
        <x:v>425</x:v>
      </x:c>
      <x:c r="G339" s="25">
        <x:v>362</x:v>
      </x:c>
      <x:c r="H339" s="25">
        <x:v>648</x:v>
      </x:c>
      <x:c r="I339" s="25">
        <x:v>66</x:v>
      </x:c>
      <x:c r="J339" s="25">
        <x:v>141</x:v>
      </x:c>
      <x:c r="K339" s="25">
        <x:v>69</x:v>
      </x:c>
      <x:c r="L339" s="25">
        <x:v>669</x:v>
      </x:c>
      <x:c r="M339" s="25">
        <x:v>5</x:v>
      </x:c>
      <x:c r="N339" s="25">
        <x:v>114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2924</x:v>
      </x:c>
      <x:c r="E340" s="25">
        <x:v>448</x:v>
      </x:c>
      <x:c r="F340" s="25">
        <x:v>439</x:v>
      </x:c>
      <x:c r="G340" s="25">
        <x:v>358</x:v>
      </x:c>
      <x:c r="H340" s="25">
        <x:v>414</x:v>
      </x:c>
      <x:c r="I340" s="25">
        <x:v>61</x:v>
      </x:c>
      <x:c r="J340" s="25">
        <x:v>125</x:v>
      </x:c>
      <x:c r="K340" s="25">
        <x:v>74</x:v>
      </x:c>
      <x:c r="L340" s="25">
        <x:v>776</x:v>
      </x:c>
      <x:c r="M340" s="25">
        <x:v>6</x:v>
      </x:c>
      <x:c r="N340" s="25">
        <x:v>82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2704</x:v>
      </x:c>
      <x:c r="E341" s="25">
        <x:v>431</x:v>
      </x:c>
      <x:c r="F341" s="25">
        <x:v>397</x:v>
      </x:c>
      <x:c r="G341" s="25">
        <x:v>347</x:v>
      </x:c>
      <x:c r="H341" s="25">
        <x:v>504</x:v>
      </x:c>
      <x:c r="I341" s="25">
        <x:v>58</x:v>
      </x:c>
      <x:c r="J341" s="25">
        <x:v>122</x:v>
      </x:c>
      <x:c r="K341" s="25">
        <x:v>67</x:v>
      </x:c>
      <x:c r="L341" s="25">
        <x:v>674</x:v>
      </x:c>
      <x:c r="M341" s="25">
        <x:v>6</x:v>
      </x:c>
      <x:c r="N341" s="25">
        <x:v>89</x:v>
      </x:c>
      <x:c r="O341" s="6"/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</x:row>
    <x:row r="342">
      <x:c r="A342" s="7">
        <x:f>A341+1</x:f>
      </x:c>
      <x:c r="B342" s="26">
        <x:v>662</x:v>
      </x:c>
      <x:c r="C342" s="26">
        <x:v>131</x:v>
      </x:c>
      <x:c r="D342" s="26">
        <x:v>2267</x:v>
      </x:c>
      <x:c r="E342" s="26">
        <x:v>284</x:v>
      </x:c>
      <x:c r="F342" s="26">
        <x:v>327</x:v>
      </x:c>
      <x:c r="G342" s="26">
        <x:v>321</x:v>
      </x:c>
      <x:c r="H342" s="26">
        <x:v>397</x:v>
      </x:c>
      <x:c r="I342" s="26">
        <x:v>39</x:v>
      </x:c>
      <x:c r="J342" s="26">
        <x:v>109</x:v>
      </x:c>
      <x:c r="K342" s="26">
        <x:v>42</x:v>
      </x:c>
      <x:c r="L342" s="26">
        <x:v>660</x:v>
      </x:c>
      <x:c r="M342" s="26">
        <x:v>10</x:v>
      </x:c>
      <x:c r="N342" s="26">
        <x:v>93</x:v>
      </x:c>
      <x:c r="O342" s="8"/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</x:row>
    <x:row r="343">
      <x:c r="A343" s="7">
        <x:f>A342+1</x:f>
      </x:c>
      <x:c r="B343" s="26">
        <x:v>564</x:v>
      </x:c>
      <x:c r="C343" s="26">
        <x:v>131</x:v>
      </x:c>
      <x:c r="D343" s="26">
        <x:v>1109</x:v>
      </x:c>
      <x:c r="E343" s="26">
        <x:v>184</x:v>
      </x:c>
      <x:c r="F343" s="26">
        <x:v>287</x:v>
      </x:c>
      <x:c r="G343" s="26">
        <x:v>294</x:v>
      </x:c>
      <x:c r="H343" s="26">
        <x:v>231</x:v>
      </x:c>
      <x:c r="I343" s="26">
        <x:v>25</x:v>
      </x:c>
      <x:c r="J343" s="26">
        <x:v>112</x:v>
      </x:c>
      <x:c r="K343" s="26">
        <x:v>78</x:v>
      </x:c>
      <x:c r="L343" s="26">
        <x:v>321</x:v>
      </x:c>
      <x:c r="M343" s="26">
        <x:v>0</x:v>
      </x:c>
      <x:c r="N343" s="26">
        <x:v>76</x:v>
      </x:c>
      <x:c r="O343" s="8"/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</x:row>
    <x:row r="344">
      <x:c r="A344" s="3">
        <x:f>A343+1</x:f>
      </x:c>
      <x:c r="B344" s="25">
        <x:v>528</x:v>
      </x:c>
      <x:c r="C344" s="25">
        <x:v>132</x:v>
      </x:c>
      <x:c r="D344" s="25">
        <x:v>1559</x:v>
      </x:c>
      <x:c r="E344" s="25">
        <x:v>380</x:v>
      </x:c>
      <x:c r="F344" s="25">
        <x:v>480</x:v>
      </x:c>
      <x:c r="G344" s="25">
        <x:v>284</x:v>
      </x:c>
      <x:c r="H344" s="25">
        <x:v>172</x:v>
      </x:c>
      <x:c r="I344" s="25">
        <x:v>17</x:v>
      </x:c>
      <x:c r="J344" s="25">
        <x:v>66</x:v>
      </x:c>
      <x:c r="K344" s="25">
        <x:v>49</x:v>
      </x:c>
      <x:c r="L344" s="25">
        <x:v>426</x:v>
      </x:c>
      <x:c r="M344" s="25">
        <x:v>0</x:v>
      </x:c>
      <x:c r="N344" s="25">
        <x:v>112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</x:row>
    <x:row r="345">
      <x:c r="A345" s="3">
        <x:f>A344+1</x:f>
      </x:c>
      <x:c r="B345" s="25">
        <x:v>634</x:v>
      </x:c>
      <x:c r="C345" s="25">
        <x:v>187</x:v>
      </x:c>
      <x:c r="D345" s="25">
        <x:v>2977</x:v>
      </x:c>
      <x:c r="E345" s="25">
        <x:v>622</x:v>
      </x:c>
      <x:c r="F345" s="25">
        <x:v>491</x:v>
      </x:c>
      <x:c r="G345" s="25">
        <x:v>323</x:v>
      </x:c>
      <x:c r="H345" s="25">
        <x:v>616</x:v>
      </x:c>
      <x:c r="I345" s="25">
        <x:v>71</x:v>
      </x:c>
      <x:c r="J345" s="25">
        <x:v>66</x:v>
      </x:c>
      <x:c r="K345" s="25">
        <x:v>43</x:v>
      </x:c>
      <x:c r="L345" s="25">
        <x:v>796</x:v>
      </x:c>
      <x:c r="M345" s="25">
        <x:v>1</x:v>
      </x:c>
      <x:c r="N345" s="25">
        <x:v>90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</x:row>
    <x:row r="346">
      <x:c r="A346" s="3">
        <x:f>A345+1</x:f>
      </x:c>
      <x:c r="B346" s="25">
        <x:v>499</x:v>
      </x:c>
      <x:c r="C346" s="25">
        <x:v>186</x:v>
      </x:c>
      <x:c r="D346" s="25">
        <x:v>3264</x:v>
      </x:c>
      <x:c r="E346" s="25">
        <x:v>543</x:v>
      </x:c>
      <x:c r="F346" s="25">
        <x:v>403</x:v>
      </x:c>
      <x:c r="G346" s="25">
        <x:v>295</x:v>
      </x:c>
      <x:c r="H346" s="25">
        <x:v>533</x:v>
      </x:c>
      <x:c r="I346" s="25">
        <x:v>66</x:v>
      </x:c>
      <x:c r="J346" s="25">
        <x:v>121</x:v>
      </x:c>
      <x:c r="K346" s="25">
        <x:v>60</x:v>
      </x:c>
      <x:c r="L346" s="25">
        <x:v>848</x:v>
      </x:c>
      <x:c r="M346" s="25">
        <x:v>5</x:v>
      </x:c>
      <x:c r="N346" s="25">
        <x:v>116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3096</x:v>
      </x:c>
      <x:c r="E347" s="25">
        <x:v>529</x:v>
      </x:c>
      <x:c r="F347" s="25">
        <x:v>400</x:v>
      </x:c>
      <x:c r="G347" s="25">
        <x:v>283</x:v>
      </x:c>
      <x:c r="H347" s="25">
        <x:v>516</x:v>
      </x:c>
      <x:c r="I347" s="25">
        <x:v>61</x:v>
      </x:c>
      <x:c r="J347" s="25">
        <x:v>96</x:v>
      </x:c>
      <x:c r="K347" s="25">
        <x:v>67</x:v>
      </x:c>
      <x:c r="L347" s="25">
        <x:v>769</x:v>
      </x:c>
      <x:c r="M347" s="25">
        <x:v>15</x:v>
      </x:c>
      <x:c r="N347" s="25">
        <x:v>126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3034</x:v>
      </x:c>
      <x:c r="E348" s="25">
        <x:v>587</x:v>
      </x:c>
      <x:c r="F348" s="25">
        <x:v>412</x:v>
      </x:c>
      <x:c r="G348" s="25">
        <x:v>233</x:v>
      </x:c>
      <x:c r="H348" s="25">
        <x:v>425</x:v>
      </x:c>
      <x:c r="I348" s="25">
        <x:v>64</x:v>
      </x:c>
      <x:c r="J348" s="25">
        <x:v>89</x:v>
      </x:c>
      <x:c r="K348" s="25">
        <x:v>56</x:v>
      </x:c>
      <x:c r="L348" s="25">
        <x:v>652</x:v>
      </x:c>
      <x:c r="M348" s="25">
        <x:v>3</x:v>
      </x:c>
      <x:c r="N348" s="25">
        <x:v>142</x:v>
      </x:c>
      <x:c r="O348" s="6"/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</x:row>
    <x:row r="349">
      <x:c r="A349" s="7">
        <x:f>A348+1</x:f>
      </x:c>
      <x:c r="B349" s="26">
        <x:v>649</x:v>
      </x:c>
      <x:c r="C349" s="26">
        <x:v>130</x:v>
      </x:c>
      <x:c r="D349" s="26">
        <x:v>2383</x:v>
      </x:c>
      <x:c r="E349" s="26">
        <x:v>351</x:v>
      </x:c>
      <x:c r="F349" s="26">
        <x:v>314</x:v>
      </x:c>
      <x:c r="G349" s="26">
        <x:v>221</x:v>
      </x:c>
      <x:c r="H349" s="26">
        <x:v>519</x:v>
      </x:c>
      <x:c r="I349" s="26">
        <x:v>53</x:v>
      </x:c>
      <x:c r="J349" s="26">
        <x:v>100</x:v>
      </x:c>
      <x:c r="K349" s="26">
        <x:v>44</x:v>
      </x:c>
      <x:c r="L349" s="26">
        <x:v>690</x:v>
      </x:c>
      <x:c r="M349" s="26">
        <x:v>3</x:v>
      </x:c>
      <x:c r="N349" s="26">
        <x:v>99</x:v>
      </x:c>
      <x:c r="O349" s="8"/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</x:row>
    <x:row r="350">
      <x:c r="A350" s="7">
        <x:f>A349+1</x:f>
      </x:c>
      <x:c r="B350" s="26">
        <x:v>484</x:v>
      </x:c>
      <x:c r="C350" s="26">
        <x:v>130</x:v>
      </x:c>
      <x:c r="D350" s="26">
        <x:v>1455</x:v>
      </x:c>
      <x:c r="E350" s="26">
        <x:v>235</x:v>
      </x:c>
      <x:c r="F350" s="26">
        <x:v>271</x:v>
      </x:c>
      <x:c r="G350" s="26">
        <x:v>247</x:v>
      </x:c>
      <x:c r="H350" s="26">
        <x:v>144</x:v>
      </x:c>
      <x:c r="I350" s="26">
        <x:v>29</x:v>
      </x:c>
      <x:c r="J350" s="26">
        <x:v>110</x:v>
      </x:c>
      <x:c r="K350" s="26">
        <x:v>45</x:v>
      </x:c>
      <x:c r="L350" s="26">
        <x:v>276</x:v>
      </x:c>
      <x:c r="M350" s="26">
        <x:v>1</x:v>
      </x:c>
      <x:c r="N350" s="26">
        <x:v>81</x:v>
      </x:c>
      <x:c r="O350" s="8"/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</x:row>
    <x:row r="351">
      <x:c r="A351" s="3">
        <x:f>A350+1</x:f>
      </x:c>
      <x:c r="B351" s="25">
        <x:v>491</x:v>
      </x:c>
      <x:c r="C351" s="25">
        <x:v>129</x:v>
      </x:c>
      <x:c r="D351" s="25">
        <x:v>1687</x:v>
      </x:c>
      <x:c r="E351" s="25">
        <x:v>481</x:v>
      </x:c>
      <x:c r="F351" s="25">
        <x:v>492</x:v>
      </x:c>
      <x:c r="G351" s="25">
        <x:v>251</x:v>
      </x:c>
      <x:c r="H351" s="25">
        <x:v>232</x:v>
      </x:c>
      <x:c r="I351" s="25">
        <x:v>34</x:v>
      </x:c>
      <x:c r="J351" s="25">
        <x:v>49</x:v>
      </x:c>
      <x:c r="K351" s="25">
        <x:v>55</x:v>
      </x:c>
      <x:c r="L351" s="25">
        <x:v>526</x:v>
      </x:c>
      <x:c r="M351" s="25">
        <x:v>2</x:v>
      </x:c>
      <x:c r="N351" s="25">
        <x:v>122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3057</x:v>
      </x:c>
      <x:c r="E352" s="25">
        <x:v>805</x:v>
      </x:c>
      <x:c r="F352" s="25">
        <x:v>428</x:v>
      </x:c>
      <x:c r="G352" s="25">
        <x:v>223</x:v>
      </x:c>
      <x:c r="H352" s="25">
        <x:v>506</x:v>
      </x:c>
      <x:c r="I352" s="25">
        <x:v>86</x:v>
      </x:c>
      <x:c r="J352" s="25">
        <x:v>103</x:v>
      </x:c>
      <x:c r="K352" s="25">
        <x:v>45</x:v>
      </x:c>
      <x:c r="L352" s="25">
        <x:v>909</x:v>
      </x:c>
      <x:c r="M352" s="25">
        <x:v>8</x:v>
      </x:c>
      <x:c r="N352" s="25">
        <x:v>106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3614</x:v>
      </x:c>
      <x:c r="E353" s="25">
        <x:v>749</x:v>
      </x:c>
      <x:c r="F353" s="25">
        <x:v>407</x:v>
      </x:c>
      <x:c r="G353" s="25">
        <x:v>213</x:v>
      </x:c>
      <x:c r="H353" s="25">
        <x:v>612</x:v>
      </x:c>
      <x:c r="I353" s="25">
        <x:v>78</x:v>
      </x:c>
      <x:c r="J353" s="25">
        <x:v>124</x:v>
      </x:c>
      <x:c r="K353" s="25">
        <x:v>47</x:v>
      </x:c>
      <x:c r="L353" s="25">
        <x:v>968</x:v>
      </x:c>
      <x:c r="M353" s="25">
        <x:v>6</x:v>
      </x:c>
      <x:c r="N353" s="25">
        <x:v>140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3463</x:v>
      </x:c>
      <x:c r="E354" s="25">
        <x:v>724</x:v>
      </x:c>
      <x:c r="F354" s="25">
        <x:v>376</x:v>
      </x:c>
      <x:c r="G354" s="25">
        <x:v>212</x:v>
      </x:c>
      <x:c r="H354" s="25">
        <x:v>532</x:v>
      </x:c>
      <x:c r="I354" s="25">
        <x:v>75</x:v>
      </x:c>
      <x:c r="J354" s="25">
        <x:v>100</x:v>
      </x:c>
      <x:c r="K354" s="25">
        <x:v>35</x:v>
      </x:c>
      <x:c r="L354" s="25">
        <x:v>1054</x:v>
      </x:c>
      <x:c r="M354" s="25">
        <x:v>3</x:v>
      </x:c>
      <x:c r="N354" s="25">
        <x:v>117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2843</x:v>
      </x:c>
      <x:c r="E355" s="25">
        <x:v>838</x:v>
      </x:c>
      <x:c r="F355" s="25">
        <x:v>374</x:v>
      </x:c>
      <x:c r="G355" s="25">
        <x:v>178</x:v>
      </x:c>
      <x:c r="H355" s="25">
        <x:v>489</x:v>
      </x:c>
      <x:c r="I355" s="25">
        <x:v>84</x:v>
      </x:c>
      <x:c r="J355" s="25">
        <x:v>93</x:v>
      </x:c>
      <x:c r="K355" s="25">
        <x:v>26</x:v>
      </x:c>
      <x:c r="L355" s="25">
        <x:v>811</x:v>
      </x:c>
      <x:c r="M355" s="25">
        <x:v>6</x:v>
      </x:c>
      <x:c r="N355" s="25">
        <x:v>124</x:v>
      </x:c>
      <x:c r="O355" s="6"/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</x:row>
    <x:row r="356">
      <x:c r="A356" s="7">
        <x:f>A355+1</x:f>
      </x:c>
      <x:c r="B356" s="26">
        <x:v>553</x:v>
      </x:c>
      <x:c r="C356" s="26">
        <x:v>111</x:v>
      </x:c>
      <x:c r="D356" s="26">
        <x:v>2678</x:v>
      </x:c>
      <x:c r="E356" s="26">
        <x:v>411</x:v>
      </x:c>
      <x:c r="F356" s="26">
        <x:v>294</x:v>
      </x:c>
      <x:c r="G356" s="26">
        <x:v>175</x:v>
      </x:c>
      <x:c r="H356" s="26">
        <x:v>534</x:v>
      </x:c>
      <x:c r="I356" s="26">
        <x:v>54</x:v>
      </x:c>
      <x:c r="J356" s="26">
        <x:v>84</x:v>
      </x:c>
      <x:c r="K356" s="26">
        <x:v>22</x:v>
      </x:c>
      <x:c r="L356" s="26">
        <x:v>669</x:v>
      </x:c>
      <x:c r="M356" s="26">
        <x:v>5</x:v>
      </x:c>
      <x:c r="N356" s="26">
        <x:v>114</x:v>
      </x:c>
      <x:c r="O356" s="8"/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</x:row>
    <x:row r="357">
      <x:c r="A357" s="7">
        <x:f>A356+1</x:f>
      </x:c>
      <x:c r="B357" s="26">
        <x:v>352</x:v>
      </x:c>
      <x:c r="C357" s="26">
        <x:v>111</x:v>
      </x:c>
      <x:c r="D357" s="26">
        <x:v>1517</x:v>
      </x:c>
      <x:c r="E357" s="26">
        <x:v>350</x:v>
      </x:c>
      <x:c r="F357" s="26">
        <x:v>236</x:v>
      </x:c>
      <x:c r="G357" s="26">
        <x:v>177</x:v>
      </x:c>
      <x:c r="H357" s="26">
        <x:v>326</x:v>
      </x:c>
      <x:c r="I357" s="26">
        <x:v>32</x:v>
      </x:c>
      <x:c r="J357" s="26">
        <x:v>90</x:v>
      </x:c>
      <x:c r="K357" s="26">
        <x:v>29</x:v>
      </x:c>
      <x:c r="L357" s="26">
        <x:v>417</x:v>
      </x:c>
      <x:c r="M357" s="26">
        <x:v>4</x:v>
      </x:c>
      <x:c r="N357" s="26">
        <x:v>74</x:v>
      </x:c>
      <x:c r="O357" s="8"/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</x:row>
    <x:row r="358">
      <x:c r="A358" s="3">
        <x:f>A357+1</x:f>
      </x:c>
      <x:c r="B358" s="25">
        <x:v>415</x:v>
      </x:c>
      <x:c r="C358" s="25">
        <x:v>112</x:v>
      </x:c>
      <x:c r="D358" s="25">
        <x:v>1972</x:v>
      </x:c>
      <x:c r="E358" s="25">
        <x:v>533</x:v>
      </x:c>
      <x:c r="F358" s="25">
        <x:v>456</x:v>
      </x:c>
      <x:c r="G358" s="25">
        <x:v>191</x:v>
      </x:c>
      <x:c r="H358" s="25">
        <x:v>215</x:v>
      </x:c>
      <x:c r="I358" s="25">
        <x:v>28</x:v>
      </x:c>
      <x:c r="J358" s="25">
        <x:v>81</x:v>
      </x:c>
      <x:c r="K358" s="25">
        <x:v>11</x:v>
      </x:c>
      <x:c r="L358" s="25">
        <x:v>549</x:v>
      </x:c>
      <x:c r="M358" s="25">
        <x:v>0</x:v>
      </x:c>
      <x:c r="N358" s="25">
        <x:v>104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3375</x:v>
      </x:c>
      <x:c r="E359" s="25">
        <x:v>944</x:v>
      </x:c>
      <x:c r="F359" s="25">
        <x:v>487</x:v>
      </x:c>
      <x:c r="G359" s="25">
        <x:v>187</x:v>
      </x:c>
      <x:c r="H359" s="25">
        <x:v>691</x:v>
      </x:c>
      <x:c r="I359" s="25">
        <x:v>114</x:v>
      </x:c>
      <x:c r="J359" s="25">
        <x:v>71</x:v>
      </x:c>
      <x:c r="K359" s="25">
        <x:v>7</x:v>
      </x:c>
      <x:c r="L359" s="25">
        <x:v>963</x:v>
      </x:c>
      <x:c r="M359" s="24">
        <x:v>13</x:v>
      </x:c>
      <x:c r="N359" s="25">
        <x:v>93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3414</x:v>
      </x:c>
      <x:c r="E360" s="25">
        <x:v>886</x:v>
      </x:c>
      <x:c r="F360" s="25">
        <x:v>276</x:v>
      </x:c>
      <x:c r="G360" s="25">
        <x:v>153</x:v>
      </x:c>
      <x:c r="H360" s="25">
        <x:v>744</x:v>
      </x:c>
      <x:c r="I360" s="25">
        <x:v>104</x:v>
      </x:c>
      <x:c r="J360" s="25">
        <x:v>124</x:v>
      </x:c>
      <x:c r="K360" s="25">
        <x:v>23</x:v>
      </x:c>
      <x:c r="L360" s="25">
        <x:v>979</x:v>
      </x:c>
      <x:c r="M360" s="24">
        <x:v>13</x:v>
      </x:c>
      <x:c r="N360" s="25">
        <x:v>172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2835</x:v>
      </x:c>
      <x:c r="E361" s="39">
        <x:v>554</x:v>
      </x:c>
      <x:c r="F361" s="39">
        <x:v>290</x:v>
      </x:c>
      <x:c r="G361" s="25">
        <x:v>152</x:v>
      </x:c>
      <x:c r="H361" s="39">
        <x:v>574</x:v>
      </x:c>
      <x:c r="I361" s="39">
        <x:v>89</x:v>
      </x:c>
      <x:c r="J361" s="39">
        <x:v>118</x:v>
      </x:c>
      <x:c r="K361" s="39">
        <x:v>0</x:v>
      </x:c>
      <x:c r="L361" s="39">
        <x:v>768</x:v>
      </x:c>
      <x:c r="M361" s="40">
        <x:v>8</x:v>
      </x:c>
      <x:c r="N361" s="39">
        <x:v>122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</x:row>
    <x:row r="362">
      <x:c r="A362" s="3">
        <x:f>A361+1</x:f>
      </x:c>
      <x:c r="B362" s="39">
        <x:f>SUM(Q348:Q361)/14*B355</x:f>
      </x:c>
      <x:c r="C362" s="39">
        <x:f>SUM(R348:R361)/14*C355</x:f>
      </x:c>
      <x:c r="D362" s="39">
        <x:f>SUM(S348:S361)/14*D355</x:f>
      </x:c>
      <x:c r="E362" s="39">
        <x:f>E355*T355</x:f>
      </x:c>
      <x:c r="F362" s="39">
        <x:f>SUM(U348:U361)/14*F355</x:f>
      </x:c>
      <x:c r="G362" s="25">
        <x:f>SUM(V348:V361)/14*G355</x:f>
      </x:c>
      <x:c r="H362" s="39">
        <x:f>SUM(W348:W361)/14*H355</x:f>
      </x:c>
      <x:c r="I362" s="39">
        <x:f>SUM(X348:X361)/14*I355</x:f>
      </x:c>
      <x:c r="J362" s="39">
        <x:f>SUM(Y348:Y361)/14*J355</x:f>
      </x:c>
      <x:c r="K362" s="39">
        <x:f>SUM(Z348:Z361)/14*K355</x:f>
      </x:c>
      <x:c r="L362" s="39">
        <x:f>SUM(AA348:AA361)/14*L355</x:f>
      </x:c>
      <x:c r="M362" s="39">
        <x:f>SUM(AB348:AB361)/14*M355</x:f>
      </x:c>
      <x:c r="N362" s="39">
        <x:f>SUM(AC348:AC361)/14*N355</x:f>
      </x:c>
      <x:c r="O362" s="6"/>
      <x:c r="P362" s="6"/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</x:row>
    <x:row r="363">
      <x:c r="A363" s="7">
        <x:f>A362+1</x:f>
      </x:c>
      <x:c r="B363" s="38">
        <x:f>SUM(Q349:Q362)/14*B356</x:f>
      </x:c>
      <x:c r="C363" s="38">
        <x:f>SUM(R349:R362)/14*C356</x:f>
      </x:c>
      <x:c r="D363" s="38">
        <x:f>SUM(S349:S362)/14*D356</x:f>
      </x:c>
      <x:c r="E363" s="38">
        <x:f>E356*T356</x:f>
      </x:c>
      <x:c r="F363" s="38">
        <x:f>SUM(U349:U362)/14*F356</x:f>
      </x:c>
      <x:c r="G363" s="26">
        <x:f>SUM(V349:V362)/14*G356</x:f>
      </x:c>
      <x:c r="H363" s="38">
        <x:f>SUM(W349:W362)/14*H356</x:f>
      </x:c>
      <x:c r="I363" s="38">
        <x:f>SUM(X349:X362)/14*I356</x:f>
      </x:c>
      <x:c r="J363" s="38">
        <x:f>SUM(Y349:Y362)/14*J356</x:f>
      </x:c>
      <x:c r="K363" s="38">
        <x:f>SUM(Z349:Z362)/14*K356</x:f>
      </x:c>
      <x:c r="L363" s="38">
        <x:f>SUM(AA349:AA362)/14*L356</x:f>
      </x:c>
      <x:c r="M363" s="38">
        <x:f>SUM(AB349:AB362)/14*M356</x:f>
      </x:c>
      <x:c r="N363" s="38">
        <x:f>SUM(AC349:AC362)/14*N356</x:f>
      </x:c>
      <x:c r="O363" s="8"/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</x:row>
    <x:row r="364">
      <x:c r="A364" s="7">
        <x:f>A363+1</x:f>
      </x:c>
      <x:c r="B364" s="26">
        <x:f>SUM(Q350:Q363)/14*B357</x:f>
      </x:c>
      <x:c r="C364" s="26">
        <x:f>SUM(R350:R363)/14*C357</x:f>
      </x:c>
      <x:c r="D364" s="26">
        <x:f>SUM(S350:S363)/14*D357</x:f>
      </x:c>
      <x:c r="E364" s="26">
        <x:f>E357*T357</x:f>
      </x:c>
      <x:c r="F364" s="26">
        <x:f>SUM(U350:U363)/14*F357</x:f>
      </x:c>
      <x:c r="G364" s="26">
        <x:f>SUM(V350:V363)/14*G357</x:f>
      </x:c>
      <x:c r="H364" s="26">
        <x:f>SUM(W350:W363)/14*H357</x:f>
      </x:c>
      <x:c r="I364" s="26">
        <x:f>SUM(X350:X363)/14*I357</x:f>
      </x:c>
      <x:c r="J364" s="26">
        <x:f>SUM(Y350:Y363)/14*J357</x:f>
      </x:c>
      <x:c r="K364" s="26">
        <x:f>SUM(Z350:Z363)/14*K357</x:f>
      </x:c>
      <x:c r="L364" s="26">
        <x:f>SUM(AA350:AA363)/14*L357</x:f>
      </x:c>
      <x:c r="M364" s="26">
        <x:f>SUM(AB350:AB363)/14*M357</x:f>
      </x:c>
      <x:c r="N364" s="26">
        <x:f>SUM(AC350:AC363)/14*N357</x:f>
      </x:c>
      <x:c r="O364" s="8"/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</x:row>
    <x:row r="365">
      <x:c r="A365" s="3">
        <x:f>A364+1</x:f>
      </x:c>
      <x:c r="B365" s="25">
        <x:f>SUM(Q351:Q364)/14*B358</x:f>
      </x:c>
      <x:c r="C365" s="25">
        <x:f>SUM(R351:R364)/14*C358</x:f>
      </x:c>
      <x:c r="D365" s="25">
        <x:f>SUM(S351:S364)/14*D358</x:f>
      </x:c>
      <x:c r="E365" s="25">
        <x:f>E358*T358</x:f>
      </x:c>
      <x:c r="F365" s="25">
        <x:f>SUM(U351:U364)/14*F358</x:f>
      </x:c>
      <x:c r="G365" s="25">
        <x:f>SUM(V351:V364)/14*G358</x:f>
      </x:c>
      <x:c r="H365" s="25">
        <x:f>SUM(W351:W364)/14*H358</x:f>
      </x:c>
      <x:c r="I365" s="25">
        <x:f>SUM(X351:X364)/14*I358</x:f>
      </x:c>
      <x:c r="J365" s="25">
        <x:f>SUM(Y351:Y364)/14*J358</x:f>
      </x:c>
      <x:c r="K365" s="25">
        <x:f>SUM(Z351:Z364)/14*K358</x:f>
      </x:c>
      <x:c r="L365" s="25">
        <x:f>SUM(AA351:AA364)/14*L358</x:f>
      </x:c>
      <x:c r="M365" s="24">
        <x:f>SUM(AB351:AB364)/14*M358</x:f>
      </x:c>
      <x:c r="N365" s="25">
        <x:f>SUM(AC351:AC364)/14*N358</x:f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</x:row>
    <x:row r="366">
      <x:c r="A366" s="3">
        <x:f>A365+1</x:f>
      </x:c>
      <x:c r="B366" s="24">
        <x:f>SUM(Q352:Q365)/14*B359</x:f>
      </x:c>
      <x:c r="C366" s="24">
        <x:f>SUM(R352:R365)/14*C359</x:f>
      </x:c>
      <x:c r="D366" s="24">
        <x:f>SUM(S352:S365)/14*D359</x:f>
      </x:c>
      <x:c r="E366" s="25">
        <x:f>E359*T359</x:f>
      </x:c>
      <x:c r="F366" s="24">
        <x:f>SUM(U352:U365)/14*F359</x:f>
      </x:c>
      <x:c r="G366" s="24">
        <x:f>SUM(V352:V365)/14*G359</x:f>
      </x:c>
      <x:c r="H366" s="24">
        <x:f>SUM(W352:W365)/14*H359</x:f>
      </x:c>
      <x:c r="I366" s="24">
        <x:f>SUM(X352:X365)/14*I359</x:f>
      </x:c>
      <x:c r="J366" s="24">
        <x:f>SUM(Y352:Y365)/14*J359</x:f>
      </x:c>
      <x:c r="K366" s="24">
        <x:f>SUM(Z352:Z365)/14*K359</x:f>
      </x:c>
      <x:c r="L366" s="24">
        <x:f>SUM(AA352:AA365)/14*L359</x:f>
      </x:c>
      <x:c r="M366" s="24">
        <x:f>SUM(AB352:AB365)/14*M359</x:f>
      </x:c>
      <x:c r="N366" s="25">
        <x:f>SUM(AC352:AC365)/14*N359</x:f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</x:row>
    <x:row r="367">
      <x:c r="A367" s="3">
        <x:f>A366+1</x:f>
      </x:c>
      <x:c r="B367" s="24">
        <x:f>SUM(Q353:Q366)/14*B360</x:f>
      </x:c>
      <x:c r="C367" s="24">
        <x:f>SUM(R353:R366)/14*C360</x:f>
      </x:c>
      <x:c r="D367" s="24">
        <x:f>SUM(S353:S366)/14*D360</x:f>
      </x:c>
      <x:c r="E367" s="25">
        <x:f>E360*T360</x:f>
      </x:c>
      <x:c r="F367" s="24">
        <x:f>SUM(U353:U366)/14*F360</x:f>
      </x:c>
      <x:c r="G367" s="24">
        <x:f>SUM(V353:V366)/14*G360</x:f>
      </x:c>
      <x:c r="H367" s="24">
        <x:f>SUM(W353:W366)/14*H360</x:f>
      </x:c>
      <x:c r="I367" s="24">
        <x:f>SUM(X353:X366)/14*I360</x:f>
      </x:c>
      <x:c r="J367" s="24">
        <x:f>SUM(Y353:Y366)/14*J360</x:f>
      </x:c>
      <x:c r="K367" s="24">
        <x:f>SUM(Z353:Z366)/14*K360</x:f>
      </x:c>
      <x:c r="L367" s="24">
        <x:f>SUM(AA353:AA366)/14*L360</x:f>
      </x:c>
      <x:c r="M367" s="24">
        <x:f>SUM(AB353:AB366)/14*M360</x:f>
      </x:c>
      <x:c r="N367" s="25">
        <x:f>SUM(AC353:AC366)/14*N360</x:f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</x:row>
    <x:row r="368" ht="15.75" customHeight="1" thickBot="1">
      <x:c r="A368" s="50">
        <x:f>A367+1</x:f>
      </x:c>
      <x:c r="B368" s="55">
        <x:f>SUM(Q354:Q367)/14*B361</x:f>
      </x:c>
      <x:c r="C368" s="55">
        <x:f>SUM(R354:R367)/14*C361</x:f>
      </x:c>
      <x:c r="D368" s="55">
        <x:f>SUM(S354:S367)/14*D361</x:f>
      </x:c>
      <x:c r="E368" s="55">
        <x:f>SUM(T354:T367)/14*E361</x:f>
      </x:c>
      <x:c r="F368" s="55">
        <x:f>SUM(U354:U367)/14*F361</x:f>
      </x:c>
      <x:c r="G368" s="55">
        <x:f>SUM(V354:V367)/14*G361</x:f>
      </x:c>
      <x:c r="H368" s="55">
        <x:f>SUM(W354:W367)/14*H361</x:f>
      </x:c>
      <x:c r="I368" s="55">
        <x:f>SUM(X354:X367)/14*I361</x:f>
      </x:c>
      <x:c r="J368" s="55">
        <x:f>SUM(Y354:Y367)/14*J361</x:f>
      </x:c>
      <x:c r="K368" s="55">
        <x:f>SUM(Z354:Z367)/14*K361</x:f>
      </x:c>
      <x:c r="L368" s="55">
        <x:f>SUM(AA354:AA367)/14*L361</x:f>
      </x:c>
      <x:c r="M368" s="55">
        <x:f>SUM(AB354:AB367)/14*M361</x:f>
      </x:c>
      <x:c r="N368" s="56">
        <x:f>SUM(AC354:AC367)/14*N361</x:f>
      </x:c>
      <x:c r="O368" s="53"/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</x:row>
    <x:row r="369">
      <x:c r="A369" s="3">
        <x:f>A368+1</x:f>
      </x:c>
      <x:c r="B369" s="25">
        <x:f>SUM(Q355:Q368)/14*B362</x:f>
      </x:c>
      <x:c r="C369" s="25">
        <x:f>SUM(R355:R368)/14*C362</x:f>
      </x:c>
      <x:c r="D369" s="25">
        <x:f>SUM(S355:S368)/14*D362</x:f>
      </x:c>
      <x:c r="E369" s="25">
        <x:f>SUM(T355:T368)/14*E362</x:f>
      </x:c>
      <x:c r="F369" s="25">
        <x:f>SUM(U355:U368)/14*F362</x:f>
      </x:c>
      <x:c r="G369" s="25">
        <x:f>SUM(V355:V368)/14*G362</x:f>
      </x:c>
      <x:c r="H369" s="25">
        <x:f>SUM(W355:W368)/14*H362</x:f>
      </x:c>
      <x:c r="I369" s="25">
        <x:f>SUM(X355:X368)/14*I362</x:f>
      </x:c>
      <x:c r="J369" s="25">
        <x:f>SUM(Y355:Y368)/14*J362</x:f>
      </x:c>
      <x:c r="K369" s="25">
        <x:f>SUM(Z355:Z368)/14*K362</x:f>
      </x:c>
      <x:c r="L369" s="25">
        <x:f>SUM(AA355:AA368)/14*L362</x:f>
      </x:c>
      <x:c r="M369" s="25">
        <x:f>SUM(AB355:AB368)/14*M362</x:f>
      </x:c>
      <x:c r="N369" s="25">
        <x:f>SUM(AC355:AC368)/14*N362</x:f>
      </x:c>
      <x:c r="O369" s="6"/>
      <x:c r="P369" s="6"/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</x:row>
    <x:row r="370">
      <x:c r="A370" s="7">
        <x:f>A369+1</x:f>
      </x:c>
      <x:c r="B370" s="26">
        <x:f>SUM(Q356:Q369)/14*B363</x:f>
      </x:c>
      <x:c r="C370" s="26">
        <x:f>SUM(R356:R369)/14*C363</x:f>
      </x:c>
      <x:c r="D370" s="26">
        <x:f>SUM(S356:S369)/14*D363</x:f>
      </x:c>
      <x:c r="E370" s="26">
        <x:f>SUM(T356:T369)/14*E363</x:f>
      </x:c>
      <x:c r="F370" s="26">
        <x:f>SUM(U356:U369)/14*F363</x:f>
      </x:c>
      <x:c r="G370" s="26">
        <x:f>SUM(V356:V369)/14*G363</x:f>
      </x:c>
      <x:c r="H370" s="26">
        <x:f>SUM(W356:W369)/14*H363</x:f>
      </x:c>
      <x:c r="I370" s="26">
        <x:f>SUM(X356:X369)/14*I363</x:f>
      </x:c>
      <x:c r="J370" s="26">
        <x:f>SUM(Y356:Y369)/14*J363</x:f>
      </x:c>
      <x:c r="K370" s="26">
        <x:f>SUM(Z356:Z369)/14*K363</x:f>
      </x:c>
      <x:c r="L370" s="26">
        <x:f>SUM(AA356:AA369)/14*L363</x:f>
      </x:c>
      <x:c r="M370" s="26">
        <x:f>SUM(AB356:AB369)/14*M363</x:f>
      </x:c>
      <x:c r="N370" s="26">
        <x:f>SUM(AC356:AC369)/14*N363</x:f>
      </x:c>
      <x:c r="O370" s="8"/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</x:row>
    <x:row r="371">
      <x:c r="A371" s="7">
        <x:f>A370+1</x:f>
      </x:c>
      <x:c r="B371" s="26">
        <x:f>SUM(Q357:Q370)/14*B364</x:f>
      </x:c>
      <x:c r="C371" s="26">
        <x:f>SUM(R357:R370)/14*C364</x:f>
      </x:c>
      <x:c r="D371" s="26">
        <x:f>SUM(S357:S370)/14*D364</x:f>
      </x:c>
      <x:c r="E371" s="26">
        <x:f>SUM(T357:T370)/14*E364</x:f>
      </x:c>
      <x:c r="F371" s="26">
        <x:f>SUM(U357:U370)/14*F364</x:f>
      </x:c>
      <x:c r="G371" s="26">
        <x:f>SUM(V357:V370)/14*G364</x:f>
      </x:c>
      <x:c r="H371" s="26">
        <x:f>SUM(W357:W370)/14*H364</x:f>
      </x:c>
      <x:c r="I371" s="26">
        <x:f>SUM(X357:X370)/14*I364</x:f>
      </x:c>
      <x:c r="J371" s="26">
        <x:f>SUM(Y357:Y370)/14*J364</x:f>
      </x:c>
      <x:c r="K371" s="26">
        <x:f>SUM(Z357:Z370)/14*K364</x:f>
      </x:c>
      <x:c r="L371" s="26">
        <x:f>SUM(AA357:AA370)/14*L364</x:f>
      </x:c>
      <x:c r="M371" s="26">
        <x:f>SUM(AB357:AB370)/14*M364</x:f>
      </x:c>
      <x:c r="N371" s="26">
        <x:f>SUM(AC357:AC370)/14*N364</x:f>
      </x:c>
      <x:c r="O371" s="8"/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</x:row>
    <x:row r="372">
      <x:c r="A372" s="3">
        <x:f>A371+1</x:f>
      </x:c>
      <x:c r="B372" s="24">
        <x:f>SUM(Q358:Q371)/14*B365</x:f>
      </x:c>
      <x:c r="C372" s="24">
        <x:f>SUM(R358:R371)/14*C365</x:f>
      </x:c>
      <x:c r="D372" s="24">
        <x:f>SUM(S358:S371)/14*D365</x:f>
      </x:c>
      <x:c r="E372" s="24">
        <x:f>SUM(T358:T371)/14*E365</x:f>
      </x:c>
      <x:c r="F372" s="24">
        <x:f>SUM(U358:U371)/14*F365</x:f>
      </x:c>
      <x:c r="G372" s="24">
        <x:f>SUM(V358:V371)/14*G365</x:f>
      </x:c>
      <x:c r="H372" s="24">
        <x:f>SUM(W358:W371)/14*H365</x:f>
      </x:c>
      <x:c r="I372" s="24">
        <x:f>SUM(X358:X371)/14*I365</x:f>
      </x:c>
      <x:c r="J372" s="24">
        <x:f>SUM(Y358:Y371)/14*J365</x:f>
      </x:c>
      <x:c r="K372" s="24">
        <x:f>SUM(Z358:Z371)/14*K365</x:f>
      </x:c>
      <x:c r="L372" s="24">
        <x:f>SUM(AA358:AA371)/14*L365</x:f>
      </x:c>
      <x:c r="M372" s="24">
        <x:f>SUM(AB358:AB371)/14*M365</x:f>
      </x:c>
      <x:c r="N372" s="25">
        <x:f>SUM(AC358:AC371)/14*N365</x:f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</x:row>
    <x:row r="373">
      <x:c r="A373" s="3">
        <x:f>A372+1</x:f>
      </x:c>
      <x:c r="B373" s="24">
        <x:f>SUM(Q359:Q372)/14*B366</x:f>
      </x:c>
      <x:c r="C373" s="24">
        <x:f>SUM(R359:R372)/14*C366</x:f>
      </x:c>
      <x:c r="D373" s="24">
        <x:f>SUM(S359:S372)/14*D366</x:f>
      </x:c>
      <x:c r="E373" s="24">
        <x:f>SUM(T359:T372)/14*E366</x:f>
      </x:c>
      <x:c r="F373" s="24">
        <x:f>SUM(U359:U372)/14*F366</x:f>
      </x:c>
      <x:c r="G373" s="24">
        <x:f>SUM(V359:V372)/14*G366</x:f>
      </x:c>
      <x:c r="H373" s="24">
        <x:f>SUM(W359:W372)/14*H366</x:f>
      </x:c>
      <x:c r="I373" s="24">
        <x:f>SUM(X359:X372)/14*I366</x:f>
      </x:c>
      <x:c r="J373" s="24">
        <x:f>SUM(Y359:Y372)/14*J366</x:f>
      </x:c>
      <x:c r="K373" s="24">
        <x:f>SUM(Z359:Z372)/14*K366</x:f>
      </x:c>
      <x:c r="L373" s="24">
        <x:f>SUM(AA359:AA372)/14*L366</x:f>
      </x:c>
      <x:c r="M373" s="24">
        <x:f>SUM(AB359:AB372)/14*M366</x:f>
      </x:c>
      <x:c r="N373" s="25">
        <x:f>SUM(AC359:AC372)/14*N366</x:f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</x:row>
    <x:row r="374">
      <x:c r="A374" s="3">
        <x:f>A373+1</x:f>
      </x:c>
      <x:c r="B374" s="24">
        <x:f>SUM(Q360:Q373)/14*B367</x:f>
      </x:c>
      <x:c r="C374" s="24">
        <x:f>SUM(R360:R373)/14*C367</x:f>
      </x:c>
      <x:c r="D374" s="24">
        <x:f>SUM(S360:S373)/14*D367</x:f>
      </x:c>
      <x:c r="E374" s="24">
        <x:f>SUM(T360:T373)/14*E367</x:f>
      </x:c>
      <x:c r="F374" s="24">
        <x:f>SUM(U360:U373)/14*F367</x:f>
      </x:c>
      <x:c r="G374" s="24">
        <x:f>SUM(V360:V373)/14*G367</x:f>
      </x:c>
      <x:c r="H374" s="24">
        <x:f>SUM(W360:W373)/14*H367</x:f>
      </x:c>
      <x:c r="I374" s="24">
        <x:f>SUM(X360:X373)/14*I367</x:f>
      </x:c>
      <x:c r="J374" s="24">
        <x:f>SUM(Y360:Y373)/14*J367</x:f>
      </x:c>
      <x:c r="K374" s="24">
        <x:f>SUM(Z360:Z373)/14*K367</x:f>
      </x:c>
      <x:c r="L374" s="24">
        <x:f>SUM(AA360:AA373)/14*L367</x:f>
      </x:c>
      <x:c r="M374" s="24">
        <x:f>SUM(AB360:AB373)/14*M367</x:f>
      </x:c>
      <x:c r="N374" s="25">
        <x:f>SUM(AC360:AC373)/14*N367</x:f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</x:row>
    <x:row r="375">
      <x:c r="A375" s="3">
        <x:f>A374+1</x:f>
      </x:c>
      <x:c r="B375" s="24">
        <x:f>SUM(Q361:Q374)/14*B368</x:f>
      </x:c>
      <x:c r="C375" s="24">
        <x:f>SUM(R361:R374)/14*C368</x:f>
      </x:c>
      <x:c r="D375" s="24">
        <x:f>SUM(S361:S374)/14*D368</x:f>
      </x:c>
      <x:c r="E375" s="24">
        <x:f>SUM(T361:T374)/14*E368</x:f>
      </x:c>
      <x:c r="F375" s="24">
        <x:f>SUM(U361:U374)/14*F368</x:f>
      </x:c>
      <x:c r="G375" s="24">
        <x:f>SUM(V361:V374)/14*G368</x:f>
      </x:c>
      <x:c r="H375" s="24">
        <x:f>SUM(W361:W374)/14*H368</x:f>
      </x:c>
      <x:c r="I375" s="24">
        <x:f>SUM(X361:X374)/14*I368</x:f>
      </x:c>
      <x:c r="J375" s="24">
        <x:f>SUM(Y361:Y374)/14*J368</x:f>
      </x:c>
      <x:c r="K375" s="24">
        <x:f>SUM(Z361:Z374)/14*K368</x:f>
      </x:c>
      <x:c r="L375" s="24">
        <x:f>SUM(AA361:AA374)/14*L368</x:f>
      </x:c>
      <x:c r="M375" s="24">
        <x:f>SUM(AB361:AB374)/14*M368</x:f>
      </x:c>
      <x:c r="N375" s="25">
        <x:f>SUM(AC361:AC374)/14*N368</x:f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</x:row>
    <x:row r="376">
      <x:c r="A376" s="3">
        <x:f>A375+1</x:f>
      </x:c>
      <x:c r="B376" s="24">
        <x:f>SUM(Q362:Q375)/14*B369</x:f>
      </x:c>
      <x:c r="C376" s="24">
        <x:f>SUM(R362:R375)/14*C369</x:f>
      </x:c>
      <x:c r="D376" s="24">
        <x:f>SUM(S362:S375)/14*D369</x:f>
      </x:c>
      <x:c r="E376" s="24">
        <x:f>SUM(T362:T375)/14*E369</x:f>
      </x:c>
      <x:c r="F376" s="24">
        <x:f>SUM(U362:U375)/14*F369</x:f>
      </x:c>
      <x:c r="G376" s="24">
        <x:f>SUM(V362:V375)/14*G369</x:f>
      </x:c>
      <x:c r="H376" s="24">
        <x:f>SUM(W362:W375)/14*H369</x:f>
      </x:c>
      <x:c r="I376" s="24">
        <x:f>SUM(X362:X375)/14*I369</x:f>
      </x:c>
      <x:c r="J376" s="24">
        <x:f>SUM(Y362:Y375)/14*J369</x:f>
      </x:c>
      <x:c r="K376" s="24">
        <x:f>SUM(Z362:Z375)/14*K369</x:f>
      </x:c>
      <x:c r="L376" s="24">
        <x:f>SUM(AA362:AA375)/14*L369</x:f>
      </x:c>
      <x:c r="M376" s="24">
        <x:f>SUM(AB362:AB375)/14*M369</x:f>
      </x:c>
      <x:c r="N376" s="25">
        <x:f>SUM(AC362:AC375)/14*N369</x:f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</x:row>
    <x:row r="377">
      <x:c r="A377" s="7">
        <x:f>A376+1</x:f>
      </x:c>
      <x:c r="B377" s="26">
        <x:f>SUM(Q363:Q376)/14*B370</x:f>
      </x:c>
      <x:c r="C377" s="26">
        <x:f>SUM(R363:R376)/14*C370</x:f>
      </x:c>
      <x:c r="D377" s="26">
        <x:f>SUM(S363:S376)/14*D370</x:f>
      </x:c>
      <x:c r="E377" s="26">
        <x:f>SUM(T363:T376)/14*E370</x:f>
      </x:c>
      <x:c r="F377" s="26">
        <x:f>SUM(U363:U376)/14*F370</x:f>
      </x:c>
      <x:c r="G377" s="26">
        <x:f>SUM(V363:V376)/14*G370</x:f>
      </x:c>
      <x:c r="H377" s="26">
        <x:f>SUM(W363:W376)/14*H370</x:f>
      </x:c>
      <x:c r="I377" s="26">
        <x:f>SUM(X363:X376)/14*I370</x:f>
      </x:c>
      <x:c r="J377" s="26">
        <x:f>SUM(Y363:Y376)/14*J370</x:f>
      </x:c>
      <x:c r="K377" s="26">
        <x:f>SUM(Z363:Z376)/14*K370</x:f>
      </x:c>
      <x:c r="L377" s="26">
        <x:f>SUM(AA363:AA376)/14*L370</x:f>
      </x:c>
      <x:c r="M377" s="26">
        <x:f>SUM(AB363:AB376)/14*M370</x:f>
      </x:c>
      <x:c r="N377" s="26">
        <x:f>SUM(AC363:AC376)/14*N370</x:f>
      </x:c>
      <x:c r="O377" s="8"/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</x:row>
    <x:row r="378">
      <x:c r="A378" s="7">
        <x:f>A377+1</x:f>
      </x:c>
      <x:c r="B378" s="26">
        <x:f>SUM(Q364:Q377)/14*B371</x:f>
      </x:c>
      <x:c r="C378" s="26">
        <x:f>SUM(R364:R377)/14*C371</x:f>
      </x:c>
      <x:c r="D378" s="26">
        <x:f>SUM(S364:S377)/14*D371</x:f>
      </x:c>
      <x:c r="E378" s="26">
        <x:f>SUM(T364:T377)/14*E371</x:f>
      </x:c>
      <x:c r="F378" s="26">
        <x:f>SUM(U364:U377)/14*F371</x:f>
      </x:c>
      <x:c r="G378" s="26">
        <x:f>SUM(V364:V377)/14*G371</x:f>
      </x:c>
      <x:c r="H378" s="26">
        <x:f>SUM(W364:W377)/14*H371</x:f>
      </x:c>
      <x:c r="I378" s="26">
        <x:f>SUM(X364:X377)/14*I371</x:f>
      </x:c>
      <x:c r="J378" s="26">
        <x:f>SUM(Y364:Y377)/14*J371</x:f>
      </x:c>
      <x:c r="K378" s="26">
        <x:f>SUM(Z364:Z377)/14*K371</x:f>
      </x:c>
      <x:c r="L378" s="26">
        <x:f>SUM(AA364:AA377)/14*L371</x:f>
      </x:c>
      <x:c r="M378" s="26">
        <x:f>SUM(AB364:AB377)/14*M371</x:f>
      </x:c>
      <x:c r="N378" s="26">
        <x:f>SUM(AC364:AC377)/14*N371</x:f>
      </x:c>
      <x:c r="O378" s="8"/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</x:row>
    <x:row r="379">
      <x:c r="A379" s="3">
        <x:f>A378+1</x:f>
      </x:c>
      <x:c r="B379" s="16">
        <x:f>SUM(Q365:Q378)/14*B372</x:f>
      </x:c>
      <x:c r="C379" s="16">
        <x:f>SUM(R365:R378)/14*C372</x:f>
      </x:c>
      <x:c r="D379" s="24">
        <x:f>SUM(S365:S378)/14*D372</x:f>
      </x:c>
      <x:c r="E379" s="24">
        <x:f>SUM(T365:T378)/14*E372</x:f>
      </x:c>
      <x:c r="F379" s="24">
        <x:f>SUM(U365:U378)/14*F372</x:f>
      </x:c>
      <x:c r="G379" s="24">
        <x:f>SUM(V365:V378)/14*G372</x:f>
      </x:c>
      <x:c r="H379" s="24">
        <x:f>SUM(W365:W378)/14*H372</x:f>
      </x:c>
      <x:c r="I379" s="24">
        <x:f>SUM(X365:X378)/14*I372</x:f>
      </x:c>
      <x:c r="J379" s="24">
        <x:f>SUM(Y365:Y378)/14*J372</x:f>
      </x:c>
      <x:c r="K379" s="24">
        <x:f>SUM(Z365:Z378)/14*K372</x:f>
      </x:c>
      <x:c r="L379" s="24">
        <x:f>SUM(AA365:AA378)/14*L372</x:f>
      </x:c>
      <x:c r="M379" s="24">
        <x:f>SUM(AB365:AB378)/14*M372</x:f>
      </x:c>
      <x:c r="N379" s="24">
        <x:f>SUM(AC365:AC378)/14*N372</x:f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</x:row>
    <x:row r="380">
      <x:c r="A380" s="3">
        <x:f>A379+1</x:f>
      </x:c>
      <x:c r="B380" s="16">
        <x:f>SUM(Q366:Q379)/14*B373</x:f>
      </x:c>
      <x:c r="C380" s="16">
        <x:f>SUM(R366:R379)/14*C373</x:f>
      </x:c>
      <x:c r="D380" s="24">
        <x:f>SUM(S366:S379)/14*D373</x:f>
      </x:c>
      <x:c r="E380" s="24">
        <x:f>SUM(T366:T379)/14*E373</x:f>
      </x:c>
      <x:c r="F380" s="24">
        <x:f>SUM(U366:U379)/14*F373</x:f>
      </x:c>
      <x:c r="G380" s="24">
        <x:f>SUM(V366:V379)/14*G373</x:f>
      </x:c>
      <x:c r="H380" s="24">
        <x:f>SUM(W366:W379)/14*H373</x:f>
      </x:c>
      <x:c r="I380" s="24">
        <x:f>SUM(X366:X379)/14*I373</x:f>
      </x:c>
      <x:c r="J380" s="24">
        <x:f>SUM(Y366:Y379)/14*J373</x:f>
      </x:c>
      <x:c r="K380" s="24">
        <x:f>SUM(Z366:Z379)/14*K373</x:f>
      </x:c>
      <x:c r="L380" s="24">
        <x:f>SUM(AA366:AA379)/14*L373</x:f>
      </x:c>
      <x:c r="M380" s="24">
        <x:f>SUM(AB366:AB379)/14*M373</x:f>
      </x:c>
      <x:c r="N380" s="24">
        <x:f>SUM(AC366:AC379)/14*N373</x:f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</x:row>
    <x:row r="381">
      <x:c r="A381" s="3">
        <x:f>A380+1</x:f>
      </x:c>
      <x:c r="B381" s="16">
        <x:f>SUM(Q367:Q380)/14*B374</x:f>
      </x:c>
      <x:c r="C381" s="16">
        <x:f>SUM(R367:R380)/14*C374</x:f>
      </x:c>
      <x:c r="D381" s="24">
        <x:f>SUM(S367:S380)/14*D374</x:f>
      </x:c>
      <x:c r="E381" s="24">
        <x:f>SUM(T367:T380)/14*E374</x:f>
      </x:c>
      <x:c r="F381" s="24">
        <x:f>SUM(U367:U380)/14*F374</x:f>
      </x:c>
      <x:c r="G381" s="24">
        <x:f>SUM(V367:V380)/14*G374</x:f>
      </x:c>
      <x:c r="H381" s="24">
        <x:f>SUM(W367:W380)/14*H374</x:f>
      </x:c>
      <x:c r="I381" s="24">
        <x:f>SUM(X367:X380)/14*I374</x:f>
      </x:c>
      <x:c r="J381" s="24">
        <x:f>SUM(Y367:Y380)/14*J374</x:f>
      </x:c>
      <x:c r="K381" s="24">
        <x:f>SUM(Z367:Z380)/14*K374</x:f>
      </x:c>
      <x:c r="L381" s="24">
        <x:f>SUM(AA367:AA380)/14*L374</x:f>
      </x:c>
      <x:c r="M381" s="24">
        <x:f>SUM(AB367:AB380)/14*M374</x:f>
      </x:c>
      <x:c r="N381" s="24">
        <x:f>SUM(AC367:AC380)/14*N374</x:f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</x:row>
    <x:row r="382">
      <x:c r="A382" s="3">
        <x:f>A381+1</x:f>
      </x:c>
      <x:c r="B382" s="9">
        <x:f>SUM(Q368:Q381)/14*B375</x:f>
      </x:c>
      <x:c r="C382" s="9">
        <x:f>SUM(R368:R381)/14*C375</x:f>
      </x:c>
      <x:c r="D382" s="24">
        <x:f>SUM(S368:S381)/14*D375</x:f>
      </x:c>
      <x:c r="E382" s="24">
        <x:f>SUM(T368:T381)/14*E375</x:f>
      </x:c>
      <x:c r="F382" s="24">
        <x:f>SUM(U368:U381)/14*F375</x:f>
      </x:c>
      <x:c r="G382" s="24">
        <x:f>SUM(V368:V381)/14*G375</x:f>
      </x:c>
      <x:c r="H382" s="24">
        <x:f>SUM(W368:W381)/14*H375</x:f>
      </x:c>
      <x:c r="I382" s="24">
        <x:f>SUM(X368:X381)/14*I375</x:f>
      </x:c>
      <x:c r="J382" s="24">
        <x:f>SUM(Y368:Y381)/14*J375</x:f>
      </x:c>
      <x:c r="K382" s="24">
        <x:f>SUM(Z368:Z381)/14*K375</x:f>
      </x:c>
      <x:c r="L382" s="24">
        <x:f>SUM(AA368:AA381)/14*L375</x:f>
      </x:c>
      <x:c r="M382" s="24">
        <x:f>SUM(AB368:AB381)/14*M375</x:f>
      </x:c>
      <x:c r="N382" s="24">
        <x:f>SUM(AC368:AC381)/14*N375</x:f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</x:row>
    <x:row r="383">
      <x:c r="A383" s="3">
        <x:f>A382+1</x:f>
      </x:c>
      <x:c r="B383" s="9">
        <x:f>SUM(Q369:Q382)/14*B376</x:f>
      </x:c>
      <x:c r="C383" s="9">
        <x:f>SUM(R369:R382)/14*C376</x:f>
      </x:c>
      <x:c r="D383" s="24">
        <x:f>SUM(S369:S382)/14*D376</x:f>
      </x:c>
      <x:c r="E383" s="24">
        <x:f>SUM(T369:T382)/14*E376</x:f>
      </x:c>
      <x:c r="F383" s="24">
        <x:f>SUM(U369:U382)/14*F376</x:f>
      </x:c>
      <x:c r="G383" s="24">
        <x:f>SUM(V369:V382)/14*G376</x:f>
      </x:c>
      <x:c r="H383" s="24">
        <x:f>SUM(W369:W382)/14*H376</x:f>
      </x:c>
      <x:c r="I383" s="24">
        <x:f>SUM(X369:X382)/14*I376</x:f>
      </x:c>
      <x:c r="J383" s="24">
        <x:f>SUM(Y369:Y382)/14*J376</x:f>
      </x:c>
      <x:c r="K383" s="24">
        <x:f>SUM(Z369:Z382)/14*K376</x:f>
      </x:c>
      <x:c r="L383" s="24">
        <x:f>SUM(AA369:AA382)/14*L376</x:f>
      </x:c>
      <x:c r="M383" s="24">
        <x:f>SUM(AB369:AB382)/14*M376</x:f>
      </x:c>
      <x:c r="N383" s="24">
        <x:f>SUM(AC369:AC382)/14*N376</x:f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</x:row>
    <x:row r="384">
      <x:c r="A384" s="7">
        <x:f>A383+1</x:f>
      </x:c>
      <x:c r="B384" s="49">
        <x:f>SUM(Q370:Q383)/14*B377</x:f>
      </x:c>
      <x:c r="C384" s="49">
        <x:f>SUM(R370:R383)/14*C377</x:f>
      </x:c>
      <x:c r="D384" s="26">
        <x:f>SUM(S370:S383)/14*D377</x:f>
      </x:c>
      <x:c r="E384" s="26">
        <x:f>SUM(T370:T383)/14*E377</x:f>
      </x:c>
      <x:c r="F384" s="26">
        <x:f>SUM(U370:U383)/14*F377</x:f>
      </x:c>
      <x:c r="G384" s="26">
        <x:f>SUM(V370:V383)/14*G377</x:f>
      </x:c>
      <x:c r="H384" s="26">
        <x:f>SUM(W370:W383)/14*H377</x:f>
      </x:c>
      <x:c r="I384" s="26">
        <x:f>SUM(X370:X383)/14*I377</x:f>
      </x:c>
      <x:c r="J384" s="26">
        <x:f>SUM(Y370:Y383)/14*J377</x:f>
      </x:c>
      <x:c r="K384" s="26">
        <x:f>SUM(Z370:Z383)/14*K377</x:f>
      </x:c>
      <x:c r="L384" s="26">
        <x:f>SUM(AA370:AA383)/14*L377</x:f>
      </x:c>
      <x:c r="M384" s="26">
        <x:f>SUM(AB370:AB383)/14*M377</x:f>
      </x:c>
      <x:c r="N384" s="26">
        <x:f>SUM(AC370:AC383)/14*N377</x:f>
      </x:c>
      <x:c r="O384" s="8"/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</x:row>
    <x:row r="385">
      <x:c r="A385" s="7">
        <x:f>A384+1</x:f>
      </x:c>
      <x:c r="B385" s="49">
        <x:f>SUM(Q371:Q384)/14*B378</x:f>
      </x:c>
      <x:c r="C385" s="49">
        <x:f>SUM(R371:R384)/14*C378</x:f>
      </x:c>
      <x:c r="D385" s="26">
        <x:f>SUM(S371:S384)/14*D378</x:f>
      </x:c>
      <x:c r="E385" s="26">
        <x:f>SUM(T371:T384)/14*E378</x:f>
      </x:c>
      <x:c r="F385" s="26">
        <x:f>SUM(U371:U384)/14*F378</x:f>
      </x:c>
      <x:c r="G385" s="26">
        <x:f>SUM(V371:V384)/14*G378</x:f>
      </x:c>
      <x:c r="H385" s="26">
        <x:f>SUM(W371:W384)/14*H378</x:f>
      </x:c>
      <x:c r="I385" s="26">
        <x:f>SUM(X371:X384)/14*I378</x:f>
      </x:c>
      <x:c r="J385" s="26">
        <x:f>SUM(Y371:Y384)/14*J378</x:f>
      </x:c>
      <x:c r="K385" s="26">
        <x:f>SUM(Z371:Z384)/14*K378</x:f>
      </x:c>
      <x:c r="L385" s="26">
        <x:f>SUM(AA371:AA384)/14*L378</x:f>
      </x:c>
      <x:c r="M385" s="26">
        <x:f>SUM(AB371:AB384)/14*M378</x:f>
      </x:c>
      <x:c r="N385" s="26">
        <x:f>SUM(AC371:AC384)/14*N378</x:f>
      </x:c>
      <x:c r="O385" s="8"/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</x:row>
    <x:row r="386">
      <x:c r="A386" s="3">
        <x:f>A385+1</x:f>
      </x:c>
      <x:c r="B386" s="9">
        <x:f>SUM(Q372:Q385)/14*B379</x:f>
      </x:c>
      <x:c r="C386" s="9">
        <x:f>SUM(R372:R385)/14*C379</x:f>
      </x:c>
      <x:c r="D386" s="24">
        <x:f>SUM(S372:S385)/14*D379</x:f>
      </x:c>
      <x:c r="E386" s="24">
        <x:f>SUM(T372:T385)/14*E379</x:f>
      </x:c>
      <x:c r="F386" s="24">
        <x:f>SUM(U372:U385)/14*F379</x:f>
      </x:c>
      <x:c r="G386" s="24">
        <x:f>SUM(V372:V385)/14*G379</x:f>
      </x:c>
      <x:c r="H386" s="24">
        <x:f>SUM(W372:W385)/14*H379</x:f>
      </x:c>
      <x:c r="I386" s="24">
        <x:f>SUM(X372:X385)/14*I379</x:f>
      </x:c>
      <x:c r="J386" s="24">
        <x:f>SUM(Y372:Y385)/14*J379</x:f>
      </x:c>
      <x:c r="K386" s="24">
        <x:f>SUM(Z372:Z385)/14*K379</x:f>
      </x:c>
      <x:c r="L386" s="24">
        <x:f>SUM(AA372:AA385)/14*L379</x:f>
      </x:c>
      <x:c r="M386" s="24">
        <x:f>SUM(AB372:AB385)/14*M379</x:f>
      </x:c>
      <x:c r="N386" s="24">
        <x:f>SUM(AC372:AC385)/14*N379</x:f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</x:row>
    <x:row r="387">
      <x:c r="A387" s="3">
        <x:f>A386+1</x:f>
      </x:c>
      <x:c r="B387" s="9">
        <x:f>SUM(Q373:Q386)/14*B380</x:f>
      </x:c>
      <x:c r="C387" s="9">
        <x:f>SUM(R373:R386)/14*C380</x:f>
      </x:c>
      <x:c r="D387" s="24">
        <x:f>SUM(S373:S386)/14*D380</x:f>
      </x:c>
      <x:c r="E387" s="24">
        <x:f>SUM(T373:T386)/14*E380</x:f>
      </x:c>
      <x:c r="F387" s="24">
        <x:f>SUM(U373:U386)/14*F380</x:f>
      </x:c>
      <x:c r="G387" s="24">
        <x:f>SUM(V373:V386)/14*G380</x:f>
      </x:c>
      <x:c r="H387" s="24">
        <x:f>SUM(W373:W386)/14*H380</x:f>
      </x:c>
      <x:c r="I387" s="24">
        <x:f>SUM(X373:X386)/14*I380</x:f>
      </x:c>
      <x:c r="J387" s="24">
        <x:f>SUM(Y373:Y386)/14*J380</x:f>
      </x:c>
      <x:c r="K387" s="24">
        <x:f>SUM(Z373:Z386)/14*K380</x:f>
      </x:c>
      <x:c r="L387" s="24">
        <x:f>SUM(AA373:AA386)/14*L380</x:f>
      </x:c>
      <x:c r="M387" s="24">
        <x:f>SUM(AB373:AB386)/14*M380</x:f>
      </x:c>
      <x:c r="N387" s="24">
        <x:f>SUM(AC373:AC386)/14*N380</x:f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</x:row>
    <x:row r="388">
      <x:c r="A388" s="3">
        <x:f>A387+1</x:f>
      </x:c>
      <x:c r="B388" s="9">
        <x:f>SUM(Q374:Q387)/14*B381</x:f>
      </x:c>
      <x:c r="C388" s="9">
        <x:f>SUM(R374:R387)/14*C381</x:f>
      </x:c>
      <x:c r="D388" s="24">
        <x:f>SUM(S374:S387)/14*D381</x:f>
      </x:c>
      <x:c r="E388" s="24">
        <x:f>SUM(T374:T387)/14*E381</x:f>
      </x:c>
      <x:c r="F388" s="24">
        <x:f>SUM(U374:U387)/14*F381</x:f>
      </x:c>
      <x:c r="G388" s="24">
        <x:f>SUM(V374:V387)/14*G381</x:f>
      </x:c>
      <x:c r="H388" s="24">
        <x:f>SUM(W374:W387)/14*H381</x:f>
      </x:c>
      <x:c r="I388" s="24">
        <x:f>SUM(X374:X387)/14*I381</x:f>
      </x:c>
      <x:c r="J388" s="24">
        <x:f>SUM(Y374:Y387)/14*J381</x:f>
      </x:c>
      <x:c r="K388" s="24">
        <x:f>SUM(Z374:Z387)/14*K381</x:f>
      </x:c>
      <x:c r="L388" s="24">
        <x:f>SUM(AA374:AA387)/14*L381</x:f>
      </x:c>
      <x:c r="M388" s="24">
        <x:f>SUM(AB374:AB387)/14*M381</x:f>
      </x:c>
      <x:c r="N388" s="24">
        <x:f>SUM(AC374:AC387)/14*N381</x:f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</x:row>
    <x:row r="389">
      <x:c r="A389" s="3">
        <x:f>A388+1</x:f>
      </x:c>
      <x:c r="B389" s="9">
        <x:f>SUM(Q375:Q388)/14*B382</x:f>
      </x:c>
      <x:c r="C389" s="9">
        <x:f>SUM(R375:R388)/14*C382</x:f>
      </x:c>
      <x:c r="D389" s="24">
        <x:f>SUM(S375:S388)/14*D382</x:f>
      </x:c>
      <x:c r="E389" s="24">
        <x:f>SUM(T375:T388)/14*E382</x:f>
      </x:c>
      <x:c r="F389" s="24">
        <x:f>SUM(U375:U388)/14*F382</x:f>
      </x:c>
      <x:c r="G389" s="24">
        <x:f>SUM(V375:V388)/14*G382</x:f>
      </x:c>
      <x:c r="H389" s="24">
        <x:f>SUM(W375:W388)/14*H382</x:f>
      </x:c>
      <x:c r="I389" s="24">
        <x:f>SUM(X375:X388)/14*I382</x:f>
      </x:c>
      <x:c r="J389" s="24">
        <x:f>SUM(Y375:Y388)/14*J382</x:f>
      </x:c>
      <x:c r="K389" s="24">
        <x:f>SUM(Z375:Z388)/14*K382</x:f>
      </x:c>
      <x:c r="L389" s="24">
        <x:f>SUM(AA375:AA388)/14*L382</x:f>
      </x:c>
      <x:c r="M389" s="24">
        <x:f>SUM(AB375:AB388)/14*M382</x:f>
      </x:c>
      <x:c r="N389" s="24">
        <x:f>SUM(AC375:AC388)/14*N382</x:f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</x:row>
    <x:row r="390">
      <x:c r="A390" s="3">
        <x:f>A389+1</x:f>
      </x:c>
      <x:c r="B390" s="9">
        <x:f>SUM(Q376:Q389)/14*B383</x:f>
      </x:c>
      <x:c r="C390" s="9">
        <x:f>SUM(R376:R389)/14*C383</x:f>
      </x:c>
      <x:c r="D390" s="24">
        <x:f>SUM(S376:S389)/14*D383</x:f>
      </x:c>
      <x:c r="E390" s="24">
        <x:f>SUM(T376:T389)/14*E383</x:f>
      </x:c>
      <x:c r="F390" s="24">
        <x:f>SUM(U376:U389)/14*F383</x:f>
      </x:c>
      <x:c r="G390" s="24">
        <x:f>SUM(V376:V389)/14*G383</x:f>
      </x:c>
      <x:c r="H390" s="24">
        <x:f>SUM(W376:W389)/14*H383</x:f>
      </x:c>
      <x:c r="I390" s="24">
        <x:f>SUM(X376:X389)/14*I383</x:f>
      </x:c>
      <x:c r="J390" s="24">
        <x:f>SUM(Y376:Y389)/14*J383</x:f>
      </x:c>
      <x:c r="K390" s="24">
        <x:f>SUM(Z376:Z389)/14*K383</x:f>
      </x:c>
      <x:c r="L390" s="24">
        <x:f>SUM(AA376:AA389)/14*L383</x:f>
      </x:c>
      <x:c r="M390" s="24">
        <x:f>SUM(AB376:AB389)/14*M383</x:f>
      </x:c>
      <x:c r="N390" s="24">
        <x:f>SUM(AC376:AC389)/14*N383</x:f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</x:row>
    <x:row r="391">
      <x:c r="A391" s="7">
        <x:f>A390+1</x:f>
      </x:c>
      <x:c r="B391" s="49">
        <x:f>SUM(Q377:Q390)/14*B384</x:f>
      </x:c>
      <x:c r="C391" s="49">
        <x:f>SUM(R377:R390)/14*C384</x:f>
      </x:c>
      <x:c r="D391" s="49">
        <x:f>SUM(S377:S390)/14*D384</x:f>
      </x:c>
      <x:c r="E391" s="49">
        <x:f>SUM(T377:T390)/14*E384</x:f>
      </x:c>
      <x:c r="F391" s="49">
        <x:f>SUM(U377:U390)/14*F384</x:f>
      </x:c>
      <x:c r="G391" s="49">
        <x:f>SUM(V377:V390)/14*G384</x:f>
      </x:c>
      <x:c r="H391" s="49">
        <x:f>SUM(W377:W390)/14*H384</x:f>
      </x:c>
      <x:c r="I391" s="49">
        <x:f>SUM(X377:X390)/14*I384</x:f>
      </x:c>
      <x:c r="J391" s="49">
        <x:f>SUM(Y377:Y390)/14*J384</x:f>
      </x:c>
      <x:c r="K391" s="49">
        <x:f>SUM(Z377:Z390)/14*K384</x:f>
      </x:c>
      <x:c r="L391" s="49">
        <x:f>SUM(AA377:AA390)/14*L384</x:f>
      </x:c>
      <x:c r="M391" s="49">
        <x:f>SUM(AB377:AB390)/14*M384</x:f>
      </x:c>
      <x:c r="N391" s="49">
        <x:f>SUM(AC377:AC390)/14*N384</x:f>
      </x:c>
      <x:c r="O391" s="8"/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</x:row>
    <x:row r="392">
      <x:c r="A392" s="7">
        <x:f>A391+1</x:f>
      </x:c>
      <x:c r="B392" s="49">
        <x:f>SUM(Q378:Q391)/14*B385</x:f>
      </x:c>
      <x:c r="C392" s="49">
        <x:f>SUM(R378:R391)/14*C385</x:f>
      </x:c>
      <x:c r="D392" s="49">
        <x:f>SUM(S378:S391)/14*D385</x:f>
      </x:c>
      <x:c r="E392" s="49">
        <x:f>SUM(T378:T391)/14*E385</x:f>
      </x:c>
      <x:c r="F392" s="49">
        <x:f>SUM(U378:U391)/14*F385</x:f>
      </x:c>
      <x:c r="G392" s="49">
        <x:f>SUM(V378:V391)/14*G385</x:f>
      </x:c>
      <x:c r="H392" s="49">
        <x:f>SUM(W378:W391)/14*H385</x:f>
      </x:c>
      <x:c r="I392" s="49">
        <x:f>SUM(X378:X391)/14*I385</x:f>
      </x:c>
      <x:c r="J392" s="49">
        <x:f>SUM(Y378:Y391)/14*J385</x:f>
      </x:c>
      <x:c r="K392" s="49">
        <x:f>SUM(Z378:Z391)/14*K385</x:f>
      </x:c>
      <x:c r="L392" s="49">
        <x:f>SUM(AA378:AA391)/14*L385</x:f>
      </x:c>
      <x:c r="M392" s="49">
        <x:f>SUM(AB378:AB391)/14*M385</x:f>
      </x:c>
      <x:c r="N392" s="49">
        <x:f>SUM(AC378:AC391)/14*N385</x:f>
      </x:c>
      <x:c r="O392" s="8"/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</x:row>
    <x:row r="393">
      <x:c r="A393" s="3">
        <x:f>A392+1</x:f>
      </x:c>
      <x:c r="B393" s="9">
        <x:f>SUM(Q379:Q392)/14*B386</x:f>
      </x:c>
      <x:c r="C393" s="9">
        <x:f>SUM(R379:R392)/14*C386</x:f>
      </x:c>
      <x:c r="D393" s="9">
        <x:f>SUM(S379:S392)/14*D386</x:f>
      </x:c>
      <x:c r="E393" s="9">
        <x:f>SUM(T379:T392)/14*E386</x:f>
      </x:c>
      <x:c r="F393" s="9">
        <x:f>SUM(U379:U392)/14*F386</x:f>
      </x:c>
      <x:c r="G393" s="9">
        <x:f>SUM(V379:V392)/14*G386</x:f>
      </x:c>
      <x:c r="H393" s="9">
        <x:f>SUM(W379:W392)/14*H386</x:f>
      </x:c>
      <x:c r="I393" s="9">
        <x:f>SUM(X379:X392)/14*I386</x:f>
      </x:c>
      <x:c r="J393" s="9">
        <x:f>SUM(Y379:Y392)/14*J386</x:f>
      </x:c>
      <x:c r="K393" s="9">
        <x:f>SUM(Z379:Z392)/14*K386</x:f>
      </x:c>
      <x:c r="L393" s="9">
        <x:f>SUM(AA379:AA392)/14*L386</x:f>
      </x:c>
      <x:c r="M393" s="9">
        <x:f>SUM(AB379:AB392)/14*M386</x:f>
      </x:c>
      <x:c r="N393" s="9">
        <x:f>SUM(AC379:AC392)/14*N386</x:f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</x:row>
    <x:row r="394">
      <x:c r="A394" s="3">
        <x:f>A393+1</x:f>
      </x:c>
      <x:c r="B394" s="9">
        <x:f>SUM(Q380:Q393)/14*B387</x:f>
      </x:c>
      <x:c r="C394" s="9">
        <x:f>SUM(R380:R393)/14*C387</x:f>
      </x:c>
      <x:c r="D394" s="9">
        <x:f>SUM(S380:S393)/14*D387</x:f>
      </x:c>
      <x:c r="E394" s="9">
        <x:f>SUM(T380:T393)/14*E387</x:f>
      </x:c>
      <x:c r="F394" s="9">
        <x:f>SUM(U380:U393)/14*F387</x:f>
      </x:c>
      <x:c r="G394" s="9">
        <x:f>SUM(V380:V393)/14*G387</x:f>
      </x:c>
      <x:c r="H394" s="9">
        <x:f>SUM(W380:W393)/14*H387</x:f>
      </x:c>
      <x:c r="I394" s="9">
        <x:f>SUM(X380:X393)/14*I387</x:f>
      </x:c>
      <x:c r="J394" s="9">
        <x:f>SUM(Y380:Y393)/14*J387</x:f>
      </x:c>
      <x:c r="K394" s="9">
        <x:f>SUM(Z380:Z393)/14*K387</x:f>
      </x:c>
      <x:c r="L394" s="9">
        <x:f>SUM(AA380:AA393)/14*L387</x:f>
      </x:c>
      <x:c r="M394" s="9">
        <x:f>SUM(AB380:AB393)/14*M387</x:f>
      </x:c>
      <x:c r="N394" s="9">
        <x:f>SUM(AC380:AC393)/14*N387</x:f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</x:row>
    <x:row r="395">
      <x:c r="A395" s="3">
        <x:f>A394+1</x:f>
      </x:c>
      <x:c r="B395" s="9">
        <x:f>SUM(Q381:Q394)/14*B388</x:f>
      </x:c>
      <x:c r="C395" s="9">
        <x:f>SUM(R381:R394)/14*C388</x:f>
      </x:c>
      <x:c r="D395" s="9">
        <x:f>SUM(S381:S394)/14*D388</x:f>
      </x:c>
      <x:c r="E395" s="9">
        <x:f>SUM(T381:T394)/14*E388</x:f>
      </x:c>
      <x:c r="F395" s="9">
        <x:f>SUM(U381:U394)/14*F388</x:f>
      </x:c>
      <x:c r="G395" s="9">
        <x:f>SUM(V381:V394)/14*G388</x:f>
      </x:c>
      <x:c r="H395" s="9">
        <x:f>SUM(W381:W394)/14*H388</x:f>
      </x:c>
      <x:c r="I395" s="9">
        <x:f>SUM(X381:X394)/14*I388</x:f>
      </x:c>
      <x:c r="J395" s="9">
        <x:f>SUM(Y381:Y394)/14*J388</x:f>
      </x:c>
      <x:c r="K395" s="9">
        <x:f>SUM(Z381:Z394)/14*K388</x:f>
      </x:c>
      <x:c r="L395" s="9">
        <x:f>SUM(AA381:AA394)/14*L388</x:f>
      </x:c>
      <x:c r="M395" s="9">
        <x:f>SUM(AB381:AB394)/14*M388</x:f>
      </x:c>
      <x:c r="N395" s="9">
        <x:f>SUM(AC381:AC394)/14*N388</x:f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</x:row>
    <x:row r="396">
      <x:c r="A396" s="3">
        <x:f>A395+1</x:f>
      </x:c>
      <x:c r="B396" s="9">
        <x:f>SUM(Q382:Q395)/14*B389</x:f>
      </x:c>
      <x:c r="C396" s="9">
        <x:f>SUM(R382:R395)/14*C389</x:f>
      </x:c>
      <x:c r="D396" s="9">
        <x:f>SUM(S382:S395)/14*D389</x:f>
      </x:c>
      <x:c r="E396" s="9">
        <x:f>SUM(T382:T395)/14*E389</x:f>
      </x:c>
      <x:c r="F396" s="9">
        <x:f>SUM(U382:U395)/14*F389</x:f>
      </x:c>
      <x:c r="G396" s="9">
        <x:f>SUM(V382:V395)/14*G389</x:f>
      </x:c>
      <x:c r="H396" s="9">
        <x:f>SUM(W382:W395)/14*H389</x:f>
      </x:c>
      <x:c r="I396" s="9">
        <x:f>SUM(X382:X395)/14*I389</x:f>
      </x:c>
      <x:c r="J396" s="9">
        <x:f>SUM(Y382:Y395)/14*J389</x:f>
      </x:c>
      <x:c r="K396" s="9">
        <x:f>SUM(Z382:Z395)/14*K389</x:f>
      </x:c>
      <x:c r="L396" s="9">
        <x:f>SUM(AA382:AA395)/14*L389</x:f>
      </x:c>
      <x:c r="M396" s="9">
        <x:f>SUM(AB382:AB395)/14*M389</x:f>
      </x:c>
      <x:c r="N396" s="9">
        <x:f>SUM(AC382:AC395)/14*N389</x:f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</x:row>
    <x:row r="397">
      <x:c r="A397" s="3">
        <x:f>A396+1</x:f>
      </x:c>
      <x:c r="B397" s="9">
        <x:f>SUM(Q383:Q396)/14*B390</x:f>
      </x:c>
      <x:c r="C397" s="9">
        <x:f>SUM(R383:R396)/14*C390</x:f>
      </x:c>
      <x:c r="D397" s="9">
        <x:f>SUM(S383:S396)/14*D390</x:f>
      </x:c>
      <x:c r="E397" s="9">
        <x:f>SUM(T383:T396)/14*E390</x:f>
      </x:c>
      <x:c r="F397" s="9">
        <x:f>SUM(U383:U396)/14*F390</x:f>
      </x:c>
      <x:c r="G397" s="9">
        <x:f>SUM(V383:V396)/14*G390</x:f>
      </x:c>
      <x:c r="H397" s="9">
        <x:f>SUM(W383:W396)/14*H390</x:f>
      </x:c>
      <x:c r="I397" s="9">
        <x:f>SUM(X383:X396)/14*I390</x:f>
      </x:c>
      <x:c r="J397" s="9">
        <x:f>SUM(Y383:Y396)/14*J390</x:f>
      </x:c>
      <x:c r="K397" s="9">
        <x:f>SUM(Z383:Z396)/14*K390</x:f>
      </x:c>
      <x:c r="L397" s="9">
        <x:f>SUM(AA383:AA396)/14*L390</x:f>
      </x:c>
      <x:c r="M397" s="9">
        <x:f>SUM(AB383:AB396)/14*M390</x:f>
      </x:c>
      <x:c r="N397" s="9">
        <x:f>SUM(AC383:AC396)/14*N390</x:f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</x:row>
    <x:row r="398">
      <x:c r="A398" s="7">
        <x:f>A397+1</x:f>
      </x:c>
      <x:c r="B398" s="49">
        <x:f>SUM(Q384:Q397)/14*B391</x:f>
      </x:c>
      <x:c r="C398" s="49">
        <x:f>SUM(R384:R397)/14*C391</x:f>
      </x:c>
      <x:c r="D398" s="49">
        <x:f>SUM(S384:S397)/14*D391</x:f>
      </x:c>
      <x:c r="E398" s="49">
        <x:f>SUM(T384:T397)/14*E391</x:f>
      </x:c>
      <x:c r="F398" s="49">
        <x:f>SUM(U384:U397)/14*F391</x:f>
      </x:c>
      <x:c r="G398" s="49">
        <x:f>SUM(V384:V397)/14*G391</x:f>
      </x:c>
      <x:c r="H398" s="49">
        <x:f>SUM(W384:W397)/14*H391</x:f>
      </x:c>
      <x:c r="I398" s="49">
        <x:f>SUM(X384:X397)/14*I391</x:f>
      </x:c>
      <x:c r="J398" s="49">
        <x:f>SUM(Y384:Y397)/14*J391</x:f>
      </x:c>
      <x:c r="K398" s="49">
        <x:f>SUM(Z384:Z397)/14*K391</x:f>
      </x:c>
      <x:c r="L398" s="49">
        <x:f>SUM(AA384:AA397)/14*L391</x:f>
      </x:c>
      <x:c r="M398" s="49">
        <x:f>SUM(AB384:AB397)/14*M391</x:f>
      </x:c>
      <x:c r="N398" s="49">
        <x:f>SUM(AC384:AC397)/14*N391</x:f>
      </x:c>
      <x:c r="O398" s="8"/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</x:row>
    <x:row r="399">
      <x:c r="A399" s="7">
        <x:f>A398+1</x:f>
      </x:c>
      <x:c r="B399" s="49">
        <x:f>SUM(Q385:Q398)/14*B392</x:f>
      </x:c>
      <x:c r="C399" s="49">
        <x:f>SUM(R385:R398)/14*C392</x:f>
      </x:c>
      <x:c r="D399" s="49">
        <x:f>SUM(S385:S398)/14*D392</x:f>
      </x:c>
      <x:c r="E399" s="49">
        <x:f>SUM(T385:T398)/14*E392</x:f>
      </x:c>
      <x:c r="F399" s="49">
        <x:f>SUM(U385:U398)/14*F392</x:f>
      </x:c>
      <x:c r="G399" s="49">
        <x:f>SUM(V385:V398)/14*G392</x:f>
      </x:c>
      <x:c r="H399" s="49">
        <x:f>SUM(W385:W398)/14*H392</x:f>
      </x:c>
      <x:c r="I399" s="49">
        <x:f>SUM(X385:X398)/14*I392</x:f>
      </x:c>
      <x:c r="J399" s="49">
        <x:f>SUM(Y385:Y398)/14*J392</x:f>
      </x:c>
      <x:c r="K399" s="49">
        <x:f>SUM(Z385:Z398)/14*K392</x:f>
      </x:c>
      <x:c r="L399" s="49">
        <x:f>SUM(AA385:AA398)/14*L392</x:f>
      </x:c>
      <x:c r="M399" s="49">
        <x:f>SUM(AB385:AB398)/14*M392</x:f>
      </x:c>
      <x:c r="N399" s="49">
        <x:f>SUM(AC385:AC398)/14*N392</x:f>
      </x:c>
      <x:c r="O399" s="8"/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</x:row>
    <x:row r="400">
      <x:c r="A400" s="3">
        <x:f>A399+1</x:f>
      </x:c>
      <x:c r="B400" s="9">
        <x:f>SUM(Q386:Q399)/14*B393</x:f>
      </x:c>
      <x:c r="C400" s="9">
        <x:f>SUM(R386:R399)/14*C393</x:f>
      </x:c>
      <x:c r="D400" s="9">
        <x:f>SUM(S386:S399)/14*D393</x:f>
      </x:c>
      <x:c r="E400" s="9">
        <x:f>SUM(T386:T399)/14*E393</x:f>
      </x:c>
      <x:c r="F400" s="9">
        <x:f>SUM(U386:U399)/14*F393</x:f>
      </x:c>
      <x:c r="G400" s="9">
        <x:f>SUM(V386:V399)/14*G393</x:f>
      </x:c>
      <x:c r="H400" s="9">
        <x:f>SUM(W386:W399)/14*H393</x:f>
      </x:c>
      <x:c r="I400" s="9">
        <x:f>SUM(X386:X399)/14*I393</x:f>
      </x:c>
      <x:c r="J400" s="9">
        <x:f>SUM(Y386:Y399)/14*J393</x:f>
      </x:c>
      <x:c r="K400" s="9">
        <x:f>SUM(Z386:Z399)/14*K393</x:f>
      </x:c>
      <x:c r="L400" s="9">
        <x:f>SUM(AA386:AA399)/14*L393</x:f>
      </x:c>
      <x:c r="M400" s="9">
        <x:f>SUM(AB386:AB399)/14*M393</x:f>
      </x:c>
      <x:c r="N400" s="9">
        <x:f>SUM(AC386:AC399)/14*N393</x:f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</x:row>
    <x:row r="401">
      <x:c r="A401" s="3">
        <x:f>A400+1</x:f>
      </x:c>
      <x:c r="B401" s="9">
        <x:f>SUM(Q387:Q400)/14*B394</x:f>
      </x:c>
      <x:c r="C401" s="9">
        <x:f>SUM(R387:R400)/14*C394</x:f>
      </x:c>
      <x:c r="D401" s="9">
        <x:f>SUM(S387:S400)/14*D394</x:f>
      </x:c>
      <x:c r="E401" s="9">
        <x:f>SUM(T387:T400)/14*E394</x:f>
      </x:c>
      <x:c r="F401" s="9">
        <x:f>SUM(U387:U400)/14*F394</x:f>
      </x:c>
      <x:c r="G401" s="9">
        <x:f>SUM(V387:V400)/14*G394</x:f>
      </x:c>
      <x:c r="H401" s="9">
        <x:f>SUM(W387:W400)/14*H394</x:f>
      </x:c>
      <x:c r="I401" s="9">
        <x:f>SUM(X387:X400)/14*I394</x:f>
      </x:c>
      <x:c r="J401" s="9">
        <x:f>SUM(Y387:Y400)/14*J394</x:f>
      </x:c>
      <x:c r="K401" s="9">
        <x:f>SUM(Z387:Z400)/14*K394</x:f>
      </x:c>
      <x:c r="L401" s="9">
        <x:f>SUM(AA387:AA400)/14*L394</x:f>
      </x:c>
      <x:c r="M401" s="9">
        <x:f>SUM(AB387:AB400)/14*M394</x:f>
      </x:c>
      <x:c r="N401" s="9">
        <x:f>SUM(AC387:AC400)/14*N394</x:f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</x:row>
    <x:row r="402">
      <x:c r="A402" s="3">
        <x:f>A401+1</x:f>
      </x:c>
      <x:c r="B402" s="9">
        <x:f>SUM(Q388:Q401)/14*B395</x:f>
      </x:c>
      <x:c r="C402" s="9">
        <x:f>SUM(R388:R401)/14*C395</x:f>
      </x:c>
      <x:c r="D402" s="9">
        <x:f>SUM(S388:S401)/14*D395</x:f>
      </x:c>
      <x:c r="E402" s="9">
        <x:f>SUM(T388:T401)/14*E395</x:f>
      </x:c>
      <x:c r="F402" s="9">
        <x:f>SUM(U388:U401)/14*F395</x:f>
      </x:c>
      <x:c r="G402" s="9">
        <x:f>SUM(V388:V401)/14*G395</x:f>
      </x:c>
      <x:c r="H402" s="9">
        <x:f>SUM(W388:W401)/14*H395</x:f>
      </x:c>
      <x:c r="I402" s="9">
        <x:f>SUM(X388:X401)/14*I395</x:f>
      </x:c>
      <x:c r="J402" s="9">
        <x:f>SUM(Y388:Y401)/14*J395</x:f>
      </x:c>
      <x:c r="K402" s="9">
        <x:f>SUM(Z388:Z401)/14*K395</x:f>
      </x:c>
      <x:c r="L402" s="9">
        <x:f>SUM(AA388:AA401)/14*L395</x:f>
      </x:c>
      <x:c r="M402" s="9">
        <x:f>SUM(AB388:AB401)/14*M395</x:f>
      </x:c>
      <x:c r="N402" s="9">
        <x:f>SUM(AC388:AC401)/14*N395</x:f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</x:row>
    <x:row r="403">
      <x:c r="A403" s="3">
        <x:f>A402+1</x:f>
      </x:c>
      <x:c r="B403" s="9">
        <x:f>SUM(Q389:Q402)/14*B396</x:f>
      </x:c>
      <x:c r="C403" s="9">
        <x:f>SUM(R389:R402)/14*C396</x:f>
      </x:c>
      <x:c r="D403" s="9">
        <x:f>SUM(S389:S402)/14*D396</x:f>
      </x:c>
      <x:c r="E403" s="9">
        <x:f>SUM(T389:T402)/14*E396</x:f>
      </x:c>
      <x:c r="F403" s="9">
        <x:f>SUM(U389:U402)/14*F396</x:f>
      </x:c>
      <x:c r="G403" s="9">
        <x:f>SUM(V389:V402)/14*G396</x:f>
      </x:c>
      <x:c r="H403" s="9">
        <x:f>SUM(W389:W402)/14*H396</x:f>
      </x:c>
      <x:c r="I403" s="9">
        <x:f>SUM(X389:X402)/14*I396</x:f>
      </x:c>
      <x:c r="J403" s="9">
        <x:f>SUM(Y389:Y402)/14*J396</x:f>
      </x:c>
      <x:c r="K403" s="9">
        <x:f>SUM(Z389:Z402)/14*K396</x:f>
      </x:c>
      <x:c r="L403" s="9">
        <x:f>SUM(AA389:AA402)/14*L396</x:f>
      </x:c>
      <x:c r="M403" s="9">
        <x:f>SUM(AB389:AB402)/14*M396</x:f>
      </x:c>
      <x:c r="N403" s="9">
        <x:f>SUM(AC389:AC402)/14*N396</x:f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</x:row>
    <x:row r="404">
      <x:c r="A404" s="3">
        <x:f>A403+1</x:f>
      </x:c>
      <x:c r="B404" s="9">
        <x:f>SUM(Q390:Q403)/14*B397</x:f>
      </x:c>
      <x:c r="C404" s="9">
        <x:f>SUM(R390:R403)/14*C397</x:f>
      </x:c>
      <x:c r="D404" s="9">
        <x:f>SUM(S390:S403)/14*D397</x:f>
      </x:c>
      <x:c r="E404" s="9">
        <x:f>SUM(T390:T403)/14*E397</x:f>
      </x:c>
      <x:c r="F404" s="9">
        <x:f>SUM(U390:U403)/14*F397</x:f>
      </x:c>
      <x:c r="G404" s="9">
        <x:f>SUM(V390:V403)/14*G397</x:f>
      </x:c>
      <x:c r="H404" s="9">
        <x:f>SUM(W390:W403)/14*H397</x:f>
      </x:c>
      <x:c r="I404" s="9">
        <x:f>SUM(X390:X403)/14*I397</x:f>
      </x:c>
      <x:c r="J404" s="9">
        <x:f>SUM(Y390:Y403)/14*J397</x:f>
      </x:c>
      <x:c r="K404" s="9">
        <x:f>SUM(Z390:Z403)/14*K397</x:f>
      </x:c>
      <x:c r="L404" s="9">
        <x:f>SUM(AA390:AA403)/14*L397</x:f>
      </x:c>
      <x:c r="M404" s="9">
        <x:f>SUM(AB390:AB403)/14*M397</x:f>
      </x:c>
      <x:c r="N404" s="9">
        <x:f>SUM(AC390:AC403)/14*N397</x:f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</x:row>
    <x:row r="405">
      <x:c r="A405" s="7">
        <x:f>A404+1</x:f>
      </x:c>
      <x:c r="B405" s="49">
        <x:f>SUM(Q391:Q404)/14*B398</x:f>
      </x:c>
      <x:c r="C405" s="49">
        <x:f>SUM(R391:R404)/14*C398</x:f>
      </x:c>
      <x:c r="D405" s="49">
        <x:f>SUM(S391:S404)/14*D398</x:f>
      </x:c>
      <x:c r="E405" s="49">
        <x:f>SUM(T391:T404)/14*E398</x:f>
      </x:c>
      <x:c r="F405" s="49">
        <x:f>SUM(U391:U404)/14*F398</x:f>
      </x:c>
      <x:c r="G405" s="49">
        <x:f>SUM(V391:V404)/14*G398</x:f>
      </x:c>
      <x:c r="H405" s="49">
        <x:f>SUM(W391:W404)/14*H398</x:f>
      </x:c>
      <x:c r="I405" s="49">
        <x:f>SUM(X391:X404)/14*I398</x:f>
      </x:c>
      <x:c r="J405" s="49">
        <x:f>SUM(Y391:Y404)/14*J398</x:f>
      </x:c>
      <x:c r="K405" s="49">
        <x:f>SUM(Z391:Z404)/14*K398</x:f>
      </x:c>
      <x:c r="L405" s="49">
        <x:f>SUM(AA391:AA404)/14*L398</x:f>
      </x:c>
      <x:c r="M405" s="49">
        <x:f>SUM(AB391:AB404)/14*M398</x:f>
      </x:c>
      <x:c r="N405" s="49">
        <x:f>SUM(AC391:AC404)/14*N398</x:f>
      </x:c>
      <x:c r="O405" s="8"/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</x:row>
    <x:row r="406">
      <x:c r="A406" s="7">
        <x:f>A405+1</x:f>
      </x:c>
      <x:c r="B406" s="49">
        <x:f>SUM(Q392:Q405)/14*B399</x:f>
      </x:c>
      <x:c r="C406" s="49">
        <x:f>SUM(R392:R405)/14*C399</x:f>
      </x:c>
      <x:c r="D406" s="49">
        <x:f>SUM(S392:S405)/14*D399</x:f>
      </x:c>
      <x:c r="E406" s="49">
        <x:f>SUM(T392:T405)/14*E399</x:f>
      </x:c>
      <x:c r="F406" s="49">
        <x:f>SUM(U392:U405)/14*F399</x:f>
      </x:c>
      <x:c r="G406" s="49">
        <x:f>SUM(V392:V405)/14*G399</x:f>
      </x:c>
      <x:c r="H406" s="49">
        <x:f>SUM(W392:W405)/14*H399</x:f>
      </x:c>
      <x:c r="I406" s="49">
        <x:f>SUM(X392:X405)/14*I399</x:f>
      </x:c>
      <x:c r="J406" s="49">
        <x:f>SUM(Y392:Y405)/14*J399</x:f>
      </x:c>
      <x:c r="K406" s="49">
        <x:f>SUM(Z392:Z405)/14*K399</x:f>
      </x:c>
      <x:c r="L406" s="49">
        <x:f>SUM(AA392:AA405)/14*L399</x:f>
      </x:c>
      <x:c r="M406" s="49">
        <x:f>SUM(AB392:AB405)/14*M399</x:f>
      </x:c>
      <x:c r="N406" s="49">
        <x:f>SUM(AC392:AC405)/14*N399</x:f>
      </x:c>
      <x:c r="O406" s="8"/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</x:row>
    <x:row r="407">
      <x:c r="A407" s="3">
        <x:f>A406+1</x:f>
      </x:c>
      <x:c r="B407" s="9">
        <x:f>SUM(Q393:Q406)/14*B400</x:f>
      </x:c>
      <x:c r="C407" s="9">
        <x:f>SUM(R393:R406)/14*C400</x:f>
      </x:c>
      <x:c r="D407" s="9">
        <x:f>SUM(S393:S406)/14*D400</x:f>
      </x:c>
      <x:c r="E407" s="9">
        <x:f>SUM(T393:T406)/14*E400</x:f>
      </x:c>
      <x:c r="F407" s="9">
        <x:f>SUM(U393:U406)/14*F400</x:f>
      </x:c>
      <x:c r="G407" s="9">
        <x:f>SUM(V393:V406)/14*G400</x:f>
      </x:c>
      <x:c r="H407" s="9">
        <x:f>SUM(W393:W406)/14*H400</x:f>
      </x:c>
      <x:c r="I407" s="9">
        <x:f>SUM(X393:X406)/14*I400</x:f>
      </x:c>
      <x:c r="J407" s="9">
        <x:f>SUM(Y393:Y406)/14*J400</x:f>
      </x:c>
      <x:c r="K407" s="9">
        <x:f>SUM(Z393:Z406)/14*K400</x:f>
      </x:c>
      <x:c r="L407" s="9">
        <x:f>SUM(AA393:AA406)/14*L400</x:f>
      </x:c>
      <x:c r="M407" s="9">
        <x:f>SUM(AB393:AB406)/14*M400</x:f>
      </x:c>
      <x:c r="N407" s="9">
        <x:f>SUM(AC393:AC406)/14*N400</x:f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</x:row>
    <x:row r="412">
      <x:c r="A412" s="7">
        <x:f>A411+1</x:f>
      </x:c>
      <x:c r="B412" s="49">
        <x:f>SUM(Q398:Q411)/14*B405</x:f>
      </x:c>
      <x:c r="C412" s="49">
        <x:f>SUM(R398:R411)/14*C405</x:f>
      </x:c>
      <x:c r="D412" s="49">
        <x:f>SUM(S398:S411)/14*D405</x:f>
      </x:c>
      <x:c r="E412" s="49">
        <x:f>SUM(T398:T411)/14*E405</x:f>
      </x:c>
      <x:c r="F412" s="49">
        <x:f>SUM(U398:U411)/14*F405</x:f>
      </x:c>
      <x:c r="G412" s="49">
        <x:f>SUM(V398:V411)/14*G405</x:f>
      </x:c>
      <x:c r="H412" s="49">
        <x:f>SUM(W398:W411)/14*H405</x:f>
      </x:c>
      <x:c r="I412" s="49">
        <x:f>SUM(X398:X411)/14*I405</x:f>
      </x:c>
      <x:c r="J412" s="49">
        <x:f>SUM(Y398:Y411)/14*J405</x:f>
      </x:c>
      <x:c r="K412" s="49">
        <x:f>SUM(Z398:Z411)/14*K405</x:f>
      </x:c>
      <x:c r="L412" s="49">
        <x:f>SUM(AA398:AA411)/14*L405</x:f>
      </x:c>
      <x:c r="M412" s="49">
        <x:f>SUM(AB398:AB411)/14*M405</x:f>
      </x:c>
      <x:c r="N412" s="49">
        <x:f>SUM(AC398:AC411)/14*N405</x:f>
      </x:c>
      <x:c r="O412" s="8"/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</x:row>
    <x:row r="413">
      <x:c r="A413" s="7">
        <x:f>A412+1</x:f>
      </x:c>
      <x:c r="B413" s="49">
        <x:f>SUM(Q399:Q412)/14*B406</x:f>
      </x:c>
      <x:c r="C413" s="49">
        <x:f>SUM(R399:R412)/14*C406</x:f>
      </x:c>
      <x:c r="D413" s="49">
        <x:f>SUM(S399:S412)/14*D406</x:f>
      </x:c>
      <x:c r="E413" s="49">
        <x:f>SUM(T399:T412)/14*E406</x:f>
      </x:c>
      <x:c r="F413" s="49">
        <x:f>SUM(U399:U412)/14*F406</x:f>
      </x:c>
      <x:c r="G413" s="49">
        <x:f>SUM(V399:V412)/14*G406</x:f>
      </x:c>
      <x:c r="H413" s="49">
        <x:f>SUM(W399:W412)/14*H406</x:f>
      </x:c>
      <x:c r="I413" s="49">
        <x:f>SUM(X399:X412)/14*I406</x:f>
      </x:c>
      <x:c r="J413" s="49">
        <x:f>SUM(Y399:Y412)/14*J406</x:f>
      </x:c>
      <x:c r="K413" s="49">
        <x:f>SUM(Z399:Z412)/14*K406</x:f>
      </x:c>
      <x:c r="L413" s="49">
        <x:f>SUM(AA399:AA412)/14*L406</x:f>
      </x:c>
      <x:c r="M413" s="49">
        <x:f>SUM(AB399:AB412)/14*M406</x:f>
      </x:c>
      <x:c r="N413" s="49">
        <x:f>SUM(AC399:AC412)/14*N406</x:f>
      </x:c>
      <x:c r="O413" s="8"/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8"/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8"/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8"/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8"/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</x:row>
    <x:row r="433">
      <x:c r="A433" s="3">
        <x:f>A432+1</x:f>
      </x:c>
      <x:c r="B433" s="9">
        <x:f>SUM(Q419:Q432)/14*B426</x:f>
      </x:c>
      <x:c r="C433" s="9">
        <x:f>SUM(R419:R432)/14*C426</x:f>
      </x:c>
      <x:c r="D433" s="9">
        <x:f>SUM(S419:S432)/14*D426</x:f>
      </x:c>
      <x:c r="E433" s="9">
        <x:f>SUM(T419:T432)/14*E426</x:f>
      </x:c>
      <x:c r="F433" s="9">
        <x:f>SUM(U419:U432)/14*F426</x:f>
      </x:c>
      <x:c r="G433" s="9">
        <x:f>SUM(V419:V432)/14*G426</x:f>
      </x:c>
      <x:c r="H433" s="9">
        <x:f>SUM(W419:W432)/14*H426</x:f>
      </x:c>
      <x:c r="I433" s="9">
        <x:f>SUM(X419:X432)/14*I426</x:f>
      </x:c>
      <x:c r="J433" s="9">
        <x:f>SUM(Y419:Y432)/14*J426</x:f>
      </x:c>
      <x:c r="K433" s="9">
        <x:f>SUM(Z419:Z432)/14*K426</x:f>
      </x:c>
      <x:c r="L433" s="9">
        <x:f>SUM(AA419:AA432)/14*L426</x:f>
      </x:c>
      <x:c r="M433" s="9">
        <x:f>SUM(AB419:AB432)/14*M426</x:f>
      </x:c>
      <x:c r="N433" s="9">
        <x:f>SUM(AC419:AC432)/14*N426</x:f>
      </x:c>
      <x:c r="Q433" s="6">
        <x:f>IF(ISERROR(B433/B426),1,B433/B426)</x:f>
      </x:c>
      <x:c r="R433" s="6">
        <x:f>IF(ISERROR(C433/C426),1,C433/C426)</x:f>
      </x:c>
      <x:c r="S433" s="6">
        <x:f>IF(ISERROR(D433/D426),1,D433/D426)</x:f>
      </x:c>
      <x:c r="T433" s="6">
        <x:f>IF(ISERROR(E433/E426),1,E433/E426)</x:f>
      </x:c>
      <x:c r="U433" s="6">
        <x:f>IF(ISERROR(F433/F426),1,F433/F426)</x:f>
      </x:c>
      <x:c r="V433" s="6">
        <x:f>IF(ISERROR(G433/G426),1,G433/G426)</x:f>
      </x:c>
      <x:c r="W433" s="6">
        <x:f>IF(ISERROR(H433/H426),1,H433/H426)</x:f>
      </x:c>
      <x:c r="X433" s="6">
        <x:f>IF(ISERROR(I433/I426),1,I433/I426)</x:f>
      </x:c>
      <x:c r="Y433" s="6">
        <x:f>IF(ISERROR(J433/J426),1,J433/J426)</x:f>
      </x:c>
      <x:c r="Z433" s="6">
        <x:f>IF(ISERROR(K433/K426),1,K433/K426)</x:f>
      </x:c>
      <x:c r="AA433" s="6">
        <x:f>IF(ISERROR(L433/L426),1,L433/L426)</x:f>
      </x:c>
      <x:c r="AB433" s="6">
        <x:f>IF(ISERROR(M433/M426),1,M433/M426)</x:f>
      </x:c>
      <x:c r="AC433" s="6">
        <x:f>IF(ISERROR(N433/N426),1,N433/N426)</x:f>
      </x:c>
    </x:row>
    <x:row r="434">
      <x:c r="A434" s="3">
        <x:f>A433+1</x:f>
      </x:c>
      <x:c r="B434" s="9">
        <x:f>SUM(Q420:Q433)/14*B427</x:f>
      </x:c>
      <x:c r="C434" s="9">
        <x:f>SUM(R420:R433)/14*C427</x:f>
      </x:c>
      <x:c r="D434" s="9">
        <x:f>SUM(S420:S433)/14*D427</x:f>
      </x:c>
      <x:c r="E434" s="9">
        <x:f>SUM(T420:T433)/14*E427</x:f>
      </x:c>
      <x:c r="F434" s="9">
        <x:f>SUM(U420:U433)/14*F427</x:f>
      </x:c>
      <x:c r="G434" s="9">
        <x:f>SUM(V420:V433)/14*G427</x:f>
      </x:c>
      <x:c r="H434" s="9">
        <x:f>SUM(W420:W433)/14*H427</x:f>
      </x:c>
      <x:c r="I434" s="9">
        <x:f>SUM(X420:X433)/14*I427</x:f>
      </x:c>
      <x:c r="J434" s="9">
        <x:f>SUM(Y420:Y433)/14*J427</x:f>
      </x:c>
      <x:c r="K434" s="9">
        <x:f>SUM(Z420:Z433)/14*K427</x:f>
      </x:c>
      <x:c r="L434" s="9">
        <x:f>SUM(AA420:AA433)/14*L427</x:f>
      </x:c>
      <x:c r="M434" s="9">
        <x:f>SUM(AB420:AB433)/14*M427</x:f>
      </x:c>
      <x:c r="N434" s="9">
        <x:f>SUM(AC420:AC433)/14*N427</x:f>
      </x:c>
      <x:c r="Q434" s="6">
        <x:f>IF(ISERROR(B434/B427),1,B434/B427)</x:f>
      </x:c>
      <x:c r="R434" s="6">
        <x:f>IF(ISERROR(C434/C427),1,C434/C427)</x:f>
      </x:c>
      <x:c r="S434" s="6">
        <x:f>IF(ISERROR(D434/D427),1,D434/D427)</x:f>
      </x:c>
      <x:c r="T434" s="6">
        <x:f>IF(ISERROR(E434/E427),1,E434/E427)</x:f>
      </x:c>
      <x:c r="U434" s="6">
        <x:f>IF(ISERROR(F434/F427),1,F434/F427)</x:f>
      </x:c>
      <x:c r="V434" s="6">
        <x:f>IF(ISERROR(G434/G427),1,G434/G427)</x:f>
      </x:c>
      <x:c r="W434" s="6">
        <x:f>IF(ISERROR(H434/H427),1,H434/H427)</x:f>
      </x:c>
      <x:c r="X434" s="6">
        <x:f>IF(ISERROR(I434/I427),1,I434/I427)</x:f>
      </x:c>
      <x:c r="Y434" s="6">
        <x:f>IF(ISERROR(J434/J427),1,J434/J427)</x:f>
      </x:c>
      <x:c r="Z434" s="6">
        <x:f>IF(ISERROR(K434/K427),1,K434/K427)</x:f>
      </x:c>
      <x:c r="AA434" s="6">
        <x:f>IF(ISERROR(L434/L427),1,L434/L427)</x:f>
      </x:c>
      <x:c r="AB434" s="6">
        <x:f>IF(ISERROR(M434/M427),1,M434/M427)</x:f>
      </x:c>
      <x:c r="AC434" s="6">
        <x:f>IF(ISERROR(N434/N427),1,N434/N427)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</x:row>
    <x:row r="440">
      <x:c r="A440" s="3">
        <x:f>A439+1</x:f>
      </x:c>
      <x:c r="B440" s="9">
        <x:f>SUM(Q426:Q439)/14*B433</x:f>
      </x:c>
      <x:c r="C440" s="9">
        <x:f>SUM(R426:R439)/14*C433</x:f>
      </x:c>
      <x:c r="D440" s="9">
        <x:f>SUM(S426:S439)/14*D433</x:f>
      </x:c>
      <x:c r="E440" s="9">
        <x:f>SUM(T426:T439)/14*E433</x:f>
      </x:c>
      <x:c r="F440" s="9">
        <x:f>SUM(U426:U439)/14*F433</x:f>
      </x:c>
      <x:c r="G440" s="9">
        <x:f>SUM(V426:V439)/14*G433</x:f>
      </x:c>
      <x:c r="H440" s="9">
        <x:f>SUM(W426:W439)/14*H433</x:f>
      </x:c>
      <x:c r="I440" s="9">
        <x:f>SUM(X426:X439)/14*I433</x:f>
      </x:c>
      <x:c r="J440" s="9">
        <x:f>SUM(Y426:Y439)/14*J433</x:f>
      </x:c>
      <x:c r="K440" s="9">
        <x:f>SUM(Z426:Z439)/14*K433</x:f>
      </x:c>
      <x:c r="L440" s="9">
        <x:f>SUM(AA426:AA439)/14*L433</x:f>
      </x:c>
      <x:c r="M440" s="9">
        <x:f>SUM(AB426:AB439)/14*M433</x:f>
      </x:c>
      <x:c r="N440" s="9">
        <x:f>SUM(AC426:AC439)/14*N433</x:f>
      </x:c>
      <x:c r="Q440" s="6">
        <x:f>IF(ISERROR(B440/B433),1,B440/B433)</x:f>
      </x:c>
      <x:c r="R440" s="6">
        <x:f>IF(ISERROR(C440/C433),1,C440/C433)</x:f>
      </x:c>
      <x:c r="S440" s="6">
        <x:f>IF(ISERROR(D440/D433),1,D440/D433)</x:f>
      </x:c>
      <x:c r="T440" s="6">
        <x:f>IF(ISERROR(E440/E433),1,E440/E433)</x:f>
      </x:c>
      <x:c r="U440" s="6">
        <x:f>IF(ISERROR(F440/F433),1,F440/F433)</x:f>
      </x:c>
      <x:c r="V440" s="6">
        <x:f>IF(ISERROR(G440/G433),1,G440/G433)</x:f>
      </x:c>
      <x:c r="W440" s="6">
        <x:f>IF(ISERROR(H440/H433),1,H440/H433)</x:f>
      </x:c>
      <x:c r="X440" s="6">
        <x:f>IF(ISERROR(I440/I433),1,I440/I433)</x:f>
      </x:c>
      <x:c r="Y440" s="6">
        <x:f>IF(ISERROR(J440/J433),1,J440/J433)</x:f>
      </x:c>
      <x:c r="Z440" s="6">
        <x:f>IF(ISERROR(K440/K433),1,K440/K433)</x:f>
      </x:c>
      <x:c r="AA440" s="6">
        <x:f>IF(ISERROR(L440/L433),1,L440/L433)</x:f>
      </x:c>
      <x:c r="AB440" s="6">
        <x:f>IF(ISERROR(M440/M433),1,M440/M433)</x:f>
      </x:c>
      <x:c r="AC440" s="6">
        <x:f>IF(ISERROR(N440/N433),1,N440/N433)</x:f>
      </x:c>
    </x:row>
    <x:row r="441">
      <x:c r="A441" s="3">
        <x:f>A440+1</x:f>
      </x:c>
      <x:c r="B441" s="9">
        <x:f>SUM(Q427:Q440)/14*B434</x:f>
      </x:c>
      <x:c r="C441" s="9">
        <x:f>SUM(R427:R440)/14*C434</x:f>
      </x:c>
      <x:c r="D441" s="9">
        <x:f>SUM(S427:S440)/14*D434</x:f>
      </x:c>
      <x:c r="E441" s="9">
        <x:f>SUM(T427:T440)/14*E434</x:f>
      </x:c>
      <x:c r="F441" s="9">
        <x:f>SUM(U427:U440)/14*F434</x:f>
      </x:c>
      <x:c r="G441" s="9">
        <x:f>SUM(V427:V440)/14*G434</x:f>
      </x:c>
      <x:c r="H441" s="9">
        <x:f>SUM(W427:W440)/14*H434</x:f>
      </x:c>
      <x:c r="I441" s="9">
        <x:f>SUM(X427:X440)/14*I434</x:f>
      </x:c>
      <x:c r="J441" s="9">
        <x:f>SUM(Y427:Y440)/14*J434</x:f>
      </x:c>
      <x:c r="K441" s="9">
        <x:f>SUM(Z427:Z440)/14*K434</x:f>
      </x:c>
      <x:c r="L441" s="9">
        <x:f>SUM(AA427:AA440)/14*L434</x:f>
      </x:c>
      <x:c r="M441" s="9">
        <x:f>SUM(AB427:AB440)/14*M434</x:f>
      </x:c>
      <x:c r="N441" s="9">
        <x:f>SUM(AC427:AC440)/14*N434</x:f>
      </x:c>
      <x:c r="Q441" s="6">
        <x:f>IF(ISERROR(B441/B434),1,B441/B434)</x:f>
      </x:c>
      <x:c r="R441" s="6">
        <x:f>IF(ISERROR(C441/C434),1,C441/C434)</x:f>
      </x:c>
      <x:c r="S441" s="6">
        <x:f>IF(ISERROR(D441/D434),1,D441/D434)</x:f>
      </x:c>
      <x:c r="T441" s="6">
        <x:f>IF(ISERROR(E441/E434),1,E441/E434)</x:f>
      </x:c>
      <x:c r="U441" s="6">
        <x:f>IF(ISERROR(F441/F434),1,F441/F434)</x:f>
      </x:c>
      <x:c r="V441" s="6">
        <x:f>IF(ISERROR(G441/G434),1,G441/G434)</x:f>
      </x:c>
      <x:c r="W441" s="6">
        <x:f>IF(ISERROR(H441/H434),1,H441/H434)</x:f>
      </x:c>
      <x:c r="X441" s="6">
        <x:f>IF(ISERROR(I441/I434),1,I441/I434)</x:f>
      </x:c>
      <x:c r="Y441" s="6">
        <x:f>IF(ISERROR(J441/J434),1,J441/J434)</x:f>
      </x:c>
      <x:c r="Z441" s="6">
        <x:f>IF(ISERROR(K441/K434),1,K441/K434)</x:f>
      </x:c>
      <x:c r="AA441" s="6">
        <x:f>IF(ISERROR(L441/L434),1,L441/L434)</x:f>
      </x:c>
      <x:c r="AB441" s="6">
        <x:f>IF(ISERROR(M441/M434),1,M441/M434)</x:f>
      </x:c>
      <x:c r="AC441" s="6">
        <x:f>IF(ISERROR(N441/N434),1,N441/N434)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</x:row>
    <x:row r="447">
      <x:c r="A447" s="3">
        <x:f>A446+1</x:f>
      </x:c>
      <x:c r="B447" s="9">
        <x:f>SUM(Q433:Q446)/14*B440</x:f>
      </x:c>
      <x:c r="C447" s="9">
        <x:f>SUM(R433:R446)/14*C440</x:f>
      </x:c>
      <x:c r="D447" s="9">
        <x:f>SUM(S433:S446)/14*D440</x:f>
      </x:c>
      <x:c r="E447" s="9">
        <x:f>SUM(T433:T446)/14*E440</x:f>
      </x:c>
      <x:c r="F447" s="9">
        <x:f>SUM(U433:U446)/14*F440</x:f>
      </x:c>
      <x:c r="G447" s="9">
        <x:f>SUM(V433:V446)/14*G440</x:f>
      </x:c>
      <x:c r="H447" s="9">
        <x:f>SUM(W433:W446)/14*H440</x:f>
      </x:c>
      <x:c r="I447" s="9">
        <x:f>SUM(X433:X446)/14*I440</x:f>
      </x:c>
      <x:c r="J447" s="9">
        <x:f>SUM(Y433:Y446)/14*J440</x:f>
      </x:c>
      <x:c r="K447" s="9">
        <x:f>SUM(Z433:Z446)/14*K440</x:f>
      </x:c>
      <x:c r="L447" s="9">
        <x:f>SUM(AA433:AA446)/14*L440</x:f>
      </x:c>
      <x:c r="M447" s="9">
        <x:f>SUM(AB433:AB446)/14*M440</x:f>
      </x:c>
      <x:c r="N447" s="9">
        <x:f>SUM(AC433:AC446)/14*N440</x:f>
      </x:c>
      <x:c r="Q447" s="6">
        <x:f>IF(ISERROR(B447/B440),1,B447/B440)</x:f>
      </x:c>
      <x:c r="R447" s="6">
        <x:f>IF(ISERROR(C447/C440),1,C447/C440)</x:f>
      </x:c>
      <x:c r="S447" s="6">
        <x:f>IF(ISERROR(D447/D440),1,D447/D440)</x:f>
      </x:c>
      <x:c r="T447" s="6">
        <x:f>IF(ISERROR(E447/E440),1,E447/E440)</x:f>
      </x:c>
      <x:c r="U447" s="6">
        <x:f>IF(ISERROR(F447/F440),1,F447/F440)</x:f>
      </x:c>
      <x:c r="V447" s="6">
        <x:f>IF(ISERROR(G447/G440),1,G447/G440)</x:f>
      </x:c>
      <x:c r="W447" s="6">
        <x:f>IF(ISERROR(H447/H440),1,H447/H440)</x:f>
      </x:c>
      <x:c r="X447" s="6">
        <x:f>IF(ISERROR(I447/I440),1,I447/I440)</x:f>
      </x:c>
      <x:c r="Y447" s="6">
        <x:f>IF(ISERROR(J447/J440),1,J447/J440)</x:f>
      </x:c>
      <x:c r="Z447" s="6">
        <x:f>IF(ISERROR(K447/K440),1,K447/K440)</x:f>
      </x:c>
      <x:c r="AA447" s="6">
        <x:f>IF(ISERROR(L447/L440),1,L447/L440)</x:f>
      </x:c>
      <x:c r="AB447" s="6">
        <x:f>IF(ISERROR(M447/M440),1,M447/M440)</x:f>
      </x:c>
      <x:c r="AC447" s="6">
        <x:f>IF(ISERROR(N447/N440),1,N447/N440)</x:f>
      </x:c>
    </x:row>
    <x:row r="448">
      <x:c r="A448" s="3">
        <x:f>A447+1</x:f>
      </x:c>
      <x:c r="B448" s="9">
        <x:f>SUM(Q434:Q447)/14*B441</x:f>
      </x:c>
      <x:c r="C448" s="9">
        <x:f>SUM(R434:R447)/14*C441</x:f>
      </x:c>
      <x:c r="D448" s="9">
        <x:f>SUM(S434:S447)/14*D441</x:f>
      </x:c>
      <x:c r="E448" s="9">
        <x:f>SUM(T434:T447)/14*E441</x:f>
      </x:c>
      <x:c r="F448" s="9">
        <x:f>SUM(U434:U447)/14*F441</x:f>
      </x:c>
      <x:c r="G448" s="9">
        <x:f>SUM(V434:V447)/14*G441</x:f>
      </x:c>
      <x:c r="H448" s="9">
        <x:f>SUM(W434:W447)/14*H441</x:f>
      </x:c>
      <x:c r="I448" s="9">
        <x:f>SUM(X434:X447)/14*I441</x:f>
      </x:c>
      <x:c r="J448" s="9">
        <x:f>SUM(Y434:Y447)/14*J441</x:f>
      </x:c>
      <x:c r="K448" s="9">
        <x:f>SUM(Z434:Z447)/14*K441</x:f>
      </x:c>
      <x:c r="L448" s="9">
        <x:f>SUM(AA434:AA447)/14*L441</x:f>
      </x:c>
      <x:c r="M448" s="9">
        <x:f>SUM(AB434:AB447)/14*M441</x:f>
      </x:c>
      <x:c r="N448" s="9">
        <x:f>SUM(AC434:AC447)/14*N441</x:f>
      </x:c>
      <x:c r="Q448" s="6">
        <x:f>IF(ISERROR(B448/B441),1,B448/B441)</x:f>
      </x:c>
      <x:c r="R448" s="6">
        <x:f>IF(ISERROR(C448/C441),1,C448/C441)</x:f>
      </x:c>
      <x:c r="S448" s="6">
        <x:f>IF(ISERROR(D448/D441),1,D448/D441)</x:f>
      </x:c>
      <x:c r="T448" s="6">
        <x:f>IF(ISERROR(E448/E441),1,E448/E441)</x:f>
      </x:c>
      <x:c r="U448" s="6">
        <x:f>IF(ISERROR(F448/F441),1,F448/F441)</x:f>
      </x:c>
      <x:c r="V448" s="6">
        <x:f>IF(ISERROR(G448/G441),1,G448/G441)</x:f>
      </x:c>
      <x:c r="W448" s="6">
        <x:f>IF(ISERROR(H448/H441),1,H448/H441)</x:f>
      </x:c>
      <x:c r="X448" s="6">
        <x:f>IF(ISERROR(I448/I441),1,I448/I441)</x:f>
      </x:c>
      <x:c r="Y448" s="6">
        <x:f>IF(ISERROR(J448/J441),1,J448/J441)</x:f>
      </x:c>
      <x:c r="Z448" s="6">
        <x:f>IF(ISERROR(K448/K441),1,K448/K441)</x:f>
      </x:c>
      <x:c r="AA448" s="6">
        <x:f>IF(ISERROR(L448/L441),1,L448/L441)</x:f>
      </x:c>
      <x:c r="AB448" s="6">
        <x:f>IF(ISERROR(M448/M441),1,M448/M441)</x:f>
      </x:c>
      <x:c r="AC448" s="6">
        <x:f>IF(ISERROR(N448/N441),1,N448/N441)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</x:row>
    <x:row r="454">
      <x:c r="A454" s="3">
        <x:f>A453+1</x:f>
      </x:c>
      <x:c r="B454" s="9">
        <x:f>SUM(Q440:Q453)/14*B447</x:f>
      </x:c>
      <x:c r="C454" s="9">
        <x:f>SUM(R440:R453)/14*C447</x:f>
      </x:c>
      <x:c r="D454" s="9">
        <x:f>SUM(S440:S453)/14*D447</x:f>
      </x:c>
      <x:c r="E454" s="9">
        <x:f>SUM(T440:T453)/14*E447</x:f>
      </x:c>
      <x:c r="F454" s="9">
        <x:f>SUM(U440:U453)/14*F447</x:f>
      </x:c>
      <x:c r="G454" s="9">
        <x:f>SUM(V440:V453)/14*G447</x:f>
      </x:c>
      <x:c r="H454" s="9">
        <x:f>SUM(W440:W453)/14*H447</x:f>
      </x:c>
      <x:c r="I454" s="9">
        <x:f>SUM(X440:X453)/14*I447</x:f>
      </x:c>
      <x:c r="J454" s="9">
        <x:f>SUM(Y440:Y453)/14*J447</x:f>
      </x:c>
      <x:c r="K454" s="9">
        <x:f>SUM(Z440:Z453)/14*K447</x:f>
      </x:c>
      <x:c r="L454" s="9">
        <x:f>SUM(AA440:AA453)/14*L447</x:f>
      </x:c>
      <x:c r="M454" s="9">
        <x:f>SUM(AB440:AB453)/14*M447</x:f>
      </x:c>
      <x:c r="N454" s="9">
        <x:f>SUM(AC440:AC453)/14*N447</x:f>
      </x:c>
      <x:c r="Q454" s="6">
        <x:f>IF(ISERROR(B454/B447),1,B454/B447)</x:f>
      </x:c>
      <x:c r="R454" s="6">
        <x:f>IF(ISERROR(C454/C447),1,C454/C447)</x:f>
      </x:c>
      <x:c r="S454" s="6">
        <x:f>IF(ISERROR(D454/D447),1,D454/D447)</x:f>
      </x:c>
      <x:c r="T454" s="6">
        <x:f>IF(ISERROR(E454/E447),1,E454/E447)</x:f>
      </x:c>
      <x:c r="U454" s="6">
        <x:f>IF(ISERROR(F454/F447),1,F454/F447)</x:f>
      </x:c>
      <x:c r="V454" s="6">
        <x:f>IF(ISERROR(G454/G447),1,G454/G447)</x:f>
      </x:c>
      <x:c r="W454" s="6">
        <x:f>IF(ISERROR(H454/H447),1,H454/H447)</x:f>
      </x:c>
      <x:c r="X454" s="6">
        <x:f>IF(ISERROR(I454/I447),1,I454/I447)</x:f>
      </x:c>
      <x:c r="Y454" s="6">
        <x:f>IF(ISERROR(J454/J447),1,J454/J447)</x:f>
      </x:c>
      <x:c r="Z454" s="6">
        <x:f>IF(ISERROR(K454/K447),1,K454/K447)</x:f>
      </x:c>
      <x:c r="AA454" s="6">
        <x:f>IF(ISERROR(L454/L447),1,L454/L447)</x:f>
      </x:c>
      <x:c r="AB454" s="6">
        <x:f>IF(ISERROR(M454/M447),1,M454/M447)</x:f>
      </x:c>
      <x:c r="AC454" s="6">
        <x:f>IF(ISERROR(N454/N447),1,N454/N447)</x:f>
      </x:c>
    </x:row>
    <x:row r="455">
      <x:c r="A455" s="3">
        <x:f>A454+1</x:f>
      </x:c>
      <x:c r="B455" s="9">
        <x:f>SUM(Q441:Q454)/14*B448</x:f>
      </x:c>
      <x:c r="C455" s="9">
        <x:f>SUM(R441:R454)/14*C448</x:f>
      </x:c>
      <x:c r="D455" s="9">
        <x:f>SUM(S441:S454)/14*D448</x:f>
      </x:c>
      <x:c r="E455" s="9">
        <x:f>SUM(T441:T454)/14*E448</x:f>
      </x:c>
      <x:c r="F455" s="9">
        <x:f>SUM(U441:U454)/14*F448</x:f>
      </x:c>
      <x:c r="G455" s="9">
        <x:f>SUM(V441:V454)/14*G448</x:f>
      </x:c>
      <x:c r="H455" s="9">
        <x:f>SUM(W441:W454)/14*H448</x:f>
      </x:c>
      <x:c r="I455" s="9">
        <x:f>SUM(X441:X454)/14*I448</x:f>
      </x:c>
      <x:c r="J455" s="9">
        <x:f>SUM(Y441:Y454)/14*J448</x:f>
      </x:c>
      <x:c r="K455" s="9">
        <x:f>SUM(Z441:Z454)/14*K448</x:f>
      </x:c>
      <x:c r="L455" s="9">
        <x:f>SUM(AA441:AA454)/14*L448</x:f>
      </x:c>
      <x:c r="M455" s="9">
        <x:f>SUM(AB441:AB454)/14*M448</x:f>
      </x:c>
      <x:c r="N455" s="9">
        <x:f>SUM(AC441:AC454)/14*N448</x:f>
      </x:c>
      <x:c r="Q455" s="6">
        <x:f>IF(ISERROR(B455/B448),1,B455/B448)</x:f>
      </x:c>
      <x:c r="R455" s="6">
        <x:f>IF(ISERROR(C455/C448),1,C455/C448)</x:f>
      </x:c>
      <x:c r="S455" s="6">
        <x:f>IF(ISERROR(D455/D448),1,D455/D448)</x:f>
      </x:c>
      <x:c r="T455" s="6">
        <x:f>IF(ISERROR(E455/E448),1,E455/E448)</x:f>
      </x:c>
      <x:c r="U455" s="6">
        <x:f>IF(ISERROR(F455/F448),1,F455/F448)</x:f>
      </x:c>
      <x:c r="V455" s="6">
        <x:f>IF(ISERROR(G455/G448),1,G455/G448)</x:f>
      </x:c>
      <x:c r="W455" s="6">
        <x:f>IF(ISERROR(H455/H448),1,H455/H448)</x:f>
      </x:c>
      <x:c r="X455" s="6">
        <x:f>IF(ISERROR(I455/I448),1,I455/I448)</x:f>
      </x:c>
      <x:c r="Y455" s="6">
        <x:f>IF(ISERROR(J455/J448),1,J455/J448)</x:f>
      </x:c>
      <x:c r="Z455" s="6">
        <x:f>IF(ISERROR(K455/K448),1,K455/K448)</x:f>
      </x:c>
      <x:c r="AA455" s="6">
        <x:f>IF(ISERROR(L455/L448),1,L455/L448)</x:f>
      </x:c>
      <x:c r="AB455" s="6">
        <x:f>IF(ISERROR(M455/M448),1,M455/M448)</x:f>
      </x:c>
      <x:c r="AC455" s="6">
        <x:f>IF(ISERROR(N455/N448),1,N455/N448)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</x:row>
    <x:row r="461">
      <x:c r="A461" s="3">
        <x:f>A460+1</x:f>
      </x:c>
      <x:c r="B461" s="9">
        <x:f>SUM(Q447:Q460)/14*B454</x:f>
      </x:c>
      <x:c r="C461" s="9">
        <x:f>SUM(R447:R460)/14*C454</x:f>
      </x:c>
      <x:c r="D461" s="9">
        <x:f>SUM(S447:S460)/14*D454</x:f>
      </x:c>
      <x:c r="E461" s="9">
        <x:f>SUM(T447:T460)/14*E454</x:f>
      </x:c>
      <x:c r="F461" s="9">
        <x:f>SUM(U447:U460)/14*F454</x:f>
      </x:c>
      <x:c r="G461" s="9">
        <x:f>SUM(V447:V460)/14*G454</x:f>
      </x:c>
      <x:c r="H461" s="9">
        <x:f>SUM(W447:W460)/14*H454</x:f>
      </x:c>
      <x:c r="I461" s="9">
        <x:f>SUM(X447:X460)/14*I454</x:f>
      </x:c>
      <x:c r="J461" s="9">
        <x:f>SUM(Y447:Y460)/14*J454</x:f>
      </x:c>
      <x:c r="K461" s="9">
        <x:f>SUM(Z447:Z460)/14*K454</x:f>
      </x:c>
      <x:c r="L461" s="9">
        <x:f>SUM(AA447:AA460)/14*L454</x:f>
      </x:c>
      <x:c r="M461" s="9">
        <x:f>SUM(AB447:AB460)/14*M454</x:f>
      </x:c>
      <x:c r="N461" s="9">
        <x:f>SUM(AC447:AC460)/14*N454</x:f>
      </x:c>
      <x:c r="Q461" s="6">
        <x:f>IF(ISERROR(B461/B454),1,B461/B454)</x:f>
      </x:c>
      <x:c r="R461" s="6">
        <x:f>IF(ISERROR(C461/C454),1,C461/C454)</x:f>
      </x:c>
      <x:c r="S461" s="6">
        <x:f>IF(ISERROR(D461/D454),1,D461/D454)</x:f>
      </x:c>
      <x:c r="T461" s="6">
        <x:f>IF(ISERROR(E461/E454),1,E461/E454)</x:f>
      </x:c>
      <x:c r="U461" s="6">
        <x:f>IF(ISERROR(F461/F454),1,F461/F454)</x:f>
      </x:c>
      <x:c r="V461" s="6">
        <x:f>IF(ISERROR(G461/G454),1,G461/G454)</x:f>
      </x:c>
      <x:c r="W461" s="6">
        <x:f>IF(ISERROR(H461/H454),1,H461/H454)</x:f>
      </x:c>
      <x:c r="X461" s="6">
        <x:f>IF(ISERROR(I461/I454),1,I461/I454)</x:f>
      </x:c>
      <x:c r="Y461" s="6">
        <x:f>IF(ISERROR(J461/J454),1,J461/J454)</x:f>
      </x:c>
      <x:c r="Z461" s="6">
        <x:f>IF(ISERROR(K461/K454),1,K461/K454)</x:f>
      </x:c>
      <x:c r="AA461" s="6">
        <x:f>IF(ISERROR(L461/L454),1,L461/L454)</x:f>
      </x:c>
      <x:c r="AB461" s="6">
        <x:f>IF(ISERROR(M461/M454),1,M461/M454)</x:f>
      </x:c>
      <x:c r="AC461" s="6">
        <x:f>IF(ISERROR(N461/N454),1,N461/N454)</x:f>
      </x:c>
    </x:row>
    <x:row r="462">
      <x:c r="A462" s="3">
        <x:f>A461+1</x:f>
      </x:c>
      <x:c r="B462" s="9">
        <x:f>SUM(Q448:Q461)/14*B455</x:f>
      </x:c>
      <x:c r="C462" s="9">
        <x:f>SUM(R448:R461)/14*C455</x:f>
      </x:c>
      <x:c r="D462" s="9">
        <x:f>SUM(S448:S461)/14*D455</x:f>
      </x:c>
      <x:c r="E462" s="9">
        <x:f>SUM(T448:T461)/14*E455</x:f>
      </x:c>
      <x:c r="F462" s="9">
        <x:f>SUM(U448:U461)/14*F455</x:f>
      </x:c>
      <x:c r="G462" s="9">
        <x:f>SUM(V448:V461)/14*G455</x:f>
      </x:c>
      <x:c r="H462" s="9">
        <x:f>SUM(W448:W461)/14*H455</x:f>
      </x:c>
      <x:c r="I462" s="9">
        <x:f>SUM(X448:X461)/14*I455</x:f>
      </x:c>
      <x:c r="J462" s="9">
        <x:f>SUM(Y448:Y461)/14*J455</x:f>
      </x:c>
      <x:c r="K462" s="9">
        <x:f>SUM(Z448:Z461)/14*K455</x:f>
      </x:c>
      <x:c r="L462" s="9">
        <x:f>SUM(AA448:AA461)/14*L455</x:f>
      </x:c>
      <x:c r="M462" s="9">
        <x:f>SUM(AB448:AB461)/14*M455</x:f>
      </x:c>
      <x:c r="N462" s="9">
        <x:f>SUM(AC448:AC461)/14*N455</x:f>
      </x:c>
      <x:c r="Q462" s="6">
        <x:f>IF(ISERROR(B462/B455),1,B462/B455)</x:f>
      </x:c>
      <x:c r="R462" s="6">
        <x:f>IF(ISERROR(C462/C455),1,C462/C455)</x:f>
      </x:c>
      <x:c r="S462" s="6">
        <x:f>IF(ISERROR(D462/D455),1,D462/D455)</x:f>
      </x:c>
      <x:c r="T462" s="6">
        <x:f>IF(ISERROR(E462/E455),1,E462/E455)</x:f>
      </x:c>
      <x:c r="U462" s="6">
        <x:f>IF(ISERROR(F462/F455),1,F462/F455)</x:f>
      </x:c>
      <x:c r="V462" s="6">
        <x:f>IF(ISERROR(G462/G455),1,G462/G455)</x:f>
      </x:c>
      <x:c r="W462" s="6">
        <x:f>IF(ISERROR(H462/H455),1,H462/H455)</x:f>
      </x:c>
      <x:c r="X462" s="6">
        <x:f>IF(ISERROR(I462/I455),1,I462/I455)</x:f>
      </x:c>
      <x:c r="Y462" s="6">
        <x:f>IF(ISERROR(J462/J455),1,J462/J455)</x:f>
      </x:c>
      <x:c r="Z462" s="6">
        <x:f>IF(ISERROR(K462/K455),1,K462/K455)</x:f>
      </x:c>
      <x:c r="AA462" s="6">
        <x:f>IF(ISERROR(L462/L455),1,L462/L455)</x:f>
      </x:c>
      <x:c r="AB462" s="6">
        <x:f>IF(ISERROR(M462/M455),1,M462/M455)</x:f>
      </x:c>
      <x:c r="AC462" s="6">
        <x:f>IF(ISERROR(N462/N455),1,N462/N455)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</x:row>
    <x:row r="468">
      <x:c r="A468" s="3">
        <x:f>A467+1</x:f>
      </x:c>
      <x:c r="B468" s="9">
        <x:f>SUM(Q454:Q467)/14*B461</x:f>
      </x:c>
      <x:c r="C468" s="9">
        <x:f>SUM(R454:R467)/14*C461</x:f>
      </x:c>
      <x:c r="D468" s="9">
        <x:f>SUM(S454:S467)/14*D461</x:f>
      </x:c>
      <x:c r="E468" s="9">
        <x:f>SUM(T454:T467)/14*E461</x:f>
      </x:c>
      <x:c r="F468" s="9">
        <x:f>SUM(U454:U467)/14*F461</x:f>
      </x:c>
      <x:c r="G468" s="9">
        <x:f>SUM(V454:V467)/14*G461</x:f>
      </x:c>
      <x:c r="H468" s="9">
        <x:f>SUM(W454:W467)/14*H461</x:f>
      </x:c>
      <x:c r="I468" s="9">
        <x:f>SUM(X454:X467)/14*I461</x:f>
      </x:c>
      <x:c r="J468" s="9">
        <x:f>SUM(Y454:Y467)/14*J461</x:f>
      </x:c>
      <x:c r="K468" s="9">
        <x:f>SUM(Z454:Z467)/14*K461</x:f>
      </x:c>
      <x:c r="L468" s="9">
        <x:f>SUM(AA454:AA467)/14*L461</x:f>
      </x:c>
      <x:c r="M468" s="9">
        <x:f>SUM(AB454:AB467)/14*M461</x:f>
      </x:c>
      <x:c r="N468" s="9">
        <x:f>SUM(AC454:AC467)/14*N461</x:f>
      </x:c>
      <x:c r="Q468" s="6">
        <x:f>IF(ISERROR(B468/B461),1,B468/B461)</x:f>
      </x:c>
      <x:c r="R468" s="6">
        <x:f>IF(ISERROR(C468/C461),1,C468/C461)</x:f>
      </x:c>
      <x:c r="S468" s="6">
        <x:f>IF(ISERROR(D468/D461),1,D468/D461)</x:f>
      </x:c>
      <x:c r="T468" s="6">
        <x:f>IF(ISERROR(E468/E461),1,E468/E461)</x:f>
      </x:c>
      <x:c r="U468" s="6">
        <x:f>IF(ISERROR(F468/F461),1,F468/F461)</x:f>
      </x:c>
      <x:c r="V468" s="6">
        <x:f>IF(ISERROR(G468/G461),1,G468/G461)</x:f>
      </x:c>
      <x:c r="W468" s="6">
        <x:f>IF(ISERROR(H468/H461),1,H468/H461)</x:f>
      </x:c>
      <x:c r="X468" s="6">
        <x:f>IF(ISERROR(I468/I461),1,I468/I461)</x:f>
      </x:c>
      <x:c r="Y468" s="6">
        <x:f>IF(ISERROR(J468/J461),1,J468/J461)</x:f>
      </x:c>
      <x:c r="Z468" s="6">
        <x:f>IF(ISERROR(K468/K461),1,K468/K461)</x:f>
      </x:c>
      <x:c r="AA468" s="6">
        <x:f>IF(ISERROR(L468/L461),1,L468/L461)</x:f>
      </x:c>
      <x:c r="AB468" s="6">
        <x:f>IF(ISERROR(M468/M461),1,M468/M461)</x:f>
      </x:c>
      <x:c r="AC468" s="6">
        <x:f>IF(ISERROR(N468/N461),1,N468/N461)</x:f>
      </x:c>
    </x:row>
    <x:row r="469">
      <x:c r="A469" s="3">
        <x:f>A468+1</x:f>
      </x:c>
      <x:c r="B469" s="9">
        <x:f>SUM(Q455:Q468)/14*B462</x:f>
      </x:c>
      <x:c r="C469" s="9">
        <x:f>SUM(R455:R468)/14*C462</x:f>
      </x:c>
      <x:c r="D469" s="9">
        <x:f>SUM(S455:S468)/14*D462</x:f>
      </x:c>
      <x:c r="E469" s="9">
        <x:f>SUM(T455:T468)/14*E462</x:f>
      </x:c>
      <x:c r="F469" s="9">
        <x:f>SUM(U455:U468)/14*F462</x:f>
      </x:c>
      <x:c r="G469" s="9">
        <x:f>SUM(V455:V468)/14*G462</x:f>
      </x:c>
      <x:c r="H469" s="9">
        <x:f>SUM(W455:W468)/14*H462</x:f>
      </x:c>
      <x:c r="I469" s="9">
        <x:f>SUM(X455:X468)/14*I462</x:f>
      </x:c>
      <x:c r="J469" s="9">
        <x:f>SUM(Y455:Y468)/14*J462</x:f>
      </x:c>
      <x:c r="K469" s="9">
        <x:f>SUM(Z455:Z468)/14*K462</x:f>
      </x:c>
      <x:c r="L469" s="9">
        <x:f>SUM(AA455:AA468)/14*L462</x:f>
      </x:c>
      <x:c r="M469" s="9">
        <x:f>SUM(AB455:AB468)/14*M462</x:f>
      </x:c>
      <x:c r="N469" s="9">
        <x:f>SUM(AC455:AC468)/14*N462</x:f>
      </x:c>
      <x:c r="Q469" s="6">
        <x:f>IF(ISERROR(B469/B462),1,B469/B462)</x:f>
      </x:c>
      <x:c r="R469" s="6">
        <x:f>IF(ISERROR(C469/C462),1,C469/C462)</x:f>
      </x:c>
      <x:c r="S469" s="6">
        <x:f>IF(ISERROR(D469/D462),1,D469/D462)</x:f>
      </x:c>
      <x:c r="T469" s="6">
        <x:f>IF(ISERROR(E469/E462),1,E469/E462)</x:f>
      </x:c>
      <x:c r="U469" s="6">
        <x:f>IF(ISERROR(F469/F462),1,F469/F462)</x:f>
      </x:c>
      <x:c r="V469" s="6">
        <x:f>IF(ISERROR(G469/G462),1,G469/G462)</x:f>
      </x:c>
      <x:c r="W469" s="6">
        <x:f>IF(ISERROR(H469/H462),1,H469/H462)</x:f>
      </x:c>
      <x:c r="X469" s="6">
        <x:f>IF(ISERROR(I469/I462),1,I469/I462)</x:f>
      </x:c>
      <x:c r="Y469" s="6">
        <x:f>IF(ISERROR(J469/J462),1,J469/J462)</x:f>
      </x:c>
      <x:c r="Z469" s="6">
        <x:f>IF(ISERROR(K469/K462),1,K469/K462)</x:f>
      </x:c>
      <x:c r="AA469" s="6">
        <x:f>IF(ISERROR(L469/L462),1,L469/L462)</x:f>
      </x:c>
      <x:c r="AB469" s="6">
        <x:f>IF(ISERROR(M469/M462),1,M469/M462)</x:f>
      </x:c>
      <x:c r="AC469" s="6">
        <x:f>IF(ISERROR(N469/N462),1,N469/N462)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</x:row>
    <x:row r="475">
      <x:c r="A475" s="3">
        <x:f>A474+1</x:f>
      </x:c>
      <x:c r="B475" s="9">
        <x:f>SUM(Q461:Q474)/14*B468</x:f>
      </x:c>
      <x:c r="C475" s="9">
        <x:f>SUM(R461:R474)/14*C468</x:f>
      </x:c>
      <x:c r="D475" s="9">
        <x:f>SUM(S461:S474)/14*D468</x:f>
      </x:c>
      <x:c r="E475" s="9">
        <x:f>SUM(T461:T474)/14*E468</x:f>
      </x:c>
      <x:c r="F475" s="9">
        <x:f>SUM(U461:U474)/14*F468</x:f>
      </x:c>
      <x:c r="G475" s="9">
        <x:f>SUM(V461:V474)/14*G468</x:f>
      </x:c>
      <x:c r="H475" s="9">
        <x:f>SUM(W461:W474)/14*H468</x:f>
      </x:c>
      <x:c r="I475" s="9">
        <x:f>SUM(X461:X474)/14*I468</x:f>
      </x:c>
      <x:c r="J475" s="9">
        <x:f>SUM(Y461:Y474)/14*J468</x:f>
      </x:c>
      <x:c r="K475" s="9">
        <x:f>SUM(Z461:Z474)/14*K468</x:f>
      </x:c>
      <x:c r="L475" s="9">
        <x:f>SUM(AA461:AA474)/14*L468</x:f>
      </x:c>
      <x:c r="M475" s="9">
        <x:f>SUM(AB461:AB474)/14*M468</x:f>
      </x:c>
      <x:c r="N475" s="9">
        <x:f>SUM(AC461:AC474)/14*N468</x:f>
      </x:c>
      <x:c r="Q475" s="6">
        <x:f>IF(ISERROR(B475/B468),1,B475/B468)</x:f>
      </x:c>
      <x:c r="R475" s="6">
        <x:f>IF(ISERROR(C475/C468),1,C475/C468)</x:f>
      </x:c>
      <x:c r="S475" s="6">
        <x:f>IF(ISERROR(D475/D468),1,D475/D468)</x:f>
      </x:c>
      <x:c r="T475" s="6">
        <x:f>IF(ISERROR(E475/E468),1,E475/E468)</x:f>
      </x:c>
      <x:c r="U475" s="6">
        <x:f>IF(ISERROR(F475/F468),1,F475/F468)</x:f>
      </x:c>
      <x:c r="V475" s="6">
        <x:f>IF(ISERROR(G475/G468),1,G475/G468)</x:f>
      </x:c>
      <x:c r="W475" s="6">
        <x:f>IF(ISERROR(H475/H468),1,H475/H468)</x:f>
      </x:c>
      <x:c r="X475" s="6">
        <x:f>IF(ISERROR(I475/I468),1,I475/I468)</x:f>
      </x:c>
      <x:c r="Y475" s="6">
        <x:f>IF(ISERROR(J475/J468),1,J475/J468)</x:f>
      </x:c>
      <x:c r="Z475" s="6">
        <x:f>IF(ISERROR(K475/K468),1,K475/K468)</x:f>
      </x:c>
      <x:c r="AA475" s="6">
        <x:f>IF(ISERROR(L475/L468),1,L475/L468)</x:f>
      </x:c>
      <x:c r="AB475" s="6">
        <x:f>IF(ISERROR(M475/M468),1,M475/M468)</x:f>
      </x:c>
      <x:c r="AC475" s="6">
        <x:f>IF(ISERROR(N475/N468),1,N475/N468)</x:f>
      </x:c>
    </x:row>
    <x:row r="476">
      <x:c r="A476" s="3">
        <x:f>A475+1</x:f>
      </x:c>
      <x:c r="B476" s="9">
        <x:f>SUM(Q462:Q475)/14*B469</x:f>
      </x:c>
      <x:c r="C476" s="9">
        <x:f>SUM(R462:R475)/14*C469</x:f>
      </x:c>
      <x:c r="D476" s="9">
        <x:f>SUM(S462:S475)/14*D469</x:f>
      </x:c>
      <x:c r="E476" s="9">
        <x:f>SUM(T462:T475)/14*E469</x:f>
      </x:c>
      <x:c r="F476" s="9">
        <x:f>SUM(U462:U475)/14*F469</x:f>
      </x:c>
      <x:c r="G476" s="9">
        <x:f>SUM(V462:V475)/14*G469</x:f>
      </x:c>
      <x:c r="H476" s="9">
        <x:f>SUM(W462:W475)/14*H469</x:f>
      </x:c>
      <x:c r="I476" s="9">
        <x:f>SUM(X462:X475)/14*I469</x:f>
      </x:c>
      <x:c r="J476" s="9">
        <x:f>SUM(Y462:Y475)/14*J469</x:f>
      </x:c>
      <x:c r="K476" s="9">
        <x:f>SUM(Z462:Z475)/14*K469</x:f>
      </x:c>
      <x:c r="L476" s="9">
        <x:f>SUM(AA462:AA475)/14*L469</x:f>
      </x:c>
      <x:c r="M476" s="9">
        <x:f>SUM(AB462:AB475)/14*M469</x:f>
      </x:c>
      <x:c r="N476" s="9">
        <x:f>SUM(AC462:AC475)/14*N469</x:f>
      </x:c>
      <x:c r="Q476" s="6">
        <x:f>IF(ISERROR(B476/B469),1,B476/B469)</x:f>
      </x:c>
      <x:c r="R476" s="6">
        <x:f>IF(ISERROR(C476/C469),1,C476/C469)</x:f>
      </x:c>
      <x:c r="S476" s="6">
        <x:f>IF(ISERROR(D476/D469),1,D476/D469)</x:f>
      </x:c>
      <x:c r="T476" s="6">
        <x:f>IF(ISERROR(E476/E469),1,E476/E469)</x:f>
      </x:c>
      <x:c r="U476" s="6">
        <x:f>IF(ISERROR(F476/F469),1,F476/F469)</x:f>
      </x:c>
      <x:c r="V476" s="6">
        <x:f>IF(ISERROR(G476/G469),1,G476/G469)</x:f>
      </x:c>
      <x:c r="W476" s="6">
        <x:f>IF(ISERROR(H476/H469),1,H476/H469)</x:f>
      </x:c>
      <x:c r="X476" s="6">
        <x:f>IF(ISERROR(I476/I469),1,I476/I469)</x:f>
      </x:c>
      <x:c r="Y476" s="6">
        <x:f>IF(ISERROR(J476/J469),1,J476/J469)</x:f>
      </x:c>
      <x:c r="Z476" s="6">
        <x:f>IF(ISERROR(K476/K469),1,K476/K469)</x:f>
      </x:c>
      <x:c r="AA476" s="6">
        <x:f>IF(ISERROR(L476/L469),1,L476/L469)</x:f>
      </x:c>
      <x:c r="AB476" s="6">
        <x:f>IF(ISERROR(M476/M469),1,M476/M469)</x:f>
      </x:c>
      <x:c r="AC476" s="6">
        <x:f>IF(ISERROR(N476/N469),1,N476/N469)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</x:row>
    <x:row r="482">
      <x:c r="A482" s="3">
        <x:f>A481+1</x:f>
      </x:c>
      <x:c r="B482" s="9">
        <x:f>SUM(Q468:Q481)/14*B475</x:f>
      </x:c>
      <x:c r="C482" s="9">
        <x:f>SUM(R468:R481)/14*C475</x:f>
      </x:c>
      <x:c r="D482" s="9">
        <x:f>SUM(S468:S481)/14*D475</x:f>
      </x:c>
      <x:c r="E482" s="9">
        <x:f>SUM(T468:T481)/14*E475</x:f>
      </x:c>
      <x:c r="F482" s="9">
        <x:f>SUM(U468:U481)/14*F475</x:f>
      </x:c>
      <x:c r="G482" s="9">
        <x:f>SUM(V468:V481)/14*G475</x:f>
      </x:c>
      <x:c r="H482" s="9">
        <x:f>SUM(W468:W481)/14*H475</x:f>
      </x:c>
      <x:c r="I482" s="9">
        <x:f>SUM(X468:X481)/14*I475</x:f>
      </x:c>
      <x:c r="J482" s="9">
        <x:f>SUM(Y468:Y481)/14*J475</x:f>
      </x:c>
      <x:c r="K482" s="9">
        <x:f>SUM(Z468:Z481)/14*K475</x:f>
      </x:c>
      <x:c r="L482" s="9">
        <x:f>SUM(AA468:AA481)/14*L475</x:f>
      </x:c>
      <x:c r="M482" s="9">
        <x:f>SUM(AB468:AB481)/14*M475</x:f>
      </x:c>
      <x:c r="N482" s="9">
        <x:f>SUM(AC468:AC481)/14*N475</x:f>
      </x:c>
      <x:c r="Q482" s="6">
        <x:f>IF(ISERROR(B482/B475),1,B482/B475)</x:f>
      </x:c>
      <x:c r="R482" s="6">
        <x:f>IF(ISERROR(C482/C475),1,C482/C475)</x:f>
      </x:c>
      <x:c r="S482" s="6">
        <x:f>IF(ISERROR(D482/D475),1,D482/D475)</x:f>
      </x:c>
      <x:c r="T482" s="6">
        <x:f>IF(ISERROR(E482/E475),1,E482/E475)</x:f>
      </x:c>
      <x:c r="U482" s="6">
        <x:f>IF(ISERROR(F482/F475),1,F482/F475)</x:f>
      </x:c>
      <x:c r="V482" s="6">
        <x:f>IF(ISERROR(G482/G475),1,G482/G475)</x:f>
      </x:c>
      <x:c r="W482" s="6">
        <x:f>IF(ISERROR(H482/H475),1,H482/H475)</x:f>
      </x:c>
      <x:c r="X482" s="6">
        <x:f>IF(ISERROR(I482/I475),1,I482/I475)</x:f>
      </x:c>
      <x:c r="Y482" s="6">
        <x:f>IF(ISERROR(J482/J475),1,J482/J475)</x:f>
      </x:c>
      <x:c r="Z482" s="6">
        <x:f>IF(ISERROR(K482/K475),1,K482/K475)</x:f>
      </x:c>
      <x:c r="AA482" s="6">
        <x:f>IF(ISERROR(L482/L475),1,L482/L475)</x:f>
      </x:c>
      <x:c r="AB482" s="6">
        <x:f>IF(ISERROR(M482/M475),1,M482/M475)</x:f>
      </x:c>
      <x:c r="AC482" s="6">
        <x:f>IF(ISERROR(N482/N475),1,N482/N475)</x:f>
      </x:c>
    </x:row>
    <x:row r="483">
      <x:c r="A483" s="3">
        <x:f>A482+1</x:f>
      </x:c>
      <x:c r="B483" s="9">
        <x:f>SUM(Q469:Q482)/14*B476</x:f>
      </x:c>
      <x:c r="C483" s="9">
        <x:f>SUM(R469:R482)/14*C476</x:f>
      </x:c>
      <x:c r="D483" s="9">
        <x:f>SUM(S469:S482)/14*D476</x:f>
      </x:c>
      <x:c r="E483" s="9">
        <x:f>SUM(T469:T482)/14*E476</x:f>
      </x:c>
      <x:c r="F483" s="9">
        <x:f>SUM(U469:U482)/14*F476</x:f>
      </x:c>
      <x:c r="G483" s="9">
        <x:f>SUM(V469:V482)/14*G476</x:f>
      </x:c>
      <x:c r="H483" s="9">
        <x:f>SUM(W469:W482)/14*H476</x:f>
      </x:c>
      <x:c r="I483" s="9">
        <x:f>SUM(X469:X482)/14*I476</x:f>
      </x:c>
      <x:c r="J483" s="9">
        <x:f>SUM(Y469:Y482)/14*J476</x:f>
      </x:c>
      <x:c r="K483" s="9">
        <x:f>SUM(Z469:Z482)/14*K476</x:f>
      </x:c>
      <x:c r="L483" s="9">
        <x:f>SUM(AA469:AA482)/14*L476</x:f>
      </x:c>
      <x:c r="M483" s="9">
        <x:f>SUM(AB469:AB482)/14*M476</x:f>
      </x:c>
      <x:c r="N483" s="9">
        <x:f>SUM(AC469:AC482)/14*N476</x:f>
      </x:c>
      <x:c r="Q483" s="6">
        <x:f>IF(ISERROR(B483/B476),1,B483/B476)</x:f>
      </x:c>
      <x:c r="R483" s="6">
        <x:f>IF(ISERROR(C483/C476),1,C483/C476)</x:f>
      </x:c>
      <x:c r="S483" s="6">
        <x:f>IF(ISERROR(D483/D476),1,D483/D476)</x:f>
      </x:c>
      <x:c r="T483" s="6">
        <x:f>IF(ISERROR(E483/E476),1,E483/E476)</x:f>
      </x:c>
      <x:c r="U483" s="6">
        <x:f>IF(ISERROR(F483/F476),1,F483/F476)</x:f>
      </x:c>
      <x:c r="V483" s="6">
        <x:f>IF(ISERROR(G483/G476),1,G483/G476)</x:f>
      </x:c>
      <x:c r="W483" s="6">
        <x:f>IF(ISERROR(H483/H476),1,H483/H476)</x:f>
      </x:c>
      <x:c r="X483" s="6">
        <x:f>IF(ISERROR(I483/I476),1,I483/I476)</x:f>
      </x:c>
      <x:c r="Y483" s="6">
        <x:f>IF(ISERROR(J483/J476),1,J483/J476)</x:f>
      </x:c>
      <x:c r="Z483" s="6">
        <x:f>IF(ISERROR(K483/K476),1,K483/K476)</x:f>
      </x:c>
      <x:c r="AA483" s="6">
        <x:f>IF(ISERROR(L483/L476),1,L483/L476)</x:f>
      </x:c>
      <x:c r="AB483" s="6">
        <x:f>IF(ISERROR(M483/M476),1,M483/M476)</x:f>
      </x:c>
      <x:c r="AC483" s="6">
        <x:f>IF(ISERROR(N483/N476),1,N483/N476)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</x:row>
    <x:row r="489">
      <x:c r="A489" s="3">
        <x:f>A488+1</x:f>
      </x:c>
      <x:c r="B489" s="9">
        <x:f>SUM(Q475:Q488)/14*B482</x:f>
      </x:c>
      <x:c r="C489" s="9">
        <x:f>SUM(R475:R488)/14*C482</x:f>
      </x:c>
      <x:c r="D489" s="9">
        <x:f>SUM(S475:S488)/14*D482</x:f>
      </x:c>
      <x:c r="E489" s="9">
        <x:f>SUM(T475:T488)/14*E482</x:f>
      </x:c>
      <x:c r="F489" s="9">
        <x:f>SUM(U475:U488)/14*F482</x:f>
      </x:c>
      <x:c r="G489" s="9">
        <x:f>SUM(V475:V488)/14*G482</x:f>
      </x:c>
      <x:c r="H489" s="9">
        <x:f>SUM(W475:W488)/14*H482</x:f>
      </x:c>
      <x:c r="I489" s="9">
        <x:f>SUM(X475:X488)/14*I482</x:f>
      </x:c>
      <x:c r="J489" s="9">
        <x:f>SUM(Y475:Y488)/14*J482</x:f>
      </x:c>
      <x:c r="K489" s="9">
        <x:f>SUM(Z475:Z488)/14*K482</x:f>
      </x:c>
      <x:c r="L489" s="9">
        <x:f>SUM(AA475:AA488)/14*L482</x:f>
      </x:c>
      <x:c r="M489" s="9">
        <x:f>SUM(AB475:AB488)/14*M482</x:f>
      </x:c>
      <x:c r="N489" s="9">
        <x:f>SUM(AC475:AC488)/14*N482</x:f>
      </x:c>
      <x:c r="Q489" s="6">
        <x:f>IF(ISERROR(B489/B482),1,B489/B482)</x:f>
      </x:c>
      <x:c r="R489" s="6">
        <x:f>IF(ISERROR(C489/C482),1,C489/C482)</x:f>
      </x:c>
      <x:c r="S489" s="6">
        <x:f>IF(ISERROR(D489/D482),1,D489/D482)</x:f>
      </x:c>
      <x:c r="T489" s="6">
        <x:f>IF(ISERROR(E489/E482),1,E489/E482)</x:f>
      </x:c>
      <x:c r="U489" s="6">
        <x:f>IF(ISERROR(F489/F482),1,F489/F482)</x:f>
      </x:c>
      <x:c r="V489" s="6">
        <x:f>IF(ISERROR(G489/G482),1,G489/G482)</x:f>
      </x:c>
      <x:c r="W489" s="6">
        <x:f>IF(ISERROR(H489/H482),1,H489/H482)</x:f>
      </x:c>
      <x:c r="X489" s="6">
        <x:f>IF(ISERROR(I489/I482),1,I489/I482)</x:f>
      </x:c>
      <x:c r="Y489" s="6">
        <x:f>IF(ISERROR(J489/J482),1,J489/J482)</x:f>
      </x:c>
      <x:c r="Z489" s="6">
        <x:f>IF(ISERROR(K489/K482),1,K489/K482)</x:f>
      </x:c>
      <x:c r="AA489" s="6">
        <x:f>IF(ISERROR(L489/L482),1,L489/L482)</x:f>
      </x:c>
      <x:c r="AB489" s="6">
        <x:f>IF(ISERROR(M489/M482),1,M489/M482)</x:f>
      </x:c>
      <x:c r="AC489" s="6">
        <x:f>IF(ISERROR(N489/N482),1,N489/N482)</x:f>
      </x:c>
    </x:row>
    <x:row r="490">
      <x:c r="A490" s="3">
        <x:f>A489+1</x:f>
      </x:c>
      <x:c r="B490" s="9">
        <x:f>SUM(Q476:Q489)/14*B483</x:f>
      </x:c>
      <x:c r="C490" s="9">
        <x:f>SUM(R476:R489)/14*C483</x:f>
      </x:c>
      <x:c r="D490" s="9">
        <x:f>SUM(S476:S489)/14*D483</x:f>
      </x:c>
      <x:c r="E490" s="9">
        <x:f>SUM(T476:T489)/14*E483</x:f>
      </x:c>
      <x:c r="F490" s="9">
        <x:f>SUM(U476:U489)/14*F483</x:f>
      </x:c>
      <x:c r="G490" s="9">
        <x:f>SUM(V476:V489)/14*G483</x:f>
      </x:c>
      <x:c r="H490" s="9">
        <x:f>SUM(W476:W489)/14*H483</x:f>
      </x:c>
      <x:c r="I490" s="9">
        <x:f>SUM(X476:X489)/14*I483</x:f>
      </x:c>
      <x:c r="J490" s="9">
        <x:f>SUM(Y476:Y489)/14*J483</x:f>
      </x:c>
      <x:c r="K490" s="9">
        <x:f>SUM(Z476:Z489)/14*K483</x:f>
      </x:c>
      <x:c r="L490" s="9">
        <x:f>SUM(AA476:AA489)/14*L483</x:f>
      </x:c>
      <x:c r="M490" s="9">
        <x:f>SUM(AB476:AB489)/14*M483</x:f>
      </x:c>
      <x:c r="N490" s="9">
        <x:f>SUM(AC476:AC489)/14*N483</x:f>
      </x:c>
      <x:c r="Q490" s="6">
        <x:f>IF(ISERROR(B490/B483),1,B490/B483)</x:f>
      </x:c>
      <x:c r="R490" s="6">
        <x:f>IF(ISERROR(C490/C483),1,C490/C483)</x:f>
      </x:c>
      <x:c r="S490" s="6">
        <x:f>IF(ISERROR(D490/D483),1,D490/D483)</x:f>
      </x:c>
      <x:c r="T490" s="6">
        <x:f>IF(ISERROR(E490/E483),1,E490/E483)</x:f>
      </x:c>
      <x:c r="U490" s="6">
        <x:f>IF(ISERROR(F490/F483),1,F490/F483)</x:f>
      </x:c>
      <x:c r="V490" s="6">
        <x:f>IF(ISERROR(G490/G483),1,G490/G483)</x:f>
      </x:c>
      <x:c r="W490" s="6">
        <x:f>IF(ISERROR(H490/H483),1,H490/H483)</x:f>
      </x:c>
      <x:c r="X490" s="6">
        <x:f>IF(ISERROR(I490/I483),1,I490/I483)</x:f>
      </x:c>
      <x:c r="Y490" s="6">
        <x:f>IF(ISERROR(J490/J483),1,J490/J483)</x:f>
      </x:c>
      <x:c r="Z490" s="6">
        <x:f>IF(ISERROR(K490/K483),1,K490/K483)</x:f>
      </x:c>
      <x:c r="AA490" s="6">
        <x:f>IF(ISERROR(L490/L483),1,L490/L483)</x:f>
      </x:c>
      <x:c r="AB490" s="6">
        <x:f>IF(ISERROR(M490/M483),1,M490/M483)</x:f>
      </x:c>
      <x:c r="AC490" s="6">
        <x:f>IF(ISERROR(N490/N483),1,N490/N483)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</x:row>
    <x:row r="496">
      <x:c r="A496" s="3">
        <x:f>A495+1</x:f>
      </x:c>
      <x:c r="B496" s="9">
        <x:f>SUM(Q482:Q495)/14*B489</x:f>
      </x:c>
      <x:c r="C496" s="9">
        <x:f>SUM(R482:R495)/14*C489</x:f>
      </x:c>
      <x:c r="D496" s="9">
        <x:f>SUM(S482:S495)/14*D489</x:f>
      </x:c>
      <x:c r="E496" s="9">
        <x:f>SUM(T482:T495)/14*E489</x:f>
      </x:c>
      <x:c r="F496" s="9">
        <x:f>SUM(U482:U495)/14*F489</x:f>
      </x:c>
      <x:c r="G496" s="9">
        <x:f>SUM(V482:V495)/14*G489</x:f>
      </x:c>
      <x:c r="H496" s="9">
        <x:f>SUM(W482:W495)/14*H489</x:f>
      </x:c>
      <x:c r="I496" s="9">
        <x:f>SUM(X482:X495)/14*I489</x:f>
      </x:c>
      <x:c r="J496" s="9">
        <x:f>SUM(Y482:Y495)/14*J489</x:f>
      </x:c>
      <x:c r="K496" s="9">
        <x:f>SUM(Z482:Z495)/14*K489</x:f>
      </x:c>
      <x:c r="L496" s="9">
        <x:f>SUM(AA482:AA495)/14*L489</x:f>
      </x:c>
      <x:c r="M496" s="9">
        <x:f>SUM(AB482:AB495)/14*M489</x:f>
      </x:c>
      <x:c r="N496" s="9">
        <x:f>SUM(AC482:AC495)/14*N489</x:f>
      </x:c>
      <x:c r="Q496" s="6">
        <x:f>IF(ISERROR(B496/B489),1,B496/B489)</x:f>
      </x:c>
      <x:c r="R496" s="6">
        <x:f>IF(ISERROR(C496/C489),1,C496/C489)</x:f>
      </x:c>
      <x:c r="S496" s="6">
        <x:f>IF(ISERROR(D496/D489),1,D496/D489)</x:f>
      </x:c>
      <x:c r="T496" s="6">
        <x:f>IF(ISERROR(E496/E489),1,E496/E489)</x:f>
      </x:c>
      <x:c r="U496" s="6">
        <x:f>IF(ISERROR(F496/F489),1,F496/F489)</x:f>
      </x:c>
      <x:c r="V496" s="6">
        <x:f>IF(ISERROR(G496/G489),1,G496/G489)</x:f>
      </x:c>
      <x:c r="W496" s="6">
        <x:f>IF(ISERROR(H496/H489),1,H496/H489)</x:f>
      </x:c>
      <x:c r="X496" s="6">
        <x:f>IF(ISERROR(I496/I489),1,I496/I489)</x:f>
      </x:c>
      <x:c r="Y496" s="6">
        <x:f>IF(ISERROR(J496/J489),1,J496/J489)</x:f>
      </x:c>
      <x:c r="Z496" s="6">
        <x:f>IF(ISERROR(K496/K489),1,K496/K489)</x:f>
      </x:c>
      <x:c r="AA496" s="6">
        <x:f>IF(ISERROR(L496/L489),1,L496/L489)</x:f>
      </x:c>
      <x:c r="AB496" s="6">
        <x:f>IF(ISERROR(M496/M489),1,M496/M489)</x:f>
      </x:c>
      <x:c r="AC496" s="6">
        <x:f>IF(ISERROR(N496/N489),1,N496/N489)</x:f>
      </x:c>
    </x:row>
    <x:row r="497">
      <x:c r="A497" s="3">
        <x:f>A496+1</x:f>
      </x:c>
      <x:c r="B497" s="9">
        <x:f>SUM(Q483:Q496)/14*B490</x:f>
      </x:c>
      <x:c r="C497" s="9">
        <x:f>SUM(R483:R496)/14*C490</x:f>
      </x:c>
      <x:c r="D497" s="9">
        <x:f>SUM(S483:S496)/14*D490</x:f>
      </x:c>
      <x:c r="E497" s="9">
        <x:f>SUM(T483:T496)/14*E490</x:f>
      </x:c>
      <x:c r="F497" s="9">
        <x:f>SUM(U483:U496)/14*F490</x:f>
      </x:c>
      <x:c r="G497" s="9">
        <x:f>SUM(V483:V496)/14*G490</x:f>
      </x:c>
      <x:c r="H497" s="9">
        <x:f>SUM(W483:W496)/14*H490</x:f>
      </x:c>
      <x:c r="I497" s="9">
        <x:f>SUM(X483:X496)/14*I490</x:f>
      </x:c>
      <x:c r="J497" s="9">
        <x:f>SUM(Y483:Y496)/14*J490</x:f>
      </x:c>
      <x:c r="K497" s="9">
        <x:f>SUM(Z483:Z496)/14*K490</x:f>
      </x:c>
      <x:c r="L497" s="9">
        <x:f>SUM(AA483:AA496)/14*L490</x:f>
      </x:c>
      <x:c r="M497" s="9">
        <x:f>SUM(AB483:AB496)/14*M490</x:f>
      </x:c>
      <x:c r="N497" s="9">
        <x:f>SUM(AC483:AC496)/14*N490</x:f>
      </x:c>
      <x:c r="Q497" s="6">
        <x:f>IF(ISERROR(B497/B490),1,B497/B490)</x:f>
      </x:c>
      <x:c r="R497" s="6">
        <x:f>IF(ISERROR(C497/C490),1,C497/C490)</x:f>
      </x:c>
      <x:c r="S497" s="6">
        <x:f>IF(ISERROR(D497/D490),1,D497/D490)</x:f>
      </x:c>
      <x:c r="T497" s="6">
        <x:f>IF(ISERROR(E497/E490),1,E497/E490)</x:f>
      </x:c>
      <x:c r="U497" s="6">
        <x:f>IF(ISERROR(F497/F490),1,F497/F490)</x:f>
      </x:c>
      <x:c r="V497" s="6">
        <x:f>IF(ISERROR(G497/G490),1,G497/G490)</x:f>
      </x:c>
      <x:c r="W497" s="6">
        <x:f>IF(ISERROR(H497/H490),1,H497/H490)</x:f>
      </x:c>
      <x:c r="X497" s="6">
        <x:f>IF(ISERROR(I497/I490),1,I497/I490)</x:f>
      </x:c>
      <x:c r="Y497" s="6">
        <x:f>IF(ISERROR(J497/J490),1,J497/J490)</x:f>
      </x:c>
      <x:c r="Z497" s="6">
        <x:f>IF(ISERROR(K497/K490),1,K497/K490)</x:f>
      </x:c>
      <x:c r="AA497" s="6">
        <x:f>IF(ISERROR(L497/L490),1,L497/L490)</x:f>
      </x:c>
      <x:c r="AB497" s="6">
        <x:f>IF(ISERROR(M497/M490),1,M497/M490)</x:f>
      </x:c>
      <x:c r="AC497" s="6">
        <x:f>IF(ISERROR(N497/N490),1,N497/N490)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</x:row>
    <x:row r="503">
      <x:c r="A503" s="3">
        <x:f>A502+1</x:f>
      </x:c>
      <x:c r="B503" s="9">
        <x:f>SUM(Q489:Q502)/14*B496</x:f>
      </x:c>
      <x:c r="C503" s="9">
        <x:f>SUM(R489:R502)/14*C496</x:f>
      </x:c>
      <x:c r="D503" s="9">
        <x:f>SUM(S489:S502)/14*D496</x:f>
      </x:c>
      <x:c r="E503" s="9">
        <x:f>SUM(T489:T502)/14*E496</x:f>
      </x:c>
      <x:c r="F503" s="9">
        <x:f>SUM(U489:U502)/14*F496</x:f>
      </x:c>
      <x:c r="G503" s="9">
        <x:f>SUM(V489:V502)/14*G496</x:f>
      </x:c>
      <x:c r="H503" s="9">
        <x:f>SUM(W489:W502)/14*H496</x:f>
      </x:c>
      <x:c r="I503" s="9">
        <x:f>SUM(X489:X502)/14*I496</x:f>
      </x:c>
      <x:c r="J503" s="9">
        <x:f>SUM(Y489:Y502)/14*J496</x:f>
      </x:c>
      <x:c r="K503" s="9">
        <x:f>SUM(Z489:Z502)/14*K496</x:f>
      </x:c>
      <x:c r="L503" s="9">
        <x:f>SUM(AA489:AA502)/14*L496</x:f>
      </x:c>
      <x:c r="M503" s="9">
        <x:f>SUM(AB489:AB502)/14*M496</x:f>
      </x:c>
      <x:c r="N503" s="9">
        <x:f>SUM(AC489:AC502)/14*N496</x:f>
      </x:c>
      <x:c r="Q503" s="6">
        <x:f>IF(ISERROR(B503/B496),1,B503/B496)</x:f>
      </x:c>
      <x:c r="R503" s="6">
        <x:f>IF(ISERROR(C503/C496),1,C503/C496)</x:f>
      </x:c>
      <x:c r="S503" s="6">
        <x:f>IF(ISERROR(D503/D496),1,D503/D496)</x:f>
      </x:c>
      <x:c r="T503" s="6">
        <x:f>IF(ISERROR(E503/E496),1,E503/E496)</x:f>
      </x:c>
      <x:c r="U503" s="6">
        <x:f>IF(ISERROR(F503/F496),1,F503/F496)</x:f>
      </x:c>
      <x:c r="V503" s="6">
        <x:f>IF(ISERROR(G503/G496),1,G503/G496)</x:f>
      </x:c>
      <x:c r="W503" s="6">
        <x:f>IF(ISERROR(H503/H496),1,H503/H496)</x:f>
      </x:c>
      <x:c r="X503" s="6">
        <x:f>IF(ISERROR(I503/I496),1,I503/I496)</x:f>
      </x:c>
      <x:c r="Y503" s="6">
        <x:f>IF(ISERROR(J503/J496),1,J503/J496)</x:f>
      </x:c>
      <x:c r="Z503" s="6">
        <x:f>IF(ISERROR(K503/K496),1,K503/K496)</x:f>
      </x:c>
      <x:c r="AA503" s="6">
        <x:f>IF(ISERROR(L503/L496),1,L503/L496)</x:f>
      </x:c>
      <x:c r="AB503" s="6">
        <x:f>IF(ISERROR(M503/M496),1,M503/M496)</x:f>
      </x:c>
      <x:c r="AC503" s="6">
        <x:f>IF(ISERROR(N503/N496),1,N503/N496)</x:f>
      </x:c>
    </x:row>
    <x:row r="504">
      <x:c r="A504" s="3">
        <x:f>A503+1</x:f>
      </x:c>
      <x:c r="B504" s="9">
        <x:f>SUM(Q490:Q503)/14*B497</x:f>
      </x:c>
      <x:c r="C504" s="9">
        <x:f>SUM(R490:R503)/14*C497</x:f>
      </x:c>
      <x:c r="D504" s="9">
        <x:f>SUM(S490:S503)/14*D497</x:f>
      </x:c>
      <x:c r="E504" s="9">
        <x:f>SUM(T490:T503)/14*E497</x:f>
      </x:c>
      <x:c r="F504" s="9">
        <x:f>SUM(U490:U503)/14*F497</x:f>
      </x:c>
      <x:c r="G504" s="9">
        <x:f>SUM(V490:V503)/14*G497</x:f>
      </x:c>
      <x:c r="H504" s="9">
        <x:f>SUM(W490:W503)/14*H497</x:f>
      </x:c>
      <x:c r="I504" s="9">
        <x:f>SUM(X490:X503)/14*I497</x:f>
      </x:c>
      <x:c r="J504" s="9">
        <x:f>SUM(Y490:Y503)/14*J497</x:f>
      </x:c>
      <x:c r="K504" s="9">
        <x:f>SUM(Z490:Z503)/14*K497</x:f>
      </x:c>
      <x:c r="L504" s="9">
        <x:f>SUM(AA490:AA503)/14*L497</x:f>
      </x:c>
      <x:c r="M504" s="9">
        <x:f>SUM(AB490:AB503)/14*M497</x:f>
      </x:c>
      <x:c r="N504" s="9">
        <x:f>SUM(AC490:AC503)/14*N497</x:f>
      </x:c>
      <x:c r="Q504" s="6">
        <x:f>IF(ISERROR(B504/B497),1,B504/B497)</x:f>
      </x:c>
      <x:c r="R504" s="6">
        <x:f>IF(ISERROR(C504/C497),1,C504/C497)</x:f>
      </x:c>
      <x:c r="S504" s="6">
        <x:f>IF(ISERROR(D504/D497),1,D504/D497)</x:f>
      </x:c>
      <x:c r="T504" s="6">
        <x:f>IF(ISERROR(E504/E497),1,E504/E497)</x:f>
      </x:c>
      <x:c r="U504" s="6">
        <x:f>IF(ISERROR(F504/F497),1,F504/F497)</x:f>
      </x:c>
      <x:c r="V504" s="6">
        <x:f>IF(ISERROR(G504/G497),1,G504/G497)</x:f>
      </x:c>
      <x:c r="W504" s="6">
        <x:f>IF(ISERROR(H504/H497),1,H504/H497)</x:f>
      </x:c>
      <x:c r="X504" s="6">
        <x:f>IF(ISERROR(I504/I497),1,I504/I497)</x:f>
      </x:c>
      <x:c r="Y504" s="6">
        <x:f>IF(ISERROR(J504/J497),1,J504/J497)</x:f>
      </x:c>
      <x:c r="Z504" s="6">
        <x:f>IF(ISERROR(K504/K497),1,K504/K497)</x:f>
      </x:c>
      <x:c r="AA504" s="6">
        <x:f>IF(ISERROR(L504/L497),1,L504/L497)</x:f>
      </x:c>
      <x:c r="AB504" s="6">
        <x:f>IF(ISERROR(M504/M497),1,M504/M497)</x:f>
      </x:c>
      <x:c r="AC504" s="6">
        <x:f>IF(ISERROR(N504/N497),1,N504/N497)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</x:row>
    <x:row r="510">
      <x:c r="A510" s="3">
        <x:f>A509+1</x:f>
      </x:c>
      <x:c r="B510" s="9">
        <x:f>SUM(Q496:Q509)/14*B503</x:f>
      </x:c>
      <x:c r="C510" s="9">
        <x:f>SUM(R496:R509)/14*C503</x:f>
      </x:c>
      <x:c r="D510" s="9">
        <x:f>SUM(S496:S509)/14*D503</x:f>
      </x:c>
      <x:c r="E510" s="9">
        <x:f>SUM(T496:T509)/14*E503</x:f>
      </x:c>
      <x:c r="F510" s="9">
        <x:f>SUM(U496:U509)/14*F503</x:f>
      </x:c>
      <x:c r="G510" s="9">
        <x:f>SUM(V496:V509)/14*G503</x:f>
      </x:c>
      <x:c r="H510" s="9">
        <x:f>SUM(W496:W509)/14*H503</x:f>
      </x:c>
      <x:c r="I510" s="9">
        <x:f>SUM(X496:X509)/14*I503</x:f>
      </x:c>
      <x:c r="J510" s="9">
        <x:f>SUM(Y496:Y509)/14*J503</x:f>
      </x:c>
      <x:c r="K510" s="9">
        <x:f>SUM(Z496:Z509)/14*K503</x:f>
      </x:c>
      <x:c r="L510" s="9">
        <x:f>SUM(AA496:AA509)/14*L503</x:f>
      </x:c>
      <x:c r="M510" s="9">
        <x:f>SUM(AB496:AB509)/14*M503</x:f>
      </x:c>
      <x:c r="N510" s="9">
        <x:f>SUM(AC496:AC509)/14*N503</x:f>
      </x:c>
      <x:c r="Q510" s="6">
        <x:f>IF(ISERROR(B510/B503),1,B510/B503)</x:f>
      </x:c>
      <x:c r="R510" s="6">
        <x:f>IF(ISERROR(C510/C503),1,C510/C503)</x:f>
      </x:c>
      <x:c r="S510" s="6">
        <x:f>IF(ISERROR(D510/D503),1,D510/D503)</x:f>
      </x:c>
      <x:c r="T510" s="6">
        <x:f>IF(ISERROR(E510/E503),1,E510/E503)</x:f>
      </x:c>
      <x:c r="U510" s="6">
        <x:f>IF(ISERROR(F510/F503),1,F510/F503)</x:f>
      </x:c>
      <x:c r="V510" s="6">
        <x:f>IF(ISERROR(G510/G503),1,G510/G503)</x:f>
      </x:c>
      <x:c r="W510" s="6">
        <x:f>IF(ISERROR(H510/H503),1,H510/H503)</x:f>
      </x:c>
      <x:c r="X510" s="6">
        <x:f>IF(ISERROR(I510/I503),1,I510/I503)</x:f>
      </x:c>
      <x:c r="Y510" s="6">
        <x:f>IF(ISERROR(J510/J503),1,J510/J503)</x:f>
      </x:c>
      <x:c r="Z510" s="6">
        <x:f>IF(ISERROR(K510/K503),1,K510/K503)</x:f>
      </x:c>
      <x:c r="AA510" s="6">
        <x:f>IF(ISERROR(L510/L503),1,L510/L503)</x:f>
      </x:c>
      <x:c r="AB510" s="6">
        <x:f>IF(ISERROR(M510/M503),1,M510/M503)</x:f>
      </x:c>
      <x:c r="AC510" s="6">
        <x:f>IF(ISERROR(N510/N503),1,N510/N503)</x:f>
      </x:c>
    </x:row>
    <x:row r="511">
      <x:c r="A511" s="3">
        <x:f>A510+1</x:f>
      </x:c>
      <x:c r="B511" s="9">
        <x:f>SUM(Q497:Q510)/14*B504</x:f>
      </x:c>
      <x:c r="C511" s="9">
        <x:f>SUM(R497:R510)/14*C504</x:f>
      </x:c>
      <x:c r="D511" s="9">
        <x:f>SUM(S497:S510)/14*D504</x:f>
      </x:c>
      <x:c r="E511" s="9">
        <x:f>SUM(T497:T510)/14*E504</x:f>
      </x:c>
      <x:c r="F511" s="9">
        <x:f>SUM(U497:U510)/14*F504</x:f>
      </x:c>
      <x:c r="G511" s="9">
        <x:f>SUM(V497:V510)/14*G504</x:f>
      </x:c>
      <x:c r="H511" s="9">
        <x:f>SUM(W497:W510)/14*H504</x:f>
      </x:c>
      <x:c r="I511" s="9">
        <x:f>SUM(X497:X510)/14*I504</x:f>
      </x:c>
      <x:c r="J511" s="9">
        <x:f>SUM(Y497:Y510)/14*J504</x:f>
      </x:c>
      <x:c r="K511" s="9">
        <x:f>SUM(Z497:Z510)/14*K504</x:f>
      </x:c>
      <x:c r="L511" s="9">
        <x:f>SUM(AA497:AA510)/14*L504</x:f>
      </x:c>
      <x:c r="M511" s="9">
        <x:f>SUM(AB497:AB510)/14*M504</x:f>
      </x:c>
      <x:c r="N511" s="9">
        <x:f>SUM(AC497:AC510)/14*N504</x:f>
      </x:c>
      <x:c r="Q511" s="6">
        <x:f>IF(ISERROR(B511/B504),1,B511/B504)</x:f>
      </x:c>
      <x:c r="R511" s="6">
        <x:f>IF(ISERROR(C511/C504),1,C511/C504)</x:f>
      </x:c>
      <x:c r="S511" s="6">
        <x:f>IF(ISERROR(D511/D504),1,D511/D504)</x:f>
      </x:c>
      <x:c r="T511" s="6">
        <x:f>IF(ISERROR(E511/E504),1,E511/E504)</x:f>
      </x:c>
      <x:c r="U511" s="6">
        <x:f>IF(ISERROR(F511/F504),1,F511/F504)</x:f>
      </x:c>
      <x:c r="V511" s="6">
        <x:f>IF(ISERROR(G511/G504),1,G511/G504)</x:f>
      </x:c>
      <x:c r="W511" s="6">
        <x:f>IF(ISERROR(H511/H504),1,H511/H504)</x:f>
      </x:c>
      <x:c r="X511" s="6">
        <x:f>IF(ISERROR(I511/I504),1,I511/I504)</x:f>
      </x:c>
      <x:c r="Y511" s="6">
        <x:f>IF(ISERROR(J511/J504),1,J511/J504)</x:f>
      </x:c>
      <x:c r="Z511" s="6">
        <x:f>IF(ISERROR(K511/K504),1,K511/K504)</x:f>
      </x:c>
      <x:c r="AA511" s="6">
        <x:f>IF(ISERROR(L511/L504),1,L511/L504)</x:f>
      </x:c>
      <x:c r="AB511" s="6">
        <x:f>IF(ISERROR(M511/M504),1,M511/M504)</x:f>
      </x:c>
      <x:c r="AC511" s="6">
        <x:f>IF(ISERROR(N511/N504),1,N511/N504)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</x:row>
    <x:row r="517">
      <x:c r="A517" s="3">
        <x:f>A516+1</x:f>
      </x:c>
      <x:c r="B517" s="9">
        <x:f>SUM(Q503:Q516)/14*B510</x:f>
      </x:c>
      <x:c r="C517" s="9">
        <x:f>SUM(R503:R516)/14*C510</x:f>
      </x:c>
      <x:c r="D517" s="9">
        <x:f>SUM(S503:S516)/14*D510</x:f>
      </x:c>
      <x:c r="E517" s="9">
        <x:f>SUM(T503:T516)/14*E510</x:f>
      </x:c>
      <x:c r="F517" s="9">
        <x:f>SUM(U503:U516)/14*F510</x:f>
      </x:c>
      <x:c r="G517" s="9">
        <x:f>SUM(V503:V516)/14*G510</x:f>
      </x:c>
      <x:c r="H517" s="9">
        <x:f>SUM(W503:W516)/14*H510</x:f>
      </x:c>
      <x:c r="I517" s="9">
        <x:f>SUM(X503:X516)/14*I510</x:f>
      </x:c>
      <x:c r="J517" s="9">
        <x:f>SUM(Y503:Y516)/14*J510</x:f>
      </x:c>
      <x:c r="K517" s="9">
        <x:f>SUM(Z503:Z516)/14*K510</x:f>
      </x:c>
      <x:c r="L517" s="9">
        <x:f>SUM(AA503:AA516)/14*L510</x:f>
      </x:c>
      <x:c r="M517" s="9">
        <x:f>SUM(AB503:AB516)/14*M510</x:f>
      </x:c>
      <x:c r="N517" s="9">
        <x:f>SUM(AC503:AC516)/14*N510</x:f>
      </x:c>
      <x:c r="Q517" s="6">
        <x:f>IF(ISERROR(B517/B510),1,B517/B510)</x:f>
      </x:c>
      <x:c r="R517" s="6">
        <x:f>IF(ISERROR(C517/C510),1,C517/C510)</x:f>
      </x:c>
      <x:c r="S517" s="6">
        <x:f>IF(ISERROR(D517/D510),1,D517/D510)</x:f>
      </x:c>
      <x:c r="T517" s="6">
        <x:f>IF(ISERROR(E517/E510),1,E517/E510)</x:f>
      </x:c>
      <x:c r="U517" s="6">
        <x:f>IF(ISERROR(F517/F510),1,F517/F510)</x:f>
      </x:c>
      <x:c r="V517" s="6">
        <x:f>IF(ISERROR(G517/G510),1,G517/G510)</x:f>
      </x:c>
      <x:c r="W517" s="6">
        <x:f>IF(ISERROR(H517/H510),1,H517/H510)</x:f>
      </x:c>
      <x:c r="X517" s="6">
        <x:f>IF(ISERROR(I517/I510),1,I517/I510)</x:f>
      </x:c>
      <x:c r="Y517" s="6">
        <x:f>IF(ISERROR(J517/J510),1,J517/J510)</x:f>
      </x:c>
      <x:c r="Z517" s="6">
        <x:f>IF(ISERROR(K517/K510),1,K517/K510)</x:f>
      </x:c>
      <x:c r="AA517" s="6">
        <x:f>IF(ISERROR(L517/L510),1,L517/L510)</x:f>
      </x:c>
      <x:c r="AB517" s="6">
        <x:f>IF(ISERROR(M517/M510),1,M517/M510)</x:f>
      </x:c>
      <x:c r="AC517" s="6">
        <x:f>IF(ISERROR(N517/N510),1,N517/N510)</x:f>
      </x:c>
    </x:row>
    <x:row r="518">
      <x:c r="A518" s="3">
        <x:f>A517+1</x:f>
      </x:c>
      <x:c r="B518" s="9">
        <x:f>SUM(Q504:Q517)/14*B511</x:f>
      </x:c>
      <x:c r="C518" s="9">
        <x:f>SUM(R504:R517)/14*C511</x:f>
      </x:c>
      <x:c r="D518" s="9">
        <x:f>SUM(S504:S517)/14*D511</x:f>
      </x:c>
      <x:c r="E518" s="9">
        <x:f>SUM(T504:T517)/14*E511</x:f>
      </x:c>
      <x:c r="F518" s="9">
        <x:f>SUM(U504:U517)/14*F511</x:f>
      </x:c>
      <x:c r="G518" s="9">
        <x:f>SUM(V504:V517)/14*G511</x:f>
      </x:c>
      <x:c r="H518" s="9">
        <x:f>SUM(W504:W517)/14*H511</x:f>
      </x:c>
      <x:c r="I518" s="9">
        <x:f>SUM(X504:X517)/14*I511</x:f>
      </x:c>
      <x:c r="J518" s="9">
        <x:f>SUM(Y504:Y517)/14*J511</x:f>
      </x:c>
      <x:c r="K518" s="9">
        <x:f>SUM(Z504:Z517)/14*K511</x:f>
      </x:c>
      <x:c r="L518" s="9">
        <x:f>SUM(AA504:AA517)/14*L511</x:f>
      </x:c>
      <x:c r="M518" s="9">
        <x:f>SUM(AB504:AB517)/14*M511</x:f>
      </x:c>
      <x:c r="N518" s="9">
        <x:f>SUM(AC504:AC517)/14*N511</x:f>
      </x:c>
      <x:c r="Q518" s="6">
        <x:f>IF(ISERROR(B518/B511),1,B518/B511)</x:f>
      </x:c>
      <x:c r="R518" s="6">
        <x:f>IF(ISERROR(C518/C511),1,C518/C511)</x:f>
      </x:c>
      <x:c r="S518" s="6">
        <x:f>IF(ISERROR(D518/D511),1,D518/D511)</x:f>
      </x:c>
      <x:c r="T518" s="6">
        <x:f>IF(ISERROR(E518/E511),1,E518/E511)</x:f>
      </x:c>
      <x:c r="U518" s="6">
        <x:f>IF(ISERROR(F518/F511),1,F518/F511)</x:f>
      </x:c>
      <x:c r="V518" s="6">
        <x:f>IF(ISERROR(G518/G511),1,G518/G511)</x:f>
      </x:c>
      <x:c r="W518" s="6">
        <x:f>IF(ISERROR(H518/H511),1,H518/H511)</x:f>
      </x:c>
      <x:c r="X518" s="6">
        <x:f>IF(ISERROR(I518/I511),1,I518/I511)</x:f>
      </x:c>
      <x:c r="Y518" s="6">
        <x:f>IF(ISERROR(J518/J511),1,J518/J511)</x:f>
      </x:c>
      <x:c r="Z518" s="6">
        <x:f>IF(ISERROR(K518/K511),1,K518/K511)</x:f>
      </x:c>
      <x:c r="AA518" s="6">
        <x:f>IF(ISERROR(L518/L511),1,L518/L511)</x:f>
      </x:c>
      <x:c r="AB518" s="6">
        <x:f>IF(ISERROR(M518/M511),1,M518/M511)</x:f>
      </x:c>
      <x:c r="AC518" s="6">
        <x:f>IF(ISERROR(N518/N511),1,N518/N511)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</x:row>
  </x:sheetData>
  <x:conditionalFormatting sqref="A2:AC378 A379:C386 O379:P390 B387:C390">
    <x:cfRule type="expression" dxfId="51" priority="6">
      <x:formula>$A2=TODAY()</x:formula>
    </x:cfRule>
  </x:conditionalFormatting>
  <x:conditionalFormatting sqref="B2:N350">
    <x:cfRule type="expression" dxfId="50" priority="5">
      <x:formula>B2=MAX(B$2:B$350)</x:formula>
    </x:cfRule>
  </x:conditionalFormatting>
  <x:conditionalFormatting sqref="D379:N409">
    <x:cfRule type="expression" dxfId="49" priority="4">
      <x:formula>$A379=TODAY()</x:formula>
    </x:cfRule>
  </x:conditionalFormatting>
  <x:conditionalFormatting sqref="Q379:AC384">
    <x:cfRule type="expression" dxfId="48" priority="3">
      <x:formula>$A379=TODAY()</x:formula>
    </x:cfRule>
  </x:conditionalFormatting>
  <x:conditionalFormatting sqref="A387:A520">
    <x:cfRule type="expression" dxfId="47" priority="2">
      <x:formula>$A387=TODAY()</x:formula>
    </x:cfRule>
  </x:conditionalFormatting>
  <x:conditionalFormatting sqref="Q385:AC520">
    <x:cfRule type="expression" dxfId="46" priority="1">
      <x:formula>$A385=TODAY()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6" activePane="bottomLeft" state="frozen"/>
      <x:selection pane="bottomLeft" activeCell="A45" sqref="A45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17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5992.8571428571431</x:v>
      </x:c>
      <x:c r="D4" s="18">
        <x:f>('infectd KW'!D4)/7</x:f>
        <x:v>469.57142857142856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8680.8571428571431</x:v>
      </x:c>
      <x:c r="D5" s="18">
        <x:f>('infectd KW'!D5)/7</x:f>
        <x:v>4543.7142857142853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6333.7142857142853</x:v>
      </x:c>
      <x:c r="D6" s="18">
        <x:f>('infectd KW'!D6)/7</x:f>
        <x:v>16092.714285714286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4402.2857142857147</x:v>
      </x:c>
      <x:c r="D7" s="18">
        <x:f>('infectd KW'!D7)/7</x:f>
        <x:v>28793.714285714286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3111.2857142857142</x:v>
      </x:c>
      <x:c r="D8" s="18">
        <x:f>('infectd KW'!D8)/7</x:f>
        <x:v>32162.142857142859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534.28571428571433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</x:v>
      </x:c>
      <x:c r="D9" s="18">
        <x:f>('infectd KW'!D9)/7</x:f>
        <x:v>29542.428571428572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1129.2857142857142</x:v>
      </x:c>
      <x:c r="D10" s="37">
        <x:f>('infectd KW'!D10)/7</x:f>
        <x:v>30918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700.57142857142856</x:v>
      </x:c>
      <x:c r="D11" s="18">
        <x:f>('infectd KW'!D11)/7</x:f>
        <x:v>28871.714285714286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319</x:v>
      </x:c>
      <x:c r="D12" s="18">
        <x:f>('infectd KW'!D12)/7</x:f>
        <x:v>26017.142857142859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462.42857142857144</x:v>
      </x:c>
      <x:c r="D13" s="18">
        <x:f>('infectd KW'!D13)/7</x:f>
        <x:v>23546.285714285714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446.57142857142856</x:v>
      </x:c>
      <x:c r="D14" s="18">
        <x:f>('infectd KW'!D14)/7</x:f>
        <x:v>23220.142857142859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522.85714285714289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419.85714285714283</x:v>
      </x:c>
      <x:c r="D15" s="18">
        <x:f>('infectd KW'!D15)/7</x:f>
        <x:v>21993.285714285714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347.14285714285717</x:v>
      </x:c>
      <x:c r="D16" s="18">
        <x:f>('infectd KW'!D16)/7</x:f>
        <x:v>21982.285714285714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280.14285714285717</x:v>
      </x:c>
      <x:c r="D17" s="18">
        <x:f>('infectd KW'!D17)/7</x:f>
        <x:v>22497.428571428572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277.14285714285717</x:v>
      </x:c>
      <x:c r="D18" s="18">
        <x:f>('infectd KW'!D18)/7</x:f>
        <x:v>28128.285714285714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334.28571428571428</x:v>
      </x:c>
      <x:c r="D19" s="18">
        <x:f>('infectd KW'!D19)/7</x:f>
        <x:v>40358.285714285717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456</x:v>
      </x:c>
      <x:c r="D20" s="18">
        <x:f>('infectd KW'!D20)/7</x:f>
        <x:v>52031.428571428572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</x:v>
      </x:c>
      <x:c r="D21" s="18">
        <x:f>('infectd KW'!D21)/7</x:f>
        <x:v>61810.285714285717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1690.2857142857142</x:v>
      </x:c>
      <x:c r="D22" s="18">
        <x:f>('infectd KW'!D22)/7</x:f>
        <x:v>70065.28571428571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2259.1428571428573</x:v>
      </x:c>
      <x:c r="D23" s="18">
        <x:f>('infectd KW'!D23)/7</x:f>
        <x:v>69232.571428571435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3211.8571428571427</x:v>
      </x:c>
      <x:c r="D24" s="18">
        <x:f>('infectd KW'!D24)/7</x:f>
        <x:v>64331.142857142855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4472.1428571428569</x:v>
      </x:c>
      <x:c r="D25" s="18">
        <x:f>('infectd KW'!D25)/7</x:f>
        <x:v>56170.857142857145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6090.2857142857147</x:v>
      </x:c>
      <x:c r="D26" s="18">
        <x:f>('infectd KW'!D26)/7</x:f>
        <x:v>52948.142857142855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7757.2857142857147</x:v>
      </x:c>
      <x:c r="D27" s="18">
        <x:f>('infectd KW'!D27)/7</x:f>
        <x:v>44017.285714285717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8845.1428571428569</x:v>
      </x:c>
      <x:c r="D28" s="18">
        <x:f>('infectd KW'!D28)/7</x:f>
        <x:v>43366.571428571428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9741.4285714285706</x:v>
      </x:c>
      <x:c r="D29" s="18">
        <x:f>('infectd KW'!D29)/7</x:f>
        <x:v>42671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10506.571428571429</x:v>
      </x:c>
      <x:c r="D30" s="18">
        <x:f>('infectd KW'!D30)/7</x:f>
        <x:v>35986.285714285717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10945.285714285714</x:v>
      </x:c>
      <x:c r="D31" s="18">
        <x:f>('infectd KW'!D31)/7</x:f>
        <x:v>41948.142857142855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10151.428571428571</x:v>
      </x:c>
      <x:c r="D32" s="18">
        <x:f>('infectd KW'!D32)/7</x:f>
        <x:v>41869.857142857145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9502.2857142857138</x:v>
      </x:c>
      <x:c r="D33" s="18">
        <x:f>('infectd KW'!D33)/7</x:f>
        <x:v>44114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11612.857142857143</x:v>
      </x:c>
      <x:c r="D34" s="18">
        <x:f>('infectd KW'!D34)/7</x:f>
        <x:v>50348.714285714283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14393</x:v>
      </x:c>
      <x:c r="D35" s="18">
        <x:f>('infectd KW'!D35)/7</x:f>
        <x:v>58331.857142857145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19878.428571428572</x:v>
      </x:c>
      <x:c r="D36" s="18">
        <x:f>('infectd KW'!D36)/7</x:f>
        <x:v>69979.428571428565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S36" s="11">
        <x:f t="shared" ref="S36:T45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19955.285714285714</x:v>
      </x:c>
      <x:c r="D37" s="36">
        <x:f>('infectd KW'!D37)/7</x:f>
        <x:v>84202.428571428565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2639.4285714285716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17892</x:v>
      </x:c>
      <x:c r="D38" s="36">
        <x:f>('infectd KW'!D38)/7</x:f>
        <x:v>113043.71428571429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3629.4285714285716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14297.285714285714</x:v>
      </x:c>
      <x:c r="D39" s="36">
        <x:f>('infectd KW'!D39)/7</x:f>
        <x:v>154149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4474.8571428571431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10401.571428571429</x:v>
      </x:c>
      <x:c r="D40" s="36">
        <x:f>('infectd KW'!D40)/7</x:f>
        <x:v>175715.14285714287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4565.7142857142853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7643.5714285714284</x:v>
      </x:c>
      <x:c r="D41" s="18">
        <x:f>('infectd KW'!D41)/7</x:f>
        <x:v>165601.28571428571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5080.7142857142853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20339</x:v>
      </x:c>
      <x:c r="C42" s="18">
        <x:f>('infectd KW'!C42)/7</x:f>
        <x:v>6649.4285714285716</x:v>
      </x:c>
      <x:c r="D42" s="18">
        <x:f>('infectd KW'!D42)/7</x:f>
        <x:v>202328.57142857142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5263.7142857142853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16284.285714285714</x:v>
      </x:c>
      <x:c r="C43" s="18">
        <x:f>('infectd KW'!C43)/7</x:f>
        <x:v>6300.1428571428569</x:v>
      </x:c>
      <x:c r="D43" s="18">
        <x:f>('infectd KW'!D43)/7</x:f>
        <x:v>218898.14285714287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6235.4285714285716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15948.857142857143</x:v>
      </x:c>
      <x:c r="C44" s="18">
        <x:f>('infectd KW'!C44)/7</x:f>
        <x:v>7904.7142857142853</x:v>
      </x:c>
      <x:c r="D44" s="18">
        <x:f>('infectd KW'!D44)/7</x:f>
        <x:v>219660.71428571429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6601.7142857142853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14930.824052298622</x:v>
      </x:c>
      <x:c r="C45" s="18">
        <x:f>('infectd KW'!C45)/7</x:f>
        <x:v>9255.1163247783115</x:v>
      </x:c>
      <x:c r="D45" s="18">
        <x:f>('infectd KW'!D45)/7</x:f>
        <x:v>221221.03569823946</x:v>
      </x:c>
      <x:c r="E45" s="18">
        <x:f>('infectd KW'!E45)/7</x:f>
        <x:v>28414.809262706713</x:v>
      </x:c>
      <x:c r="F45" s="18">
        <x:f>('infectd KW'!F45)/7</x:f>
        <x:v>16144.374608153117</x:v>
      </x:c>
      <x:c r="G45" s="18">
        <x:f>('infectd KW'!G45)/7</x:f>
        <x:v>5468.9821058163197</x:v>
      </x:c>
      <x:c r="H45" s="18">
        <x:f>('infectd KW'!H45)/7</x:f>
        <x:v>42567.038092610208</x:v>
      </x:c>
      <x:c r="I45" s="18">
        <x:f>('infectd KW'!I45)/7</x:f>
        <x:v>15103.672624049595</x:v>
      </x:c>
      <x:c r="J45" s="18">
        <x:f>('infectd KW'!J45)/7</x:f>
        <x:v>2707.2922542819665</x:v>
      </x:c>
      <x:c r="K45" s="18">
        <x:f>('infectd KW'!K45)/7</x:f>
        <x:v>6247.1364894233193</x:v>
      </x:c>
      <x:c r="L45" s="18">
        <x:f>('infectd KW'!L45)/7</x:f>
        <x:v>52665.897170390541</x:v>
      </x:c>
      <x:c r="M45" s="18">
        <x:f>('infectd KW'!M45)/7</x:f>
        <x:v>940.27272775269728</x:v>
      </x:c>
      <x:c r="N45" s="18">
        <x:f>('infectd KW'!N45)/7</x:f>
        <x:v>6651.2295075882121</x:v>
      </x:c>
      <x:c r="S45" s="11">
        <x:f t="shared" si="3"/>
        <x:v>42724</x:v>
      </x:c>
      <x:c r="T45" s="11">
        <x:f t="shared" si="3"/>
        <x:v>42730</x:v>
      </x:c>
    </x:row>
    <x:row r="47" spans="1:20" x14ac:dyDescent="0.25">
      <x:c r="A47" t="s">
        <x:v>18</x:v>
      </x:c>
      <x:c r="B47" s="16">
        <x:f>SUM(B2:B45)</x:f>
        <x:v>293934.39548087009</x:v>
      </x:c>
      <x:c r="C47" s="16">
        <x:f t="shared" ref="C47:N47" si="4">SUM(C2:C45)</x:f>
        <x:v>269534.40203906404</x:v>
      </x:c>
      <x:c r="D47" s="16">
        <x:f t="shared" si="4"/>
        <x:v>2833252.3214125251</x:v>
      </x:c>
      <x:c r="E47" s="16">
        <x:f t="shared" si="4"/>
        <x:v>244810.09497699243</x:v>
      </x:c>
      <x:c r="F47" s="16">
        <x:f t="shared" si="4"/>
        <x:v>369478.94603672455</x:v>
      </x:c>
      <x:c r="G47" s="16">
        <x:f t="shared" si="4"/>
        <x:v>170946.26782010202</x:v>
      </x:c>
      <x:c r="H47" s="16">
        <x:f t="shared" si="4"/>
        <x:v>334014.7523783244</x:v>
      </x:c>
      <x:c r="I47" s="16">
        <x:f t="shared" si="4"/>
        <x:v>113632.81548119245</x:v>
      </x:c>
      <x:c r="J47" s="16">
        <x:f t="shared" si="4"/>
        <x:v>91815.720825710538</x:v>
      </x:c>
      <x:c r="K47" s="16">
        <x:f t="shared" si="4"/>
        <x:v>61146.136489423312</x:v>
      </x:c>
      <x:c r="L47" s="16">
        <x:f t="shared" si="4"/>
        <x:v>1086751.4685989618</x:v>
      </x:c>
      <x:c r="M47" s="16">
        <x:f t="shared" si="4"/>
        <x:v>12303.415584895552</x:v>
      </x:c>
      <x:c r="N47" s="16">
        <x:f t="shared" si="4"/>
        <x:v>79191.943793302504</x:v>
      </x:c>
    </x:row>
    <x:row r="50" spans="1:20" x14ac:dyDescent="0.25">
      <x:c r="A50">
        <x:f t="shared" ref="A50:A102" si="5">A49+1</x:f>
        <x:v>1</x:v>
      </x:c>
      <x:c r="B50" s="18">
        <x:f>('infectd KW'!B50)/7</x:f>
        <x:v>14147.78408842717</x:v>
      </x:c>
      <x:c r="C50" s="18">
        <x:f>('infectd KW'!C50)/7</x:f>
        <x:v>10774.942217628797</x:v>
      </x:c>
      <x:c r="D50" s="18">
        <x:f>('infectd KW'!D50)/7</x:f>
        <x:v>221647.86021632538</x:v>
      </x:c>
      <x:c r="E50" s="18">
        <x:f>('infectd KW'!E50)/7</x:f>
        <x:v>31111.238743392449</x:v>
      </x:c>
      <x:c r="F50" s="18">
        <x:f>('infectd KW'!F50)/7</x:f>
        <x:v>18584.416242019241</x:v>
      </x:c>
      <x:c r="G50" s="18">
        <x:f>('infectd KW'!G50)/7</x:f>
        <x:v>4488.1977365644016</x:v>
      </x:c>
      <x:c r="H50" s="18">
        <x:f>('infectd KW'!H50)/7</x:f>
        <x:v>58928.331704195276</x:v>
      </x:c>
      <x:c r="I50" s="18">
        <x:f>('infectd KW'!I50)/7</x:f>
        <x:v>19007.662249788427</x:v>
      </x:c>
      <x:c r="J50" s="18">
        <x:f>('infectd KW'!J50)/7</x:f>
        <x:v>2833.2565966138864</x:v>
      </x:c>
      <x:c r="K50" s="18">
        <x:f>('infectd KW'!K50)/7</x:f>
        <x:v>6362.063027601268</x:v>
      </x:c>
      <x:c r="L50" s="18">
        <x:f>('infectd KW'!L50)/7</x:f>
        <x:v>57139.499280114062</x:v>
      </x:c>
      <x:c r="M50" s="18">
        <x:f>('infectd KW'!M50)/7</x:f>
        <x:v>1519.9744536139192</x:v>
      </x:c>
      <x:c r="N50" s="18">
        <x:f>('infectd KW'!N50)/7</x:f>
        <x:v>6693.054058375531</x:v>
      </x:c>
      <x:c r="S50" s="11">
        <x:f>S45+7</x:f>
        <x:v>42731</x:v>
      </x:c>
      <x:c r="T50" s="11">
        <x:f>T45+7</x:f>
        <x:v>42737</x:v>
      </x:c>
    </x:row>
    <x:row r="51" spans="1:20" x14ac:dyDescent="0.25">
      <x:c r="A51">
        <x:f t="shared" si="5"/>
        <x:v>2</x:v>
      </x:c>
      <x:c r="B51" s="18">
        <x:f>('infectd KW'!B51)/7</x:f>
        <x:v>13410.56622098393</x:v>
      </x:c>
      <x:c r="C51" s="18">
        <x:f>('infectd KW'!C51)/7</x:f>
        <x:v>10994.706438541443</x:v>
      </x:c>
      <x:c r="D51" s="18">
        <x:f>('infectd KW'!D51)/7</x:f>
        <x:v>221490.50852653407</x:v>
      </x:c>
      <x:c r="E51" s="18">
        <x:f>('infectd KW'!E51)/7</x:f>
        <x:v>31604.562746609321</x:v>
      </x:c>
      <x:c r="F51" s="18">
        <x:f>('infectd KW'!F51)/7</x:f>
        <x:v>19249.563791766537</x:v>
      </x:c>
      <x:c r="G51" s="18">
        <x:f>('infectd KW'!G51)/7</x:f>
        <x:v>4331.5210258588622</x:v>
      </x:c>
      <x:c r="H51" s="18">
        <x:f>('infectd KW'!H51)/7</x:f>
        <x:v>62329.397033256966</x:v>
      </x:c>
      <x:c r="I51" s="18">
        <x:f>('infectd KW'!I51)/7</x:f>
        <x:v>19921.380287640288</x:v>
      </x:c>
      <x:c r="J51" s="18">
        <x:f>('infectd KW'!J51)/7</x:f>
        <x:v>2855.2401156426749</x:v>
      </x:c>
      <x:c r="K51" s="18">
        <x:f>('infectd KW'!K51)/7</x:f>
        <x:v>6363.414069735969</x:v>
      </x:c>
      <x:c r="L51" s="18">
        <x:f>('infectd KW'!L51)/7</x:f>
        <x:v>57933.107205427092</x:v>
      </x:c>
      <x:c r="M51" s="18">
        <x:f>('infectd KW'!M51)/7</x:f>
        <x:v>1653.7060438755418</x:v>
      </x:c>
      <x:c r="N51" s="18">
        <x:f>('infectd KW'!N51)/7</x:f>
        <x:v>6697.9404428870694</x:v>
      </x:c>
      <x:c r="S51" s="11">
        <x:f t="shared" ref="S51:T51" si="6">S50+7</x:f>
        <x:v>42738</x:v>
      </x:c>
      <x:c r="T51" s="11">
        <x:f t="shared" si="6"/>
        <x:v>42744</x:v>
      </x:c>
    </x:row>
    <x:row r="52" spans="1:20" x14ac:dyDescent="0.25">
      <x:c r="A52">
        <x:f t="shared" si="5"/>
        <x:v>3</x:v>
      </x:c>
      <x:c r="B52" s="18">
        <x:f>('infectd KW'!B52)/7</x:f>
        <x:v>12676.589081137392</x:v>
      </x:c>
      <x:c r="C52" s="18">
        <x:f>('infectd KW'!C52)/7</x:f>
        <x:v>11179.094913435461</x:v>
      </x:c>
      <x:c r="D52" s="18">
        <x:f>('infectd KW'!D52)/7</x:f>
        <x:v>221545.54119337411</x:v>
      </x:c>
      <x:c r="E52" s="18">
        <x:f>('infectd KW'!E52)/7</x:f>
        <x:v>32037.549093923008</x:v>
      </x:c>
      <x:c r="F52" s="18">
        <x:f>('infectd KW'!F52)/7</x:f>
        <x:v>19731.89144699612</x:v>
      </x:c>
      <x:c r="G52" s="18">
        <x:f>('infectd KW'!G52)/7</x:f>
        <x:v>4175.8772690798778</x:v>
      </x:c>
      <x:c r="H52" s="18">
        <x:f>('infectd KW'!H52)/7</x:f>
        <x:v>67054.259764040951</x:v>
      </x:c>
      <x:c r="I52" s="18">
        <x:f>('infectd KW'!I52)/7</x:f>
        <x:v>20901.63078240498</x:v>
      </x:c>
      <x:c r="J52" s="18">
        <x:f>('infectd KW'!J52)/7</x:f>
        <x:v>2877.0754961118664</x:v>
      </x:c>
      <x:c r="K52" s="18">
        <x:f>('infectd KW'!K52)/7</x:f>
        <x:v>6370.8129888049743</x:v>
      </x:c>
      <x:c r="L52" s="18">
        <x:f>('infectd KW'!L52)/7</x:f>
        <x:v>58341.885795043992</x:v>
      </x:c>
      <x:c r="M52" s="18">
        <x:f>('infectd KW'!M52)/7</x:f>
        <x:v>1858.2998953762999</x:v>
      </x:c>
      <x:c r="N52" s="18">
        <x:f>('infectd KW'!N52)/7</x:f>
        <x:v>6700.6433467070747</x:v>
      </x:c>
      <x:c r="S52" s="11">
        <x:f t="shared" ref="S52:T52" si="7">S51+7</x:f>
        <x:v>42745</x:v>
      </x:c>
      <x:c r="T52" s="11">
        <x:f t="shared" si="7"/>
        <x:v>42751</x:v>
      </x:c>
    </x:row>
    <x:row r="53" spans="1:20" x14ac:dyDescent="0.25">
      <x:c r="A53">
        <x:f t="shared" si="5"/>
        <x:v>4</x:v>
      </x:c>
      <x:c r="B53" s="18">
        <x:f>('infectd KW'!B53)/7</x:f>
        <x:v>12001.577070251593</x:v>
      </x:c>
      <x:c r="C53" s="18">
        <x:f>('infectd KW'!C53)/7</x:f>
        <x:v>11425.056216194265</x:v>
      </x:c>
      <x:c r="D53" s="18">
        <x:f>('infectd KW'!D53)/7</x:f>
        <x:v>221658.37162825468</x:v>
      </x:c>
      <x:c r="E53" s="18">
        <x:f>('infectd KW'!E53)/7</x:f>
        <x:v>32429.626946777462</x:v>
      </x:c>
      <x:c r="F53" s="18">
        <x:f>('infectd KW'!F53)/7</x:f>
        <x:v>19960.086290898937</x:v>
      </x:c>
      <x:c r="G53" s="18">
        <x:f>('infectd KW'!G53)/7</x:f>
        <x:v>4019.0136394148062</x:v>
      </x:c>
      <x:c r="H53" s="18">
        <x:f>('infectd KW'!H53)/7</x:f>
        <x:v>71354.268451553929</x:v>
      </x:c>
      <x:c r="I53" s="18">
        <x:f>('infectd KW'!I53)/7</x:f>
        <x:v>21748.125820272002</x:v>
      </x:c>
      <x:c r="J53" s="18">
        <x:f>('infectd KW'!J53)/7</x:f>
        <x:v>2896.434287659541</x:v>
      </x:c>
      <x:c r="K53" s="18">
        <x:f>('infectd KW'!K53)/7</x:f>
        <x:v>6368.954953828671</x:v>
      </x:c>
      <x:c r="L53" s="18">
        <x:f>('infectd KW'!L53)/7</x:f>
        <x:v>58736.064803414731</x:v>
      </x:c>
      <x:c r="M53" s="18">
        <x:f>('infectd KW'!M53)/7</x:f>
        <x:v>2058.1401724181483</x:v>
      </x:c>
      <x:c r="N53" s="18">
        <x:f>('infectd KW'!N53)/7</x:f>
        <x:v>6700.0831176244701</x:v>
      </x:c>
      <x:c r="S53" s="11">
        <x:f t="shared" ref="S53:T53" si="8">S52+7</x:f>
        <x:v>42752</x:v>
      </x:c>
      <x:c r="T53" s="11">
        <x:f t="shared" si="8"/>
        <x:v>42758</x:v>
      </x:c>
    </x:row>
    <x:row r="54" spans="1:20" x14ac:dyDescent="0.25">
      <x:c r="A54">
        <x:f t="shared" si="5"/>
        <x:v>5</x:v>
      </x:c>
      <x:c r="B54" s="18">
        <x:f>('infectd KW'!B54)/7</x:f>
        <x:v>11354.305300956605</x:v>
      </x:c>
      <x:c r="C54" s="18">
        <x:f>('infectd KW'!C54)/7</x:f>
        <x:v>11709.841809257387</x:v>
      </x:c>
      <x:c r="D54" s="18">
        <x:f>('infectd KW'!D54)/7</x:f>
        <x:v>221774.16304867351</x:v>
      </x:c>
      <x:c r="E54" s="18">
        <x:f>('infectd KW'!E54)/7</x:f>
        <x:v>32906.176762704512</x:v>
      </x:c>
      <x:c r="F54" s="18">
        <x:f>('infectd KW'!F54)/7</x:f>
        <x:v>20336.884994566208</x:v>
      </x:c>
      <x:c r="G54" s="18">
        <x:f>('infectd KW'!G54)/7</x:f>
        <x:v>3857.0494226746009</x:v>
      </x:c>
      <x:c r="H54" s="18">
        <x:f>('infectd KW'!H54)/7</x:f>
        <x:v>76097.700112870356</x:v>
      </x:c>
      <x:c r="I54" s="18">
        <x:f>('infectd KW'!I54)/7</x:f>
        <x:v>22507.643000837579</x:v>
      </x:c>
      <x:c r="J54" s="18">
        <x:f>('infectd KW'!J54)/7</x:f>
        <x:v>2905.7494768691386</x:v>
      </x:c>
      <x:c r="K54" s="18">
        <x:f>('infectd KW'!K54)/7</x:f>
        <x:v>6368.954953828671</x:v>
      </x:c>
      <x:c r="L54" s="18">
        <x:f>('infectd KW'!L54)/7</x:f>
        <x:v>59696.608106087464</x:v>
      </x:c>
      <x:c r="M54" s="18">
        <x:f>('infectd KW'!M54)/7</x:f>
        <x:v>2316.2230923658144</x:v>
      </x:c>
      <x:c r="N54" s="18">
        <x:f>('infectd KW'!N54)/7</x:f>
        <x:v>6704.3134806393664</x:v>
      </x:c>
      <x:c r="S54" s="11">
        <x:f t="shared" ref="S54:T54" si="9">S53+7</x:f>
        <x:v>42759</x:v>
      </x:c>
      <x:c r="T54" s="11">
        <x:f t="shared" si="9"/>
        <x:v>42765</x:v>
      </x:c>
    </x:row>
    <x:row r="55" spans="1:20" x14ac:dyDescent="0.25">
      <x:c r="A55">
        <x:f t="shared" si="5"/>
        <x:v>6</x:v>
      </x:c>
      <x:c r="B55" s="18">
        <x:f>('infectd KW'!B55)/7</x:f>
        <x:v>10744.642628285364</x:v>
      </x:c>
      <x:c r="C55" s="18">
        <x:f>('infectd KW'!C55)/7</x:f>
        <x:v>12057.437983965694</x:v>
      </x:c>
      <x:c r="D55" s="18">
        <x:f>('infectd KW'!D55)/7</x:f>
        <x:v>221983.62825824664</x:v>
      </x:c>
      <x:c r="E55" s="18">
        <x:f>('infectd KW'!E55)/7</x:f>
        <x:v>33646.452586552899</x:v>
      </x:c>
      <x:c r="F55" s="18">
        <x:f>('infectd KW'!F55)/7</x:f>
        <x:v>21042.325046242539</x:v>
      </x:c>
      <x:c r="G55" s="18">
        <x:f>('infectd KW'!G55)/7</x:f>
        <x:v>3707.0184835585269</x:v>
      </x:c>
      <x:c r="H55" s="18">
        <x:f>('infectd KW'!H55)/7</x:f>
        <x:v>80604.791376808091</x:v>
      </x:c>
      <x:c r="I55" s="18">
        <x:f>('infectd KW'!I55)/7</x:f>
        <x:v>23711.726079423421</x:v>
      </x:c>
      <x:c r="J55" s="18">
        <x:f>('infectd KW'!J55)/7</x:f>
        <x:v>2932.0246202409171</x:v>
      </x:c>
      <x:c r="K55" s="18">
        <x:f>('infectd KW'!K55)/7</x:f>
        <x:v>6420.4659293721688</x:v>
      </x:c>
      <x:c r="L55" s="18">
        <x:f>('infectd KW'!L55)/7</x:f>
        <x:v>60877.033319230752</x:v>
      </x:c>
      <x:c r="M55" s="18">
        <x:f>('infectd KW'!M55)/7</x:f>
        <x:v>2495.2602604064891</x:v>
      </x:c>
      <x:c r="N55" s="18">
        <x:f>('infectd KW'!N55)/7</x:f>
        <x:v>6710.682043322151</x:v>
      </x:c>
      <x:c r="S55" s="11">
        <x:f t="shared" ref="S55:T55" si="10">S54+7</x:f>
        <x:v>42766</x:v>
      </x:c>
      <x:c r="T55" s="11">
        <x:f t="shared" si="10"/>
        <x:v>42772</x:v>
      </x:c>
    </x:row>
    <x:row r="56" spans="1:20" x14ac:dyDescent="0.25">
      <x:c r="A56">
        <x:f t="shared" si="5"/>
        <x:v>7</x:v>
      </x:c>
      <x:c r="B56" s="18">
        <x:f>('infectd KW'!B56)/7</x:f>
        <x:v>10167.021498830205</x:v>
      </x:c>
      <x:c r="C56" s="18">
        <x:f>('infectd KW'!C56)/7</x:f>
        <x:v>12451.886089226869</x:v>
      </x:c>
      <x:c r="D56" s="18">
        <x:f>('infectd KW'!D56)/7</x:f>
        <x:v>222147.89513647903</x:v>
      </x:c>
      <x:c r="E56" s="18">
        <x:f>('infectd KW'!E56)/7</x:f>
        <x:v>34422.731514307787</x:v>
      </x:c>
      <x:c r="F56" s="18">
        <x:f>('infectd KW'!F56)/7</x:f>
        <x:v>21790.960143218421</x:v>
      </x:c>
      <x:c r="G56" s="18">
        <x:f>('infectd KW'!G56)/7</x:f>
        <x:v>3560.4123207696971</x:v>
      </x:c>
      <x:c r="H56" s="18">
        <x:f>('infectd KW'!H56)/7</x:f>
        <x:v>87165.382615789305</x:v>
      </x:c>
      <x:c r="I56" s="18">
        <x:f>('infectd KW'!I56)/7</x:f>
        <x:v>25070.690114748089</x:v>
      </x:c>
      <x:c r="J56" s="18">
        <x:f>('infectd KW'!J56)/7</x:f>
        <x:v>2974.8134617164928</x:v>
      </x:c>
      <x:c r="K56" s="18">
        <x:f>('infectd KW'!K56)/7</x:f>
        <x:v>6470.1660277351302</x:v>
      </x:c>
      <x:c r="L56" s="18">
        <x:f>('infectd KW'!L56)/7</x:f>
        <x:v>62060.105018987219</x:v>
      </x:c>
      <x:c r="M56" s="18">
        <x:f>('infectd KW'!M56)/7</x:f>
        <x:v>2711.3503320183409</x:v>
      </x:c>
      <x:c r="N56" s="18">
        <x:f>('infectd KW'!N56)/7</x:f>
        <x:v>6717.4361198399847</x:v>
      </x:c>
      <x:c r="S56" s="11">
        <x:f t="shared" ref="S56:T56" si="11">S55+7</x:f>
        <x:v>42773</x:v>
      </x:c>
      <x:c r="T56" s="11">
        <x:f t="shared" si="11"/>
        <x:v>42779</x:v>
      </x:c>
    </x:row>
    <x:row r="57" spans="1:20" x14ac:dyDescent="0.25">
      <x:c r="A57">
        <x:f t="shared" si="5"/>
        <x:v>8</x:v>
      </x:c>
      <x:c r="B57" s="18">
        <x:f>('infectd KW'!B57)/7</x:f>
        <x:v>9620.5624457068498</x:v>
      </x:c>
      <x:c r="C57" s="18">
        <x:f>('infectd KW'!C57)/7</x:f>
        <x:v>12874.058827889614</x:v>
      </x:c>
      <x:c r="D57" s="18">
        <x:f>('infectd KW'!D57)/7</x:f>
        <x:v>222300.63940719696</x:v>
      </x:c>
      <x:c r="E57" s="18">
        <x:f>('infectd KW'!E57)/7</x:f>
        <x:v>35202.537222515486</x:v>
      </x:c>
      <x:c r="F57" s="18">
        <x:f>('infectd KW'!F57)/7</x:f>
        <x:v>22441.846181662288</x:v>
      </x:c>
      <x:c r="G57" s="18">
        <x:f>('infectd KW'!G57)/7</x:f>
        <x:v>3420.4403210339888</x:v>
      </x:c>
      <x:c r="H57" s="18">
        <x:f>('infectd KW'!H57)/7</x:f>
        <x:v>92485.472008662517</x:v>
      </x:c>
      <x:c r="I57" s="18">
        <x:f>('infectd KW'!I57)/7</x:f>
        <x:v>26320.929346666086</x:v>
      </x:c>
      <x:c r="J57" s="18">
        <x:f>('infectd KW'!J57)/7</x:f>
        <x:v>3011.3205659145165</x:v>
      </x:c>
      <x:c r="K57" s="18">
        <x:f>('infectd KW'!K57)/7</x:f>
        <x:v>6506.3383140304268</x:v>
      </x:c>
      <x:c r="L57" s="18">
        <x:f>('infectd KW'!L57)/7</x:f>
        <x:v>62961.692163814987</x:v>
      </x:c>
      <x:c r="M57" s="18">
        <x:f>('infectd KW'!M57)/7</x:f>
        <x:v>2975.873031418977</x:v>
      </x:c>
      <x:c r="N57" s="18">
        <x:f>('infectd KW'!N57)/7</x:f>
        <x:v>6723.6101633055559</x:v>
      </x:c>
      <x:c r="S57" s="11">
        <x:f t="shared" ref="S57:T57" si="12">S56+7</x:f>
        <x:v>42780</x:v>
      </x:c>
      <x:c r="T57" s="11">
        <x:f t="shared" si="12"/>
        <x:v>42786</x:v>
      </x:c>
    </x:row>
    <x:row r="58" spans="1:20" x14ac:dyDescent="0.25">
      <x:c r="A58">
        <x:f t="shared" si="5"/>
        <x:v>9</x:v>
      </x:c>
      <x:c r="B58" s="18">
        <x:f>('infectd KW'!B58)/7</x:f>
        <x:v>9103.4932885125636</x:v>
      </x:c>
      <x:c r="C58" s="18">
        <x:f>('infectd KW'!C58)/7</x:f>
        <x:v>13147.247125492475</x:v>
      </x:c>
      <x:c r="D58" s="18">
        <x:f>('infectd KW'!D58)/7</x:f>
        <x:v>222402.65653768493</x:v>
      </x:c>
      <x:c r="E58" s="18">
        <x:f>('infectd KW'!E58)/7</x:f>
        <x:v>35787.588574133275</x:v>
      </x:c>
      <x:c r="F58" s="18">
        <x:f>('infectd KW'!F58)/7</x:f>
        <x:v>23181.218345752561</x:v>
      </x:c>
      <x:c r="G58" s="18">
        <x:f>('infectd KW'!G58)/7</x:f>
        <x:v>3294.3096206742839</x:v>
      </x:c>
      <x:c r="H58" s="18">
        <x:f>('infectd KW'!H58)/7</x:f>
        <x:v>97671.074256924228</x:v>
      </x:c>
      <x:c r="I58" s="18">
        <x:f>('infectd KW'!I58)/7</x:f>
        <x:v>27594.575446161161</x:v>
      </x:c>
      <x:c r="J58" s="18">
        <x:f>('infectd KW'!J58)/7</x:f>
        <x:v>3043.5431304777821</x:v>
      </x:c>
      <x:c r="K58" s="18">
        <x:f>('infectd KW'!K58)/7</x:f>
        <x:v>6528.1712327390705</x:v>
      </x:c>
      <x:c r="L58" s="18">
        <x:f>('infectd KW'!L58)/7</x:f>
        <x:v>63821.713293363493</x:v>
      </x:c>
      <x:c r="M58" s="18">
        <x:f>('infectd KW'!M58)/7</x:f>
        <x:v>3225.9781127972747</x:v>
      </x:c>
      <x:c r="N58" s="18">
        <x:f>('infectd KW'!N58)/7</x:f>
        <x:v>6729.2022477021583</x:v>
      </x:c>
      <x:c r="S58" s="11">
        <x:f t="shared" ref="S58:T58" si="13">S57+7</x:f>
        <x:v>42787</x:v>
      </x:c>
      <x:c r="T58" s="11">
        <x:f t="shared" si="13"/>
        <x:v>42793</x:v>
      </x:c>
    </x:row>
    <x:row r="59" spans="1:20" x14ac:dyDescent="0.25">
      <x:c r="A59">
        <x:f t="shared" si="5"/>
        <x:v>10</x:v>
      </x:c>
      <x:c r="B59" s="18">
        <x:f>('infectd KW'!B59)/7</x:f>
        <x:v>8614.190941597004</x:v>
      </x:c>
      <x:c r="C59" s="18">
        <x:f>('infectd KW'!C59)/7</x:f>
        <x:v>57030.623197687979</x:v>
      </x:c>
      <x:c r="D59" s="18">
        <x:f>('infectd KW'!D59)/7</x:f>
        <x:v>227925.70407022248</x:v>
      </x:c>
      <x:c r="E59" s="18">
        <x:f>('infectd KW'!E59)/7</x:f>
        <x:v>96960.677584935198</x:v>
      </x:c>
      <x:c r="F59" s="18">
        <x:f>('infectd KW'!F59)/7</x:f>
        <x:v>108849.78530620868</x:v>
      </x:c>
      <x:c r="G59" s="18">
        <x:f>('infectd KW'!G59)/7</x:f>
        <x:v>357.15713999739029</x:v>
      </x:c>
      <x:c r="H59" s="18">
        <x:f>('infectd KW'!H59)/7</x:f>
        <x:v>3807748.9556904775</x:v>
      </x:c>
      <x:c r="I59" s="18">
        <x:f>('infectd KW'!I59)/7</x:f>
        <x:v>391885.49112890399</x:v>
      </x:c>
      <x:c r="J59" s="18">
        <x:f>('infectd KW'!J59)/7</x:f>
        <x:v>5103.3694833024219</x:v>
      </x:c>
      <x:c r="K59" s="18">
        <x:f>('infectd KW'!K59)/7</x:f>
        <x:v>7181.2554634675662</x:v>
      </x:c>
      <x:c r="L59" s="18">
        <x:f>('infectd KW'!L59)/7</x:f>
        <x:v>140495.45784045514</x:v>
      </x:c>
      <x:c r="M59" s="18">
        <x:f>('infectd KW'!M59)/7</x:f>
        <x:v>773010.96205345204</x:v>
      </x:c>
      <x:c r="N59" s="18">
        <x:f>('infectd KW'!N59)/7</x:f>
        <x:v>7042.2295568291502</x:v>
      </x:c>
      <x:c r="S59" s="11">
        <x:f t="shared" ref="S59:T59" si="14">S58+7</x:f>
        <x:v>42794</x:v>
      </x:c>
      <x:c r="T59" s="11">
        <x:f t="shared" si="14"/>
        <x:v>42800</x:v>
      </x:c>
    </x:row>
    <x:row r="60" spans="1:20" x14ac:dyDescent="0.25">
      <x:c r="A60">
        <x:f t="shared" si="5"/>
        <x:v>11</x:v>
      </x:c>
      <x:c r="B60" s="18">
        <x:f>('infectd KW'!B60)/7</x:f>
        <x:v>0</x:v>
      </x:c>
      <x:c r="C60" s="18">
        <x:f>('infectd KW'!C60)/7</x:f>
        <x:v>0</x:v>
      </x:c>
      <x:c r="D60" s="18">
        <x:f>('infectd KW'!D60)/7</x:f>
        <x:v>0</x:v>
      </x:c>
      <x:c r="E60" s="18">
        <x:f>('infectd KW'!E60)/7</x:f>
        <x:v>0</x:v>
      </x:c>
      <x:c r="F60" s="18">
        <x:f>('infectd KW'!F60)/7</x:f>
        <x:v>0</x:v>
      </x:c>
      <x:c r="G60" s="18">
        <x:f>('infectd KW'!G60)/7</x:f>
        <x:v>0</x:v>
      </x:c>
      <x:c r="H60" s="18">
        <x:f>('infectd KW'!H60)/7</x:f>
        <x:v>0</x:v>
      </x:c>
      <x:c r="I60" s="18">
        <x:f>('infectd KW'!I60)/7</x:f>
        <x:v>0</x:v>
      </x:c>
      <x:c r="J60" s="18">
        <x:f>('infectd KW'!J60)/7</x:f>
        <x:v>0</x:v>
      </x:c>
      <x:c r="K60" s="18">
        <x:f>('infectd KW'!K60)/7</x:f>
        <x:v>0</x:v>
      </x:c>
      <x:c r="L60" s="18">
        <x:f>('infectd KW'!L60)/7</x:f>
        <x:v>0</x:v>
      </x:c>
      <x:c r="M60" s="18">
        <x:f>('infectd KW'!M60)/7</x:f>
        <x:v>0</x:v>
      </x:c>
      <x:c r="N60" s="18">
        <x:f>('infectd KW'!N60)/7</x:f>
        <x:v>0</x:v>
      </x:c>
      <x:c r="S60" s="11">
        <x:f t="shared" ref="S60:T60" si="15">S59+7</x:f>
        <x:v>42801</x:v>
      </x:c>
      <x:c r="T60" s="11">
        <x:f t="shared" si="15"/>
        <x:v>42807</x:v>
      </x:c>
    </x:row>
    <x:row r="61" spans="1:20" x14ac:dyDescent="0.25">
      <x:c r="A61">
        <x:f t="shared" si="5"/>
        <x:v>12</x:v>
      </x:c>
      <x:c r="B61" s="18">
        <x:f>('infectd KW'!B61)/7</x:f>
        <x:v>0</x:v>
      </x:c>
      <x:c r="C61" s="18">
        <x:f>('infectd KW'!C61)/7</x:f>
        <x:v>0</x:v>
      </x:c>
      <x:c r="D61" s="18">
        <x:f>('infectd KW'!D61)/7</x:f>
        <x:v>0</x:v>
      </x:c>
      <x:c r="E61" s="18">
        <x:f>('infectd KW'!E61)/7</x:f>
        <x:v>0</x:v>
      </x:c>
      <x:c r="F61" s="18">
        <x:f>('infectd KW'!F61)/7</x:f>
        <x:v>0</x:v>
      </x:c>
      <x:c r="G61" s="18">
        <x:f>('infectd KW'!G61)/7</x:f>
        <x:v>0</x:v>
      </x:c>
      <x:c r="H61" s="18">
        <x:f>('infectd KW'!H61)/7</x:f>
        <x:v>0</x:v>
      </x:c>
      <x:c r="I61" s="18">
        <x:f>('infectd KW'!I61)/7</x:f>
        <x:v>0</x:v>
      </x:c>
      <x:c r="J61" s="18">
        <x:f>('infectd KW'!J61)/7</x:f>
        <x:v>0</x:v>
      </x:c>
      <x:c r="K61" s="18">
        <x:f>('infectd KW'!K61)/7</x:f>
        <x:v>0</x:v>
      </x:c>
      <x:c r="L61" s="18">
        <x:f>('infectd KW'!L61)/7</x:f>
        <x:v>0</x:v>
      </x:c>
      <x:c r="M61" s="18">
        <x:f>('infectd KW'!M61)/7</x:f>
        <x:v>0</x:v>
      </x:c>
      <x:c r="N61" s="18">
        <x:f>('infectd KW'!N61)/7</x:f>
        <x:v>0</x:v>
      </x:c>
      <x:c r="S61" s="11">
        <x:f t="shared" ref="S61:T61" si="16">S60+7</x:f>
        <x:v>42808</x:v>
      </x:c>
      <x:c r="T61" s="11">
        <x:f t="shared" si="16"/>
        <x:v>42814</x:v>
      </x:c>
    </x:row>
    <x:row r="62" spans="1:20" x14ac:dyDescent="0.25">
      <x:c r="A62">
        <x:f t="shared" si="5"/>
        <x:v>13</x:v>
      </x:c>
      <x:c r="B62" s="18">
        <x:f>('infectd KW'!B62)/7</x:f>
        <x:v>0</x:v>
      </x:c>
      <x:c r="C62" s="18">
        <x:f>('infectd KW'!C62)/7</x:f>
        <x:v>0</x:v>
      </x:c>
      <x:c r="D62" s="18">
        <x:f>('infectd KW'!D62)/7</x:f>
        <x:v>0</x:v>
      </x:c>
      <x:c r="E62" s="18">
        <x:f>('infectd KW'!E62)/7</x:f>
        <x:v>0</x:v>
      </x:c>
      <x:c r="F62" s="18">
        <x:f>('infectd KW'!F62)/7</x:f>
        <x:v>0</x:v>
      </x:c>
      <x:c r="G62" s="18">
        <x:f>('infectd KW'!G62)/7</x:f>
        <x:v>0</x:v>
      </x:c>
      <x:c r="H62" s="18">
        <x:f>('infectd KW'!H62)/7</x:f>
        <x:v>0</x:v>
      </x:c>
      <x:c r="I62" s="18">
        <x:f>('infectd KW'!I62)/7</x:f>
        <x:v>0</x:v>
      </x:c>
      <x:c r="J62" s="18">
        <x:f>('infectd KW'!J62)/7</x:f>
        <x:v>0</x:v>
      </x:c>
      <x:c r="K62" s="18">
        <x:f>('infectd KW'!K62)/7</x:f>
        <x:v>0</x:v>
      </x:c>
      <x:c r="L62" s="18">
        <x:f>('infectd KW'!L62)/7</x:f>
        <x:v>0</x:v>
      </x:c>
      <x:c r="M62" s="18">
        <x:f>('infectd KW'!M62)/7</x:f>
        <x:v>0</x:v>
      </x:c>
      <x:c r="N62" s="18">
        <x:f>('infectd KW'!N62)/7</x:f>
        <x:v>0</x:v>
      </x:c>
      <x:c r="S62" s="11">
        <x:f t="shared" ref="S62:T62" si="17">S61+7</x:f>
        <x:v>42815</x:v>
      </x:c>
      <x:c r="T62" s="11">
        <x:f t="shared" si="17"/>
        <x:v>42821</x:v>
      </x:c>
    </x:row>
    <x:row r="63" spans="1:20" x14ac:dyDescent="0.25">
      <x:c r="A63">
        <x:f t="shared" si="5"/>
        <x:v>14</x:v>
      </x:c>
      <x:c r="B63" s="18">
        <x:f>('infectd KW'!B63)/7</x:f>
        <x:v>0</x:v>
      </x:c>
      <x:c r="C63" s="18">
        <x:f>('infectd KW'!C63)/7</x:f>
        <x:v>0</x:v>
      </x:c>
      <x:c r="D63" s="18">
        <x:f>('infectd KW'!D63)/7</x:f>
        <x:v>0</x:v>
      </x:c>
      <x:c r="E63" s="18">
        <x:f>('infectd KW'!E63)/7</x:f>
        <x:v>0</x:v>
      </x:c>
      <x:c r="F63" s="18">
        <x:f>('infectd KW'!F63)/7</x:f>
        <x:v>0</x:v>
      </x:c>
      <x:c r="G63" s="18">
        <x:f>('infectd KW'!G63)/7</x:f>
        <x:v>0</x:v>
      </x:c>
      <x:c r="H63" s="18">
        <x:f>('infectd KW'!H63)/7</x:f>
        <x:v>0</x:v>
      </x:c>
      <x:c r="I63" s="18">
        <x:f>('infectd KW'!I63)/7</x:f>
        <x:v>0</x:v>
      </x:c>
      <x:c r="J63" s="18">
        <x:f>('infectd KW'!J63)/7</x:f>
        <x:v>0</x:v>
      </x:c>
      <x:c r="K63" s="18">
        <x:f>('infectd KW'!K63)/7</x:f>
        <x:v>0</x:v>
      </x:c>
      <x:c r="L63" s="18">
        <x:f>('infectd KW'!L63)/7</x:f>
        <x:v>0</x:v>
      </x:c>
      <x:c r="M63" s="18">
        <x:f>('infectd KW'!M63)/7</x:f>
        <x:v>0</x:v>
      </x:c>
      <x:c r="N63" s="18">
        <x:f>('infectd KW'!N63)/7</x:f>
        <x:v>0</x:v>
      </x:c>
      <x:c r="S63" s="11">
        <x:f t="shared" ref="S63:T63" si="18">S62+7</x:f>
        <x:v>42822</x:v>
      </x:c>
      <x:c r="T63" s="11">
        <x:f t="shared" si="18"/>
        <x:v>42828</x:v>
      </x:c>
    </x:row>
    <x:row r="64" spans="1:20" x14ac:dyDescent="0.25">
      <x:c r="A64">
        <x:f t="shared" si="5"/>
        <x:v>15</x:v>
      </x:c>
      <x:c r="B64" s="18">
        <x:f>('infectd KW'!B64)/7</x:f>
        <x:v>0</x:v>
      </x:c>
      <x:c r="C64" s="18">
        <x:f>('infectd KW'!C64)/7</x:f>
        <x:v>0</x:v>
      </x:c>
      <x:c r="D64" s="18">
        <x:f>('infectd KW'!D64)/7</x:f>
        <x:v>0</x:v>
      </x:c>
      <x:c r="E64" s="18">
        <x:f>('infectd KW'!E64)/7</x:f>
        <x:v>0</x:v>
      </x:c>
      <x:c r="F64" s="18">
        <x:f>('infectd KW'!F64)/7</x:f>
        <x:v>0</x:v>
      </x:c>
      <x:c r="G64" s="18">
        <x:f>('infectd KW'!G64)/7</x:f>
        <x:v>0</x:v>
      </x:c>
      <x:c r="H64" s="18">
        <x:f>('infectd KW'!H64)/7</x:f>
        <x:v>0</x:v>
      </x:c>
      <x:c r="I64" s="18">
        <x:f>('infectd KW'!I64)/7</x:f>
        <x:v>0</x:v>
      </x:c>
      <x:c r="J64" s="18">
        <x:f>('infectd KW'!J64)/7</x:f>
        <x:v>0</x:v>
      </x:c>
      <x:c r="K64" s="18">
        <x:f>('infectd KW'!K64)/7</x:f>
        <x:v>0</x:v>
      </x:c>
      <x:c r="L64" s="18">
        <x:f>('infectd KW'!L64)/7</x:f>
        <x:v>0</x:v>
      </x:c>
      <x:c r="M64" s="18">
        <x:f>('infectd KW'!M64)/7</x:f>
        <x:v>0</x:v>
      </x:c>
      <x:c r="N64" s="18">
        <x:f>('infectd KW'!N64)/7</x:f>
        <x:v>0</x:v>
      </x:c>
      <x:c r="S64" s="11">
        <x:f t="shared" ref="S64:T64" si="19">S63+7</x:f>
        <x:v>42829</x:v>
      </x:c>
      <x:c r="T64" s="11">
        <x:f t="shared" si="19"/>
        <x:v>42835</x:v>
      </x:c>
    </x:row>
    <x:row r="65" spans="1:20" x14ac:dyDescent="0.25">
      <x:c r="A65">
        <x:f t="shared" si="5"/>
        <x:v>16</x:v>
      </x:c>
      <x:c r="B65" s="18">
        <x:f>('infectd KW'!B65)/7</x:f>
        <x:v>0</x:v>
      </x:c>
      <x:c r="C65" s="18">
        <x:f>('infectd KW'!C65)/7</x:f>
        <x:v>0</x:v>
      </x:c>
      <x:c r="D65" s="18">
        <x:f>('infectd KW'!D65)/7</x:f>
        <x:v>0</x:v>
      </x:c>
      <x:c r="E65" s="18">
        <x:f>('infectd KW'!E65)/7</x:f>
        <x:v>0</x:v>
      </x:c>
      <x:c r="F65" s="18">
        <x:f>('infectd KW'!F65)/7</x:f>
        <x:v>0</x:v>
      </x:c>
      <x:c r="G65" s="18">
        <x:f>('infectd KW'!G65)/7</x:f>
        <x:v>0</x:v>
      </x:c>
      <x:c r="H65" s="18">
        <x:f>('infectd KW'!H65)/7</x:f>
        <x:v>0</x:v>
      </x:c>
      <x:c r="I65" s="18">
        <x:f>('infectd KW'!I65)/7</x:f>
        <x:v>0</x:v>
      </x:c>
      <x:c r="J65" s="18">
        <x:f>('infectd KW'!J65)/7</x:f>
        <x:v>0</x:v>
      </x:c>
      <x:c r="K65" s="18">
        <x:f>('infectd KW'!K65)/7</x:f>
        <x:v>0</x:v>
      </x:c>
      <x:c r="L65" s="18">
        <x:f>('infectd KW'!L65)/7</x:f>
        <x:v>0</x:v>
      </x:c>
      <x:c r="M65" s="18">
        <x:f>('infectd KW'!M65)/7</x:f>
        <x:v>0</x:v>
      </x:c>
      <x:c r="N65" s="18">
        <x:f>('infectd KW'!N65)/7</x:f>
        <x:v>0</x:v>
      </x:c>
      <x:c r="S65" s="11">
        <x:f t="shared" ref="S65:T65" si="20">S64+7</x:f>
        <x:v>42836</x:v>
      </x:c>
      <x:c r="T65" s="11">
        <x:f t="shared" si="20"/>
        <x:v>42842</x:v>
      </x:c>
    </x:row>
    <x:row r="66" spans="1:20" x14ac:dyDescent="0.25">
      <x:c r="A66">
        <x:f t="shared" si="5"/>
        <x:v>17</x:v>
      </x:c>
      <x:c r="B66" s="18">
        <x:f>('infectd KW'!B66)/7</x:f>
        <x:v>0</x:v>
      </x:c>
      <x:c r="C66" s="18">
        <x:f>('infectd KW'!C66)/7</x:f>
        <x:v>0</x:v>
      </x:c>
      <x:c r="D66" s="18">
        <x:f>('infectd KW'!D66)/7</x:f>
        <x:v>0</x:v>
      </x:c>
      <x:c r="E66" s="18">
        <x:f>('infectd KW'!E66)/7</x:f>
        <x:v>0</x:v>
      </x:c>
      <x:c r="F66" s="18">
        <x:f>('infectd KW'!F66)/7</x:f>
        <x:v>0</x:v>
      </x:c>
      <x:c r="G66" s="18">
        <x:f>('infectd KW'!G66)/7</x:f>
        <x:v>0</x:v>
      </x:c>
      <x:c r="H66" s="18">
        <x:f>('infectd KW'!H66)/7</x:f>
        <x:v>0</x:v>
      </x:c>
      <x:c r="I66" s="18">
        <x:f>('infectd KW'!I66)/7</x:f>
        <x:v>0</x:v>
      </x:c>
      <x:c r="J66" s="18">
        <x:f>('infectd KW'!J66)/7</x:f>
        <x:v>0</x:v>
      </x:c>
      <x:c r="K66" s="18">
        <x:f>('infectd KW'!K66)/7</x:f>
        <x:v>0</x:v>
      </x:c>
      <x:c r="L66" s="18">
        <x:f>('infectd KW'!L66)/7</x:f>
        <x:v>0</x:v>
      </x:c>
      <x:c r="M66" s="18">
        <x:f>('infectd KW'!M66)/7</x:f>
        <x:v>0</x:v>
      </x:c>
      <x:c r="N66" s="18">
        <x:f>('infectd KW'!N66)/7</x:f>
        <x:v>0</x:v>
      </x:c>
      <x:c r="S66" s="11">
        <x:f t="shared" ref="S66:T66" si="21">S65+7</x:f>
        <x:v>42843</x:v>
      </x:c>
      <x:c r="T66" s="11">
        <x:f t="shared" si="21"/>
        <x:v>42849</x:v>
      </x:c>
    </x:row>
    <x:row r="67" spans="1:20" x14ac:dyDescent="0.25">
      <x:c r="A67">
        <x:f t="shared" si="5"/>
        <x:v>18</x:v>
      </x:c>
      <x:c r="B67" s="18">
        <x:f>('infectd KW'!B67)/7</x:f>
        <x:v>0</x:v>
      </x:c>
      <x:c r="C67" s="18">
        <x:f>('infectd KW'!C67)/7</x:f>
        <x:v>0</x:v>
      </x:c>
      <x:c r="D67" s="18">
        <x:f>('infectd KW'!D67)/7</x:f>
        <x:v>0</x:v>
      </x:c>
      <x:c r="E67" s="18">
        <x:f>('infectd KW'!E67)/7</x:f>
        <x:v>0</x:v>
      </x:c>
      <x:c r="F67" s="18">
        <x:f>('infectd KW'!F67)/7</x:f>
        <x:v>0</x:v>
      </x:c>
      <x:c r="G67" s="18">
        <x:f>('infectd KW'!G67)/7</x:f>
        <x:v>0</x:v>
      </x:c>
      <x:c r="H67" s="18">
        <x:f>('infectd KW'!H67)/7</x:f>
        <x:v>0</x:v>
      </x:c>
      <x:c r="I67" s="18">
        <x:f>('infectd KW'!I67)/7</x:f>
        <x:v>0</x:v>
      </x:c>
      <x:c r="J67" s="18">
        <x:f>('infectd KW'!J67)/7</x:f>
        <x:v>0</x:v>
      </x:c>
      <x:c r="K67" s="18">
        <x:f>('infectd KW'!K67)/7</x:f>
        <x:v>0</x:v>
      </x:c>
      <x:c r="L67" s="18">
        <x:f>('infectd KW'!L67)/7</x:f>
        <x:v>0</x:v>
      </x:c>
      <x:c r="M67" s="18">
        <x:f>('infectd KW'!M67)/7</x:f>
        <x:v>0</x:v>
      </x:c>
      <x:c r="N67" s="18">
        <x:f>('infectd KW'!N67)/7</x:f>
        <x:v>0</x:v>
      </x:c>
      <x:c r="S67" s="11">
        <x:f t="shared" ref="S67:T67" si="22">S66+7</x:f>
        <x:v>42850</x:v>
      </x:c>
      <x:c r="T67" s="11">
        <x:f t="shared" si="22"/>
        <x:v>42856</x:v>
      </x:c>
    </x:row>
    <x:row r="68" spans="1:20" x14ac:dyDescent="0.25">
      <x:c r="A68">
        <x:f t="shared" si="5"/>
        <x:v>19</x:v>
      </x:c>
      <x:c r="B68" s="18">
        <x:f>('infectd KW'!B68)/7</x:f>
        <x:v>0</x:v>
      </x:c>
      <x:c r="C68" s="18">
        <x:f>('infectd KW'!C68)/7</x:f>
        <x:v>0</x:v>
      </x:c>
      <x:c r="D68" s="18">
        <x:f>('infectd KW'!D68)/7</x:f>
        <x:v>0</x:v>
      </x:c>
      <x:c r="E68" s="18">
        <x:f>('infectd KW'!E68)/7</x:f>
        <x:v>0</x:v>
      </x:c>
      <x:c r="F68" s="18">
        <x:f>('infectd KW'!F68)/7</x:f>
        <x:v>0</x:v>
      </x:c>
      <x:c r="G68" s="18">
        <x:f>('infectd KW'!G68)/7</x:f>
        <x:v>0</x:v>
      </x:c>
      <x:c r="H68" s="18">
        <x:f>('infectd KW'!H68)/7</x:f>
        <x:v>0</x:v>
      </x:c>
      <x:c r="I68" s="18">
        <x:f>('infectd KW'!I68)/7</x:f>
        <x:v>0</x:v>
      </x:c>
      <x:c r="J68" s="18">
        <x:f>('infectd KW'!J68)/7</x:f>
        <x:v>0</x:v>
      </x:c>
      <x:c r="K68" s="18">
        <x:f>('infectd KW'!K68)/7</x:f>
        <x:v>0</x:v>
      </x:c>
      <x:c r="L68" s="18">
        <x:f>('infectd KW'!L68)/7</x:f>
        <x:v>0</x:v>
      </x:c>
      <x:c r="M68" s="18">
        <x:f>('infectd KW'!M68)/7</x:f>
        <x:v>0</x:v>
      </x:c>
      <x:c r="N68" s="18">
        <x:f>('infectd KW'!N68)/7</x:f>
        <x:v>0</x:v>
      </x:c>
      <x:c r="S68" s="11">
        <x:f t="shared" ref="S68:T68" si="23">S67+7</x:f>
        <x:v>42857</x:v>
      </x:c>
      <x:c r="T68" s="11">
        <x:f t="shared" si="23"/>
        <x:v>42863</x:v>
      </x:c>
    </x:row>
    <x:row r="69" spans="1:20" x14ac:dyDescent="0.25">
      <x:c r="A69">
        <x:f t="shared" si="5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S69" s="11">
        <x:f t="shared" ref="S69:T69" si="24">S68+7</x:f>
        <x:v>42864</x:v>
      </x:c>
      <x:c r="T69" s="11">
        <x:f t="shared" si="24"/>
        <x:v>42870</x:v>
      </x:c>
    </x:row>
    <x:row r="70" spans="1:20" x14ac:dyDescent="0.25">
      <x:c r="A70">
        <x:f t="shared" si="5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S70" s="11">
        <x:f t="shared" ref="S70:T70" si="25">S69+7</x:f>
        <x:v>42871</x:v>
      </x:c>
      <x:c r="T70" s="11">
        <x:f t="shared" si="25"/>
        <x:v>42877</x:v>
      </x:c>
    </x:row>
    <x:row r="71" spans="1:20" x14ac:dyDescent="0.25">
      <x:c r="A71">
        <x:f t="shared" si="5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S71" s="11">
        <x:f t="shared" ref="S71:T71" si="26">S70+7</x:f>
        <x:v>42878</x:v>
      </x:c>
      <x:c r="T71" s="11">
        <x:f t="shared" si="26"/>
        <x:v>42884</x:v>
      </x:c>
    </x:row>
    <x:row r="72" spans="1:20" x14ac:dyDescent="0.25">
      <x:c r="A72">
        <x:f t="shared" si="5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S72" s="11">
        <x:f t="shared" ref="S72:T72" si="27">S71+7</x:f>
        <x:v>42885</x:v>
      </x:c>
      <x:c r="T72" s="11">
        <x:f t="shared" si="27"/>
        <x:v>42891</x:v>
      </x:c>
    </x:row>
    <x:row r="73" spans="1:20" x14ac:dyDescent="0.25">
      <x:c r="A73">
        <x:f t="shared" si="5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S73" s="11">
        <x:f t="shared" ref="S73:T73" si="28">S72+7</x:f>
        <x:v>42892</x:v>
      </x:c>
      <x:c r="T73" s="11">
        <x:f t="shared" si="28"/>
        <x:v>42898</x:v>
      </x:c>
    </x:row>
    <x:row r="74" spans="1:20" x14ac:dyDescent="0.25">
      <x:c r="A74">
        <x:f t="shared" si="5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S74" s="11">
        <x:f t="shared" ref="S74:T74" si="29">S73+7</x:f>
        <x:v>42899</x:v>
      </x:c>
      <x:c r="T74" s="11">
        <x:f t="shared" si="29"/>
        <x:v>42905</x:v>
      </x:c>
    </x:row>
    <x:row r="75" spans="1:20" x14ac:dyDescent="0.25">
      <x:c r="A75">
        <x:f t="shared" si="5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S75" s="11">
        <x:f t="shared" ref="S75:T75" si="30">S74+7</x:f>
        <x:v>42906</x:v>
      </x:c>
      <x:c r="T75" s="11">
        <x:f t="shared" si="30"/>
        <x:v>42912</x:v>
      </x:c>
    </x:row>
    <x:row r="76" spans="1:20" x14ac:dyDescent="0.25">
      <x:c r="A76">
        <x:f t="shared" si="5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S76" s="11">
        <x:f t="shared" ref="S76:T76" si="31">S75+7</x:f>
        <x:v>42913</x:v>
      </x:c>
      <x:c r="T76" s="11">
        <x:f t="shared" si="31"/>
        <x:v>42919</x:v>
      </x:c>
    </x:row>
    <x:row r="77" spans="1:20" x14ac:dyDescent="0.25">
      <x:c r="A77">
        <x:f t="shared" si="5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S77" s="11">
        <x:f t="shared" ref="S77:T77" si="32">S76+7</x:f>
        <x:v>42920</x:v>
      </x:c>
      <x:c r="T77" s="11">
        <x:f t="shared" si="32"/>
        <x:v>42926</x:v>
      </x:c>
    </x:row>
    <x:row r="78" spans="1:20" x14ac:dyDescent="0.25">
      <x:c r="A78">
        <x:f t="shared" si="5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S78" s="11">
        <x:f t="shared" ref="S78:T78" si="33">S77+7</x:f>
        <x:v>42927</x:v>
      </x:c>
      <x:c r="T78" s="11">
        <x:f t="shared" si="33"/>
        <x:v>42933</x:v>
      </x:c>
    </x:row>
    <x:row r="79" spans="1:20" x14ac:dyDescent="0.25">
      <x:c r="A79">
        <x:f t="shared" si="5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S79" s="11">
        <x:f t="shared" ref="S79:T79" si="34">S78+7</x:f>
        <x:v>42934</x:v>
      </x:c>
      <x:c r="T79" s="11">
        <x:f t="shared" si="34"/>
        <x:v>42940</x:v>
      </x:c>
    </x:row>
    <x:row r="80" spans="1:20" x14ac:dyDescent="0.25">
      <x:c r="A80">
        <x:f t="shared" si="5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S80" s="11">
        <x:f t="shared" ref="S80:T80" si="35">S79+7</x:f>
        <x:v>42941</x:v>
      </x:c>
      <x:c r="T80" s="11">
        <x:f t="shared" si="35"/>
        <x:v>42947</x:v>
      </x:c>
    </x:row>
    <x:row r="81" spans="1:20" x14ac:dyDescent="0.25">
      <x:c r="A81">
        <x:f t="shared" si="5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S81" s="11">
        <x:f t="shared" ref="S81:T81" si="36">S80+7</x:f>
        <x:v>42948</x:v>
      </x:c>
      <x:c r="T81" s="11">
        <x:f t="shared" si="36"/>
        <x:v>42954</x:v>
      </x:c>
    </x:row>
    <x:row r="82" spans="1:20" x14ac:dyDescent="0.25">
      <x:c r="A82">
        <x:f t="shared" si="5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S82" s="11">
        <x:f t="shared" ref="S82:T82" si="37">S81+7</x:f>
        <x:v>42955</x:v>
      </x:c>
      <x:c r="T82" s="11">
        <x:f t="shared" si="37"/>
        <x:v>42961</x:v>
      </x:c>
    </x:row>
    <x:row r="83" spans="1:20" x14ac:dyDescent="0.25">
      <x:c r="A83">
        <x:f t="shared" si="5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S83" s="11">
        <x:f t="shared" ref="S83:T83" si="38">S82+7</x:f>
        <x:v>42962</x:v>
      </x:c>
      <x:c r="T83" s="11">
        <x:f t="shared" si="38"/>
        <x:v>42968</x:v>
      </x:c>
    </x:row>
    <x:row r="84" spans="1:20" x14ac:dyDescent="0.25">
      <x:c r="A84">
        <x:f t="shared" si="5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S84" s="11">
        <x:f t="shared" ref="S84:T84" si="39">S83+7</x:f>
        <x:v>42969</x:v>
      </x:c>
      <x:c r="T84" s="11">
        <x:f t="shared" si="39"/>
        <x:v>42975</x:v>
      </x:c>
    </x:row>
    <x:row r="85" spans="1:20" x14ac:dyDescent="0.25">
      <x:c r="A85">
        <x:f t="shared" si="5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S85" s="11">
        <x:f t="shared" ref="S85:T85" si="40">S84+7</x:f>
        <x:v>42976</x:v>
      </x:c>
      <x:c r="T85" s="11">
        <x:f t="shared" si="40"/>
        <x:v>42982</x:v>
      </x:c>
    </x:row>
    <x:row r="86" spans="1:20" x14ac:dyDescent="0.25">
      <x:c r="A86">
        <x:f t="shared" si="5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S86" s="11">
        <x:f t="shared" ref="S86:T86" si="41">S85+7</x:f>
        <x:v>42983</x:v>
      </x:c>
      <x:c r="T86" s="11">
        <x:f t="shared" si="41"/>
        <x:v>42989</x:v>
      </x:c>
    </x:row>
    <x:row r="87" spans="1:20" x14ac:dyDescent="0.25">
      <x:c r="A87">
        <x:f t="shared" si="5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S87" s="11">
        <x:f t="shared" ref="S87:T87" si="42">S86+7</x:f>
        <x:v>42990</x:v>
      </x:c>
      <x:c r="T87" s="11">
        <x:f t="shared" si="42"/>
        <x:v>42996</x:v>
      </x:c>
    </x:row>
    <x:row r="88" spans="1:20" x14ac:dyDescent="0.25">
      <x:c r="A88">
        <x:f t="shared" si="5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S88" s="11">
        <x:f t="shared" ref="S88:T88" si="43">S87+7</x:f>
        <x:v>42997</x:v>
      </x:c>
      <x:c r="T88" s="11">
        <x:f t="shared" si="43"/>
        <x:v>43003</x:v>
      </x:c>
    </x:row>
    <x:row r="89" spans="1:20" x14ac:dyDescent="0.25">
      <x:c r="A89">
        <x:f t="shared" si="5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S89" s="11">
        <x:f t="shared" ref="S89:T89" si="44">S88+7</x:f>
        <x:v>43004</x:v>
      </x:c>
      <x:c r="T89" s="11">
        <x:f t="shared" si="44"/>
        <x:v>43010</x:v>
      </x:c>
    </x:row>
    <x:row r="90" spans="1:20" x14ac:dyDescent="0.25">
      <x:c r="A90">
        <x:f t="shared" si="5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S90" s="11">
        <x:f t="shared" ref="S90:T90" si="45">S89+7</x:f>
        <x:v>43011</x:v>
      </x:c>
      <x:c r="T90" s="11">
        <x:f t="shared" si="45"/>
        <x:v>43017</x:v>
      </x:c>
    </x:row>
    <x:row r="91" spans="1:20" x14ac:dyDescent="0.25">
      <x:c r="A91">
        <x:f t="shared" si="5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S91" s="11">
        <x:f t="shared" ref="S91:T91" si="46">S90+7</x:f>
        <x:v>43018</x:v>
      </x:c>
      <x:c r="T91" s="11">
        <x:f t="shared" si="46"/>
        <x:v>43024</x:v>
      </x:c>
    </x:row>
    <x:row r="92" spans="1:20" x14ac:dyDescent="0.25">
      <x:c r="A92">
        <x:f t="shared" si="5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S92" s="11">
        <x:f t="shared" ref="S92:T92" si="47">S91+7</x:f>
        <x:v>43025</x:v>
      </x:c>
      <x:c r="T92" s="11">
        <x:f t="shared" si="47"/>
        <x:v>43031</x:v>
      </x:c>
    </x:row>
    <x:row r="93" spans="1:20" x14ac:dyDescent="0.25">
      <x:c r="A93">
        <x:f t="shared" si="5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S93" s="11">
        <x:f t="shared" ref="S93:T93" si="48">S92+7</x:f>
        <x:v>43032</x:v>
      </x:c>
      <x:c r="T93" s="11">
        <x:f t="shared" si="48"/>
        <x:v>43038</x:v>
      </x:c>
    </x:row>
    <x:row r="94" spans="1:20" x14ac:dyDescent="0.25">
      <x:c r="A94">
        <x:f t="shared" si="5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S94" s="11">
        <x:f t="shared" ref="S94:T94" si="49">S93+7</x:f>
        <x:v>43039</x:v>
      </x:c>
      <x:c r="T94" s="11">
        <x:f t="shared" si="49"/>
        <x:v>43045</x:v>
      </x:c>
    </x:row>
    <x:row r="95" spans="1:20" x14ac:dyDescent="0.25">
      <x:c r="A95">
        <x:f t="shared" si="5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S95" s="11">
        <x:f t="shared" ref="S95:T95" si="50">S94+7</x:f>
        <x:v>43046</x:v>
      </x:c>
      <x:c r="T95" s="11">
        <x:f t="shared" si="50"/>
        <x:v>43052</x:v>
      </x:c>
    </x:row>
    <x:row r="96" spans="1:20" x14ac:dyDescent="0.25">
      <x:c r="A96">
        <x:f t="shared" si="5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S96" s="11">
        <x:f t="shared" ref="S96:T96" si="51">S95+7</x:f>
        <x:v>43053</x:v>
      </x:c>
      <x:c r="T96" s="11">
        <x:f t="shared" si="51"/>
        <x:v>43059</x:v>
      </x:c>
    </x:row>
    <x:row r="97" spans="1:20" x14ac:dyDescent="0.25">
      <x:c r="A97">
        <x:f t="shared" si="5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S97" s="11">
        <x:f t="shared" ref="S97:T97" si="52">S96+7</x:f>
        <x:v>43060</x:v>
      </x:c>
      <x:c r="T97" s="11">
        <x:f t="shared" si="52"/>
        <x:v>43066</x:v>
      </x:c>
    </x:row>
    <x:row r="98" spans="1:20" x14ac:dyDescent="0.25">
      <x:c r="A98">
        <x:f t="shared" si="5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S98" s="11">
        <x:f t="shared" ref="S98:T98" si="53">S97+7</x:f>
        <x:v>43067</x:v>
      </x:c>
      <x:c r="T98" s="11">
        <x:f t="shared" si="53"/>
        <x:v>43073</x:v>
      </x:c>
    </x:row>
    <x:row r="99" spans="1:20" x14ac:dyDescent="0.25">
      <x:c r="A99">
        <x:f t="shared" si="5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S99" s="11">
        <x:f t="shared" ref="S99:T99" si="54">S98+7</x:f>
        <x:v>43074</x:v>
      </x:c>
      <x:c r="T99" s="11">
        <x:f t="shared" si="54"/>
        <x:v>43080</x:v>
      </x:c>
    </x:row>
    <x:row r="100" spans="1:20" x14ac:dyDescent="0.25">
      <x:c r="A100">
        <x:f t="shared" si="5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S100" s="11">
        <x:f t="shared" ref="S100:T100" si="55">S99+7</x:f>
        <x:v>43081</x:v>
      </x:c>
      <x:c r="T100" s="11">
        <x:f t="shared" si="55"/>
        <x:v>43087</x:v>
      </x:c>
    </x:row>
    <x:row r="101" spans="1:20" x14ac:dyDescent="0.25">
      <x:c r="A101">
        <x:f t="shared" si="5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S101" s="11">
        <x:f t="shared" ref="S101:T101" si="56">S100+7</x:f>
        <x:v>43088</x:v>
      </x:c>
      <x:c r="T101" s="11">
        <x:f t="shared" si="56"/>
        <x:v>43094</x:v>
      </x:c>
    </x:row>
    <x:row r="102" spans="1:20" x14ac:dyDescent="0.25">
      <x:c r="A102">
        <x:f t="shared" si="5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S102" s="11">
        <x:f t="shared" ref="S102:T102" si="57">S101+7</x:f>
        <x:v>43095</x:v>
      </x:c>
      <x:c r="T102" s="11">
        <x:f t="shared" si="57"/>
        <x:v>43101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23</x:v>
      </x:c>
      <x:c r="B106" s="16">
        <x:f>SUM(B50:B102)</x:f>
        <x:v>111840.73256468867</x:v>
      </x:c>
      <x:c r="C106" s="16">
        <x:f t="shared" ref="C106:N106" si="58">SUM(C50:C102)</x:f>
        <x:v>163644.89481932</x:v>
      </x:c>
      <x:c r="D106" s="16">
        <x:f t="shared" si="58"/>
        <x:v>2224876.9680229919</x:v>
      </x:c>
      <x:c r="E106" s="16">
        <x:f t="shared" si="58"/>
        <x:v>396109.14177585143</x:v>
      </x:c>
      <x:c r="F106" s="16">
        <x:f t="shared" si="58"/>
        <x:v>295168.97778933152</x:v>
      </x:c>
      <x:c r="G106" s="16">
        <x:f t="shared" si="58"/>
        <x:v>35210.996979626434</x:v>
      </x:c>
      <x:c r="H106" s="16">
        <x:f t="shared" si="58"/>
        <x:v>4501439.6330145793</x:v>
      </x:c>
      <x:c r="I106" s="16">
        <x:f t="shared" si="58"/>
        <x:v>598669.85425684601</x:v>
      </x:c>
      <x:c r="J106" s="16">
        <x:f t="shared" si="58"/>
        <x:v>31432.827234549237</x:v>
      </x:c>
      <x:c r="K106" s="16">
        <x:f t="shared" si="58"/>
        <x:v>64940.596961143921</x:v>
      </x:c>
      <x:c r="L106" s="16">
        <x:f t="shared" si="58"/>
        <x:v>682063.16682593885</x:v>
      </x:c>
      <x:c r="M106" s="16">
        <x:f t="shared" si="58"/>
        <x:v>793825.76744774287</x:v>
      </x:c>
      <x:c r="N106" s="16">
        <x:f t="shared" si="58"/>
        <x:v>67419.194577232513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18</x:v>
      </x:c>
      <x:c r="B109" s="16">
        <x:f>B47+B106</x:f>
        <x:v>405775.12804555875</x:v>
      </x:c>
      <x:c r="C109" s="16">
        <x:f t="shared" ref="C109:N109" si="59">C47+C106</x:f>
        <x:v>433179.29685838404</x:v>
      </x:c>
      <x:c r="D109" s="16">
        <x:f t="shared" si="59"/>
        <x:v>5058129.289435517</x:v>
      </x:c>
      <x:c r="E109" s="16">
        <x:f t="shared" si="59"/>
        <x:v>640919.23675284383</x:v>
      </x:c>
      <x:c r="F109" s="16">
        <x:f t="shared" si="59"/>
        <x:v>664647.92382605607</x:v>
      </x:c>
      <x:c r="G109" s="16">
        <x:f t="shared" si="59"/>
        <x:v>206157.26479972847</x:v>
      </x:c>
      <x:c r="H109" s="16">
        <x:f t="shared" si="59"/>
        <x:v>4835454.3853929034</x:v>
      </x:c>
      <x:c r="I109" s="16">
        <x:f t="shared" si="59"/>
        <x:v>712302.66973803844</x:v>
      </x:c>
      <x:c r="J109" s="16">
        <x:f t="shared" si="59"/>
        <x:v>123248.54806025978</x:v>
      </x:c>
      <x:c r="K109" s="16">
        <x:f t="shared" si="59"/>
        <x:v>126086.73345056723</x:v>
      </x:c>
      <x:c r="L109" s="16">
        <x:f t="shared" si="59"/>
        <x:v>1768814.6354249008</x:v>
      </x:c>
      <x:c r="M109" s="16">
        <x:f t="shared" si="59"/>
        <x:v>806129.18303263839</x:v>
      </x:c>
      <x:c r="N109" s="16">
        <x:f t="shared" si="59"/>
        <x:v>146611.13837053502</x:v>
      </x:c>
    </x:row>
  </x:sheetData>
  <x:conditionalFormatting sqref="A2:T45">
    <x:cfRule type="expression" dxfId="45" priority="14">
      <x:formula>TODAY()-WEEKDAY(TODAY(), 3)=$S2-WEEKDAY($S2, 3)</x:formula>
    </x:cfRule>
  </x:conditionalFormatting>
  <x:conditionalFormatting sqref="B2:N45">
    <x:cfRule type="expression" dxfId="44" priority="13">
      <x:formula>B2=MAX(B$2:B$44)</x:formula>
    </x:cfRule>
  </x:conditionalFormatting>
  <x:conditionalFormatting sqref="A105:T105 O106:T107">
    <x:cfRule type="expression" dxfId="43" priority="8">
      <x:formula>TODAY()-WEEKDAY(TODAY(), 3)=$S105-WEEKDAY($S105, 3)</x:formula>
    </x:cfRule>
  </x:conditionalFormatting>
  <x:conditionalFormatting sqref="B105:N105">
    <x:cfRule type="expression" dxfId="42" priority="7">
      <x:formula>B105=MAX(B$2:B$44)</x:formula>
    </x:cfRule>
  </x:conditionalFormatting>
  <x:conditionalFormatting sqref="A50:T50">
    <x:cfRule type="expression" dxfId="41" priority="6">
      <x:formula>TODAY()-WEEKDAY(TODAY(), 3)=$S50-WEEKDAY($S50, 3)</x:formula>
    </x:cfRule>
  </x:conditionalFormatting>
  <x:conditionalFormatting sqref="B50:N50">
    <x:cfRule type="expression" dxfId="40" priority="5">
      <x:formula>B50=MAX(B$2:B$44)</x:formula>
    </x:cfRule>
  </x:conditionalFormatting>
  <x:conditionalFormatting sqref="A51:T51">
    <x:cfRule type="expression" dxfId="39" priority="4">
      <x:formula>TODAY()-WEEKDAY(TODAY(), 3)=$S51-WEEKDAY($S51, 3)</x:formula>
    </x:cfRule>
  </x:conditionalFormatting>
  <x:conditionalFormatting sqref="B51:N51">
    <x:cfRule type="expression" dxfId="38" priority="3">
      <x:formula>B51=MAX(B$2:B$44)</x:formula>
    </x:cfRule>
  </x:conditionalFormatting>
  <x:conditionalFormatting sqref="A52:T104">
    <x:cfRule type="expression" dxfId="37" priority="2">
      <x:formula>TODAY()-WEEKDAY(TODAY(), 3)=$S52-WEEKDAY($S52, 3)</x:formula>
    </x:cfRule>
  </x:conditionalFormatting>
  <x:conditionalFormatting sqref="B52:N104">
    <x:cfRule type="expression" dxfId="36" priority="1">
      <x:formula>B52=MAX(B$2:B$44)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26" activePane="bottomLeft" state="frozen"/>
      <x:selection pane="bottomLeft" activeCell="A45" sqref="A45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17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1834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41950</x:v>
      </x:c>
      <x:c r="D4" s="18">
        <x:f>SUM(infected!D71:D77)</x:f>
        <x:v>3287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60766</x:v>
      </x:c>
      <x:c r="D5" s="18">
        <x:f>SUM(infected!D78:D84)</x:f>
        <x:v>31806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44336</x:v>
      </x:c>
      <x:c r="D6" s="18">
        <x:f>SUM(infected!D85:D91)</x:f>
        <x:v>112649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30816</x:v>
      </x:c>
      <x:c r="D7" s="33">
        <x:f>SUM(infected!D92:D98)</x:f>
        <x:v>201556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21779</x:v>
      </x:c>
      <x:c r="D8" s="33">
        <x:f>SUM(infected!D99:D105)</x:f>
        <x:v>225135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3740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13846</x:v>
      </x:c>
      <x:c r="D9" s="33">
        <x:f>SUM(infected!D106:D112)</x:f>
        <x:v>206797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7905</x:v>
      </x:c>
      <x:c r="D10" s="34">
        <x:f>SUM(infected!D113:D119)</x:f>
        <x:v>216426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4904</x:v>
      </x:c>
      <x:c r="D11" s="35">
        <x:f>SUM(infected!D120:D126)</x:f>
        <x:v>202102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2233</x:v>
      </x:c>
      <x:c r="D12" s="35">
        <x:f>SUM(infected!D127:D133)</x:f>
        <x:v>182120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3237</x:v>
      </x:c>
      <x:c r="D13" s="35">
        <x:f>SUM(infected!D134:D140)</x:f>
        <x:v>164824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3126</x:v>
      </x:c>
      <x:c r="D14" s="35">
        <x:f>SUM(infected!D141:D147)</x:f>
        <x:v>162541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3660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2939</x:v>
      </x:c>
      <x:c r="D15" s="35">
        <x:f>SUM(infected!D148:D154)</x:f>
        <x:v>153953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2430</x:v>
      </x:c>
      <x:c r="D16" s="35">
        <x:f>SUM(infected!D155:D161)</x:f>
        <x:v>153876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1961</x:v>
      </x:c>
      <x:c r="D17" s="35">
        <x:f>SUM(infected!D162:D168)</x:f>
        <x:v>157482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1940</x:v>
      </x:c>
      <x:c r="D18" s="35">
        <x:f>SUM(infected!D169:D175)</x:f>
        <x:v>196898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2340</x:v>
      </x:c>
      <x:c r="D19" s="35">
        <x:f>SUM(infected!D176:D182)</x:f>
        <x:v>282508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3192</x:v>
      </x:c>
      <x:c r="D20" s="35">
        <x:f>SUM(infected!D183:D189)</x:f>
        <x:v>364220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6209</x:v>
      </x:c>
      <x:c r="D21" s="18">
        <x:f>SUM(infected!D190:D196)</x:f>
        <x:v>432672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11832</x:v>
      </x:c>
      <x:c r="D22" s="18">
        <x:f>SUM(infected!D197:D203)</x:f>
        <x:v>490457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15814</x:v>
      </x:c>
      <x:c r="D23" s="18">
        <x:f>SUM(infected!D204:D210)</x:f>
        <x:v>484628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22483</x:v>
      </x:c>
      <x:c r="D24" s="18">
        <x:f>SUM(infected!D211:D217)</x:f>
        <x:v>450318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31305</x:v>
      </x:c>
      <x:c r="D25" s="18">
        <x:f>SUM(infected!D218:D224)</x:f>
        <x:v>393196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42632</x:v>
      </x:c>
      <x:c r="D26" s="18">
        <x:f>SUM(infected!D225:D231)</x:f>
        <x:v>370637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54301</x:v>
      </x:c>
      <x:c r="D27" s="18">
        <x:f>SUM(infected!D232:D238)</x:f>
        <x:v>308121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61916</x:v>
      </x:c>
      <x:c r="D28" s="18">
        <x:f>SUM(infected!D239:D245)</x:f>
        <x:v>303566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68190</x:v>
      </x:c>
      <x:c r="D29" s="18">
        <x:f>SUM(infected!D246:D252)</x:f>
        <x:v>298697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73546</x:v>
      </x:c>
      <x:c r="D30" s="18">
        <x:f>SUM(infected!D253:D259)</x:f>
        <x:v>251904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76617</x:v>
      </x:c>
      <x:c r="D31" s="18">
        <x:f>SUM(infected!D260:D266)</x:f>
        <x:v>293637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71060</x:v>
      </x:c>
      <x:c r="D32" s="18">
        <x:f>SUM(infected!D267:D273)</x:f>
        <x:v>293089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66516</x:v>
      </x:c>
      <x:c r="D33" s="18">
        <x:f>SUM(infected!D274:D280)</x:f>
        <x:v>308798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81290</x:v>
      </x:c>
      <x:c r="D34" s="18">
        <x:f>SUM(infected!D281:D287)</x:f>
        <x:v>352441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100751</x:v>
      </x:c>
      <x:c r="D35" s="18">
        <x:f>SUM(infected!D288:D294)</x:f>
        <x:v>408323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139149</x:v>
      </x:c>
      <x:c r="D36" s="18">
        <x:f>SUM(infected!D295:D301)</x:f>
        <x:v>489856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S36" s="11">
        <x:f t="shared" ref="S36:T45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139687</x:v>
      </x:c>
      <x:c r="D37" s="36">
        <x:f>SUM(infected!D302:D308)</x:f>
        <x:v>589417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18476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125244</x:v>
      </x:c>
      <x:c r="D38" s="36">
        <x:f>SUM(infected!D309:D315)</x:f>
        <x:v>791306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25406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100081</x:v>
      </x:c>
      <x:c r="D39" s="36">
        <x:f>SUM(infected!D316:D322)</x:f>
        <x:v>1079043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31324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72811</x:v>
      </x:c>
      <x:c r="D40" s="36">
        <x:f>SUM(infected!D323:D329)</x:f>
        <x:v>1230006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31960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53505</x:v>
      </x:c>
      <x:c r="D41" s="18">
        <x:f>SUM(infected!D330:D336)</x:f>
        <x:v>1159209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35565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142373</x:v>
      </x:c>
      <x:c r="C42" s="18">
        <x:f>SUM(infected!C337:C343)</x:f>
        <x:v>46546</x:v>
      </x:c>
      <x:c r="D42" s="18">
        <x:f>SUM(infected!D337:D343)</x:f>
        <x:v>1416300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36846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113990</x:v>
      </x:c>
      <x:c r="C43" s="18">
        <x:f>SUM(infected!C344:C350)</x:f>
        <x:v>44101</x:v>
      </x:c>
      <x:c r="D43" s="18">
        <x:f>SUM(infected!D344:D350)</x:f>
        <x:v>1532287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43648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111642</x:v>
      </x:c>
      <x:c r="C44" s="18">
        <x:f>SUM(infected!C351:C357)</x:f>
        <x:v>55333</x:v>
      </x:c>
      <x:c r="D44" s="18">
        <x:f>SUM(infected!D351:D357)</x:f>
        <x:v>1537625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46212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104515.76836609036</x:v>
      </x:c>
      <x:c r="C45" s="18">
        <x:f>SUM(infected!C358:C364)</x:f>
        <x:v>64785.814273448181</x:v>
      </x:c>
      <x:c r="D45" s="18">
        <x:f>SUM(infected!D358:D364)</x:f>
        <x:v>1548547.2498876762</x:v>
      </x:c>
      <x:c r="E45" s="18">
        <x:f>SUM(infected!E358:E364)</x:f>
        <x:v>198903.66483894698</x:v>
      </x:c>
      <x:c r="F45" s="18">
        <x:f>SUM(infected!F358:F364)</x:f>
        <x:v>113010.62225707182</x:v>
      </x:c>
      <x:c r="G45" s="18">
        <x:f>SUM(infected!G358:G364)</x:f>
        <x:v>38282.874740714236</x:v>
      </x:c>
      <x:c r="H45" s="18">
        <x:f>SUM(infected!H358:H364)</x:f>
        <x:v>297969.26664827147</x:v>
      </x:c>
      <x:c r="I45" s="18">
        <x:f>SUM(infected!I358:I364)</x:f>
        <x:v>105725.70836834717</x:v>
      </x:c>
      <x:c r="J45" s="18">
        <x:f>SUM(infected!J358:J364)</x:f>
        <x:v>18951.045779973767</x:v>
      </x:c>
      <x:c r="K45" s="18">
        <x:f>SUM(infected!K358:K364)</x:f>
        <x:v>43729.955425963235</x:v>
      </x:c>
      <x:c r="L45" s="18">
        <x:f>SUM(infected!L358:L364)</x:f>
        <x:v>368661.2801927338</x:v>
      </x:c>
      <x:c r="M45" s="18">
        <x:f>SUM(infected!M358:M364)</x:f>
        <x:v>6581.9090942688808</x:v>
      </x:c>
      <x:c r="N45" s="18">
        <x:f>SUM(infected!N358:N364)</x:f>
        <x:v>46558.606553117483</x:v>
      </x:c>
      <x:c r="S45" s="11">
        <x:f t="shared" si="3"/>
        <x:v>42724</x:v>
      </x:c>
      <x:c r="T45" s="11">
        <x:f t="shared" si="3"/>
        <x:v>42730</x:v>
      </x:c>
    </x:row>
    <x:row r="47" spans="1:20" x14ac:dyDescent="0.25">
      <x:c r="A47" t="s">
        <x:v>21</x:v>
      </x:c>
      <x:c r="B47" s="16">
        <x:f>SUM(B2:B45)</x:f>
        <x:v>2057540.7683660903</x:v>
      </x:c>
      <x:c r="C47" s="16">
        <x:f t="shared" ref="C47:N47" si="4">SUM(C2:C45)</x:f>
        <x:v>1886740.8142734482</x:v>
      </x:c>
      <x:c r="D47" s="16">
        <x:f t="shared" si="4"/>
        <x:v>19832766.249887675</x:v>
      </x:c>
      <x:c r="E47" s="16">
        <x:f t="shared" si="4"/>
        <x:v>1713670.6648389469</x:v>
      </x:c>
      <x:c r="F47" s="16">
        <x:f t="shared" si="4"/>
        <x:v>2586352.622257072</x:v>
      </x:c>
      <x:c r="G47" s="16">
        <x:f t="shared" si="4"/>
        <x:v>1196623.8747407142</x:v>
      </x:c>
      <x:c r="H47" s="16">
        <x:f t="shared" si="4"/>
        <x:v>2338103.2666482716</x:v>
      </x:c>
      <x:c r="I47" s="16">
        <x:f t="shared" si="4"/>
        <x:v>795429.70836834714</x:v>
      </x:c>
      <x:c r="J47" s="16">
        <x:f t="shared" si="4"/>
        <x:v>642710.04577997373</x:v>
      </x:c>
      <x:c r="K47" s="16">
        <x:f t="shared" si="4"/>
        <x:v>428022.95542596321</x:v>
      </x:c>
      <x:c r="L47" s="16">
        <x:f t="shared" si="4"/>
        <x:v>7607260.2801927337</x:v>
      </x:c>
      <x:c r="M47" s="16">
        <x:f t="shared" si="4"/>
        <x:v>86123.909094268878</x:v>
      </x:c>
      <x:c r="N47" s="16">
        <x:f t="shared" si="4"/>
        <x:v>554343.60655311751</x:v>
      </x:c>
    </x:row>
    <x:row r="50" spans="1:20" x14ac:dyDescent="0.25">
      <x:c r="A50">
        <x:f t="shared" ref="A50:A102" si="5">A49+1</x:f>
        <x:v>1</x:v>
      </x:c>
      <x:c r="B50" s="18">
        <x:f>SUM(infected!B365:B371)</x:f>
        <x:v>99034.488618990188</x:v>
      </x:c>
      <x:c r="C50" s="18">
        <x:f>SUM(infected!C363:C369)</x:f>
        <x:v>75424.595523401586</x:v>
      </x:c>
      <x:c r="D50" s="18">
        <x:f>SUM(infected!D363:D369)</x:f>
        <x:v>1551535.0215142777</x:v>
      </x:c>
      <x:c r="E50" s="18">
        <x:f>SUM(infected!E363:E369)</x:f>
        <x:v>217778.67120374713</x:v>
      </x:c>
      <x:c r="F50" s="18">
        <x:f>SUM(infected!F363:F369)</x:f>
        <x:v>130090.9136941347</x:v>
      </x:c>
      <x:c r="G50" s="18">
        <x:f>SUM(infected!G363:G369)</x:f>
        <x:v>31417.384155950811</x:v>
      </x:c>
      <x:c r="H50" s="18">
        <x:f>SUM(infected!H363:H369)</x:f>
        <x:v>412498.32192936691</x:v>
      </x:c>
      <x:c r="I50" s="18">
        <x:f>SUM(infected!I363:I369)</x:f>
        <x:v>133053.63574851898</x:v>
      </x:c>
      <x:c r="J50" s="18">
        <x:f>SUM(infected!J363:J369)</x:f>
        <x:v>19832.796176297205</x:v>
      </x:c>
      <x:c r="K50" s="18">
        <x:f>SUM(infected!K363:K369)</x:f>
        <x:v>44534.441193208877</x:v>
      </x:c>
      <x:c r="L50" s="18">
        <x:f>SUM(infected!L363:L369)</x:f>
        <x:v>399976.49496079842</x:v>
      </x:c>
      <x:c r="M50" s="18">
        <x:f>SUM(infected!M363:M369)</x:f>
        <x:v>10639.821175297435</x:v>
      </x:c>
      <x:c r="N50" s="18">
        <x:f>SUM(infected!N363:N369)</x:f>
        <x:v>46851.37840862872</x:v>
      </x:c>
      <x:c r="S50" s="11">
        <x:f>S45+7</x:f>
        <x:v>42731</x:v>
      </x:c>
      <x:c r="T50" s="11">
        <x:f>T45+7</x:f>
        <x:v>42737</x:v>
      </x:c>
    </x:row>
    <x:row r="51" spans="1:20" x14ac:dyDescent="0.25">
      <x:c r="A51">
        <x:f t="shared" si="5"/>
        <x:v>2</x:v>
      </x:c>
      <x:c r="B51" s="18">
        <x:f>SUM(infected!B372:B378)</x:f>
        <x:v>93873.963546887506</x:v>
      </x:c>
      <x:c r="C51" s="18">
        <x:f>SUM(infected!C364:C370)</x:f>
        <x:v>76962.945069790105</x:v>
      </x:c>
      <x:c r="D51" s="18">
        <x:f>SUM(infected!D364:D370)</x:f>
        <x:v>1550433.5596857385</x:v>
      </x:c>
      <x:c r="E51" s="18">
        <x:f>SUM(infected!E364:E370)</x:f>
        <x:v>221231.93922626524</x:v>
      </x:c>
      <x:c r="F51" s="18">
        <x:f>SUM(infected!F364:F370)</x:f>
        <x:v>134746.94654236577</x:v>
      </x:c>
      <x:c r="G51" s="18">
        <x:f>SUM(infected!G364:G370)</x:f>
        <x:v>30320.647181012035</x:v>
      </x:c>
      <x:c r="H51" s="18">
        <x:f>SUM(infected!H364:H370)</x:f>
        <x:v>436305.77923279878</x:v>
      </x:c>
      <x:c r="I51" s="18">
        <x:f>SUM(infected!I364:I370)</x:f>
        <x:v>139449.66201348201</x:v>
      </x:c>
      <x:c r="J51" s="18">
        <x:f>SUM(infected!J364:J370)</x:f>
        <x:v>19986.680809498725</x:v>
      </x:c>
      <x:c r="K51" s="18">
        <x:f>SUM(infected!K364:K370)</x:f>
        <x:v>44543.898488151783</x:v>
      </x:c>
      <x:c r="L51" s="18">
        <x:f>SUM(infected!L364:L370)</x:f>
        <x:v>405531.75043798966</x:v>
      </x:c>
      <x:c r="M51" s="18">
        <x:f>SUM(infected!M364:M370)</x:f>
        <x:v>11575.942307128793</x:v>
      </x:c>
      <x:c r="N51" s="18">
        <x:f>SUM(infected!N364:N370)</x:f>
        <x:v>46885.583100209486</x:v>
      </x:c>
      <x:c r="S51" s="11">
        <x:f t="shared" ref="S51:T51" si="6">S50+7</x:f>
        <x:v>42738</x:v>
      </x:c>
      <x:c r="T51" s="11">
        <x:f t="shared" si="6"/>
        <x:v>42744</x:v>
      </x:c>
    </x:row>
    <x:row r="52" spans="1:20" x14ac:dyDescent="0.25">
      <x:c r="A52">
        <x:f t="shared" si="5"/>
        <x:v>3</x:v>
      </x:c>
      <x:c r="B52" s="18">
        <x:f>SUM(infected!B379:B385)</x:f>
        <x:v>88736.123567961738</x:v>
      </x:c>
      <x:c r="C52" s="18">
        <x:f>SUM(infected!C365:C371)</x:f>
        <x:v>78253.664394048232</x:v>
      </x:c>
      <x:c r="D52" s="18">
        <x:f>SUM(infected!D365:D371)</x:f>
        <x:v>1550818.7883536187</x:v>
      </x:c>
      <x:c r="E52" s="18">
        <x:f>SUM(infected!E365:E371)</x:f>
        <x:v>224262.84365746105</x:v>
      </x:c>
      <x:c r="F52" s="18">
        <x:f>SUM(infected!F365:F371)</x:f>
        <x:v>138123.24012897283</x:v>
      </x:c>
      <x:c r="G52" s="18">
        <x:f>SUM(infected!G365:G371)</x:f>
        <x:v>29231.140883559143</x:v>
      </x:c>
      <x:c r="H52" s="18">
        <x:f>SUM(infected!H365:H371)</x:f>
        <x:v>469379.81834828667</x:v>
      </x:c>
      <x:c r="I52" s="18">
        <x:f>SUM(infected!I365:I371)</x:f>
        <x:v>146311.41547683487</x:v>
      </x:c>
      <x:c r="J52" s="18">
        <x:f>SUM(infected!J365:J371)</x:f>
        <x:v>20139.528472783066</x:v>
      </x:c>
      <x:c r="K52" s="18">
        <x:f>SUM(infected!K365:K371)</x:f>
        <x:v>44595.690921634821</x:v>
      </x:c>
      <x:c r="L52" s="18">
        <x:f>SUM(infected!L365:L371)</x:f>
        <x:v>408393.20056530792</x:v>
      </x:c>
      <x:c r="M52" s="18">
        <x:f>SUM(infected!M365:M371)</x:f>
        <x:v>13008.099267634099</x:v>
      </x:c>
      <x:c r="N52" s="18">
        <x:f>SUM(infected!N365:N371)</x:f>
        <x:v>46904.503426949523</x:v>
      </x:c>
      <x:c r="S52" s="11">
        <x:f t="shared" ref="S52:T52" si="7">S51+7</x:f>
        <x:v>42745</x:v>
      </x:c>
      <x:c r="T52" s="11">
        <x:f t="shared" si="7"/>
        <x:v>42751</x:v>
      </x:c>
    </x:row>
    <x:row r="53" spans="1:20" x14ac:dyDescent="0.25">
      <x:c r="A53">
        <x:f t="shared" si="5"/>
        <x:v>4</x:v>
      </x:c>
      <x:c r="B53" s="18">
        <x:f>SUM(infected!B386:B392)</x:f>
        <x:v>84011.039491761156</x:v>
      </x:c>
      <x:c r="C53" s="18">
        <x:f>SUM(infected!C366:C372)</x:f>
        <x:v>79975.393513359857</x:v>
      </x:c>
      <x:c r="D53" s="18">
        <x:f>SUM(infected!D366:D372)</x:f>
        <x:v>1551608.6013977828</x:v>
      </x:c>
      <x:c r="E53" s="18">
        <x:f>SUM(infected!E366:E372)</x:f>
        <x:v>227007.38862744224</x:v>
      </x:c>
      <x:c r="F53" s="18">
        <x:f>SUM(infected!F366:F372)</x:f>
        <x:v>139720.60403629256</x:v>
      </x:c>
      <x:c r="G53" s="18">
        <x:f>SUM(infected!G366:G372)</x:f>
        <x:v>28133.095475903643</x:v>
      </x:c>
      <x:c r="H53" s="18">
        <x:f>SUM(infected!H366:H372)</x:f>
        <x:v>499479.87916087755</x:v>
      </x:c>
      <x:c r="I53" s="18">
        <x:f>SUM(infected!I366:I372)</x:f>
        <x:v>152236.88074190402</x:v>
      </x:c>
      <x:c r="J53" s="18">
        <x:f>SUM(infected!J366:J372)</x:f>
        <x:v>20275.040013616788</x:v>
      </x:c>
      <x:c r="K53" s="18">
        <x:f>SUM(infected!K366:K372)</x:f>
        <x:v>44582.684676800694</x:v>
      </x:c>
      <x:c r="L53" s="18">
        <x:f>SUM(infected!L366:L372)</x:f>
        <x:v>411152.4536239031</x:v>
      </x:c>
      <x:c r="M53" s="18">
        <x:f>SUM(infected!M366:M372)</x:f>
        <x:v>14406.981206927039</x:v>
      </x:c>
      <x:c r="N53" s="18">
        <x:f>SUM(infected!N366:N372)</x:f>
        <x:v>46900.581823371293</x:v>
      </x:c>
      <x:c r="S53" s="11">
        <x:f t="shared" ref="S53:T53" si="8">S52+7</x:f>
        <x:v>42752</x:v>
      </x:c>
      <x:c r="T53" s="11">
        <x:f t="shared" si="8"/>
        <x:v>42758</x:v>
      </x:c>
    </x:row>
    <x:row r="54" spans="1:20" x14ac:dyDescent="0.25">
      <x:c r="A54">
        <x:f t="shared" si="5"/>
        <x:v>5</x:v>
      </x:c>
      <x:c r="B54" s="18">
        <x:f>SUM(infected!B393:B399)</x:f>
        <x:v>79480.137106696231</x:v>
      </x:c>
      <x:c r="C54" s="18">
        <x:f>SUM(infected!C367:C373)</x:f>
        <x:v>81968.892664801708</x:v>
      </x:c>
      <x:c r="D54" s="18">
        <x:f>SUM(infected!D367:D373)</x:f>
        <x:v>1552419.1413407146</x:v>
      </x:c>
      <x:c r="E54" s="18">
        <x:f>SUM(infected!E367:E373)</x:f>
        <x:v>230343.23733893159</x:v>
      </x:c>
      <x:c r="F54" s="18">
        <x:f>SUM(infected!F367:F373)</x:f>
        <x:v>142358.19496196345</x:v>
      </x:c>
      <x:c r="G54" s="18">
        <x:f>SUM(infected!G367:G373)</x:f>
        <x:v>26999.345958722206</x:v>
      </x:c>
      <x:c r="H54" s="18">
        <x:f>SUM(infected!H367:H373)</x:f>
        <x:v>532683.90079009254</x:v>
      </x:c>
      <x:c r="I54" s="18">
        <x:f>SUM(infected!I367:I373)</x:f>
        <x:v>157553.50100586304</x:v>
      </x:c>
      <x:c r="J54" s="18">
        <x:f>SUM(infected!J367:J373)</x:f>
        <x:v>20340.246338083969</x:v>
      </x:c>
      <x:c r="K54" s="18">
        <x:f>SUM(infected!K367:K373)</x:f>
        <x:v>44582.684676800694</x:v>
      </x:c>
      <x:c r="L54" s="18">
        <x:f>SUM(infected!L367:L373)</x:f>
        <x:v>417876.25674261223</x:v>
      </x:c>
      <x:c r="M54" s="18">
        <x:f>SUM(infected!M367:M373)</x:f>
        <x:v>16213.561646560702</x:v>
      </x:c>
      <x:c r="N54" s="18">
        <x:f>SUM(infected!N367:N373)</x:f>
        <x:v>46930.194364475567</x:v>
      </x:c>
      <x:c r="S54" s="11">
        <x:f t="shared" ref="S54:T54" si="9">S53+7</x:f>
        <x:v>42759</x:v>
      </x:c>
      <x:c r="T54" s="11">
        <x:f t="shared" si="9"/>
        <x:v>42765</x:v>
      </x:c>
    </x:row>
    <x:row r="55" spans="1:20" x14ac:dyDescent="0.25">
      <x:c r="A55">
        <x:f t="shared" si="5"/>
        <x:v>6</x:v>
      </x:c>
      <x:c r="B55" s="18">
        <x:f>SUM(infected!B400:B406)</x:f>
        <x:v>75212.498397997551</x:v>
      </x:c>
      <x:c r="C55" s="18">
        <x:f>SUM(infected!C368:C374)</x:f>
        <x:v>84402.065887759862</x:v>
      </x:c>
      <x:c r="D55" s="18">
        <x:f>SUM(infected!D368:D374)</x:f>
        <x:v>1553885.3978077264</x:v>
      </x:c>
      <x:c r="E55" s="18">
        <x:f>SUM(infected!E368:E374)</x:f>
        <x:v>235525.16810587031</x:v>
      </x:c>
      <x:c r="F55" s="18">
        <x:f>SUM(infected!F368:F374)</x:f>
        <x:v>147296.27532369777</x:v>
      </x:c>
      <x:c r="G55" s="18">
        <x:f>SUM(infected!G368:G374)</x:f>
        <x:v>25949.129384909687</x:v>
      </x:c>
      <x:c r="H55" s="18">
        <x:f>SUM(infected!H368:H374)</x:f>
        <x:v>564233.53963765665</x:v>
      </x:c>
      <x:c r="I55" s="18">
        <x:f>SUM(infected!I368:I374)</x:f>
        <x:v>165982.08255596395</x:v>
      </x:c>
      <x:c r="J55" s="18">
        <x:f>SUM(infected!J368:J374)</x:f>
        <x:v>20524.172341686419</x:v>
      </x:c>
      <x:c r="K55" s="18">
        <x:f>SUM(infected!K368:K374)</x:f>
        <x:v>44943.26150560518</x:v>
      </x:c>
      <x:c r="L55" s="18">
        <x:f>SUM(infected!L368:L374)</x:f>
        <x:v>426139.23323461524</x:v>
      </x:c>
      <x:c r="M55" s="18">
        <x:f>SUM(infected!M368:M374)</x:f>
        <x:v>17466.821822845424</x:v>
      </x:c>
      <x:c r="N55" s="18">
        <x:f>SUM(infected!N368:N374)</x:f>
        <x:v>46974.774303255057</x:v>
      </x:c>
      <x:c r="S55" s="11">
        <x:f t="shared" ref="S55:T55" si="10">S54+7</x:f>
        <x:v>42766</x:v>
      </x:c>
      <x:c r="T55" s="11">
        <x:f t="shared" si="10"/>
        <x:v>42772</x:v>
      </x:c>
    </x:row>
    <x:row r="56" spans="1:20" x14ac:dyDescent="0.25">
      <x:c r="A56">
        <x:f t="shared" si="5"/>
        <x:v>7</x:v>
      </x:c>
      <x:c r="B56" s="18">
        <x:f>SUM(infected!B407:B413)</x:f>
        <x:v>71169.150491811437</x:v>
      </x:c>
      <x:c r="C56" s="18">
        <x:f>SUM(infected!C369:C375)</x:f>
        <x:v>87163.202624588084</x:v>
      </x:c>
      <x:c r="D56" s="18">
        <x:f>SUM(infected!D369:D375)</x:f>
        <x:v>1555035.2659553532</x:v>
      </x:c>
      <x:c r="E56" s="18">
        <x:f>SUM(infected!E369:E375)</x:f>
        <x:v>240959.12060015451</x:v>
      </x:c>
      <x:c r="F56" s="18">
        <x:f>SUM(infected!F369:F375)</x:f>
        <x:v>152536.72100252894</x:v>
      </x:c>
      <x:c r="G56" s="18">
        <x:f>SUM(infected!G369:G375)</x:f>
        <x:v>24922.886245387879</x:v>
      </x:c>
      <x:c r="H56" s="18">
        <x:f>SUM(infected!H369:H375)</x:f>
        <x:v>610157.67831052514</x:v>
      </x:c>
      <x:c r="I56" s="18">
        <x:f>SUM(infected!I369:I375)</x:f>
        <x:v>175494.83080323663</x:v>
      </x:c>
      <x:c r="J56" s="18">
        <x:f>SUM(infected!J369:J375)</x:f>
        <x:v>20823.694232015449</x:v>
      </x:c>
      <x:c r="K56" s="18">
        <x:f>SUM(infected!K369:K375)</x:f>
        <x:v>45291.162194145909</x:v>
      </x:c>
      <x:c r="L56" s="18">
        <x:f>SUM(infected!L369:L375)</x:f>
        <x:v>434420.73513291054</x:v>
      </x:c>
      <x:c r="M56" s="18">
        <x:f>SUM(infected!M369:M375)</x:f>
        <x:v>18979.452324128386</x:v>
      </x:c>
      <x:c r="N56" s="18">
        <x:f>SUM(infected!N369:N375)</x:f>
        <x:v>47022.052838879892</x:v>
      </x:c>
      <x:c r="S56" s="11">
        <x:f t="shared" ref="S56:T56" si="11">S55+7</x:f>
        <x:v>42773</x:v>
      </x:c>
      <x:c r="T56" s="11">
        <x:f t="shared" si="11"/>
        <x:v>42779</x:v>
      </x:c>
    </x:row>
    <x:row r="57" spans="1:20" x14ac:dyDescent="0.25">
      <x:c r="A57">
        <x:f t="shared" si="5"/>
        <x:v>8</x:v>
      </x:c>
      <x:c r="B57" s="18">
        <x:f>SUM(infected!B414:B420)</x:f>
        <x:v>67343.93711994795</x:v>
      </x:c>
      <x:c r="C57" s="18">
        <x:f>SUM(infected!C370:C376)</x:f>
        <x:v>90118.411795227294</x:v>
      </x:c>
      <x:c r="D57" s="18">
        <x:f>SUM(infected!D370:D376)</x:f>
        <x:v>1556104.4758503786</x:v>
      </x:c>
      <x:c r="E57" s="18">
        <x:f>SUM(infected!E370:E376)</x:f>
        <x:v>246417.76055760842</x:v>
      </x:c>
      <x:c r="F57" s="18">
        <x:f>SUM(infected!F370:F376)</x:f>
        <x:v>157092.92327163601</x:v>
      </x:c>
      <x:c r="G57" s="18">
        <x:f>SUM(infected!G370:G376)</x:f>
        <x:v>23943.082247237922</x:v>
      </x:c>
      <x:c r="H57" s="18">
        <x:f>SUM(infected!H370:H376)</x:f>
        <x:v>647398.3040606376</x:v>
      </x:c>
      <x:c r="I57" s="18">
        <x:f>SUM(infected!I370:I376)</x:f>
        <x:v>184246.5054266626</x:v>
      </x:c>
      <x:c r="J57" s="18">
        <x:f>SUM(infected!J370:J376)</x:f>
        <x:v>21079.243961401615</x:v>
      </x:c>
      <x:c r="K57" s="18">
        <x:f>SUM(infected!K370:K376)</x:f>
        <x:v>45544.368198212986</x:v>
      </x:c>
      <x:c r="L57" s="18">
        <x:f>SUM(infected!L370:L376)</x:f>
        <x:v>440731.84514670493</x:v>
      </x:c>
      <x:c r="M57" s="18">
        <x:f>SUM(infected!M370:M376)</x:f>
        <x:v>20831.111219932838</x:v>
      </x:c>
      <x:c r="N57" s="18">
        <x:f>SUM(infected!N370:N376)</x:f>
        <x:v>47065.271143138889</x:v>
      </x:c>
      <x:c r="S57" s="11">
        <x:f t="shared" ref="S57:T57" si="12">S56+7</x:f>
        <x:v>42780</x:v>
      </x:c>
      <x:c r="T57" s="11">
        <x:f t="shared" si="12"/>
        <x:v>42786</x:v>
      </x:c>
    </x:row>
    <x:row r="58" spans="1:20" x14ac:dyDescent="0.25">
      <x:c r="A58">
        <x:f t="shared" si="5"/>
        <x:v>9</x:v>
      </x:c>
      <x:c r="B58" s="18">
        <x:f>SUM(infected!B421:B427)</x:f>
        <x:v>63724.453019587942</x:v>
      </x:c>
      <x:c r="C58" s="18">
        <x:f>SUM(infected!C371:C377)</x:f>
        <x:v>92030.729878447324</x:v>
      </x:c>
      <x:c r="D58" s="18">
        <x:f>SUM(infected!D371:D377)</x:f>
        <x:v>1556818.5957637946</x:v>
      </x:c>
      <x:c r="E58" s="18">
        <x:f>SUM(infected!E371:E377)</x:f>
        <x:v>250513.12001893291</x:v>
      </x:c>
      <x:c r="F58" s="18">
        <x:f>SUM(infected!F371:F377)</x:f>
        <x:v>162268.52842026792</x:v>
      </x:c>
      <x:c r="G58" s="18">
        <x:f>SUM(infected!G371:G377)</x:f>
        <x:v>23060.167344719986</x:v>
      </x:c>
      <x:c r="H58" s="18">
        <x:f>SUM(infected!H371:H377)</x:f>
        <x:v>683697.51979846961</x:v>
      </x:c>
      <x:c r="I58" s="18">
        <x:f>SUM(infected!I371:I377)</x:f>
        <x:v>193162.02812312814</x:v>
      </x:c>
      <x:c r="J58" s="18">
        <x:f>SUM(infected!J371:J377)</x:f>
        <x:v>21304.801913344476</x:v>
      </x:c>
      <x:c r="K58" s="18">
        <x:f>SUM(infected!K371:K377)</x:f>
        <x:v>45697.198629173494</x:v>
      </x:c>
      <x:c r="L58" s="18">
        <x:f>SUM(infected!L371:L377)</x:f>
        <x:v>446751.99305354443</x:v>
      </x:c>
      <x:c r="M58" s="18">
        <x:f>SUM(infected!M371:M377)</x:f>
        <x:v>22581.846789580923</x:v>
      </x:c>
      <x:c r="N58" s="18">
        <x:f>SUM(infected!N371:N377)</x:f>
        <x:v>47104.415733915106</x:v>
      </x:c>
      <x:c r="S58" s="11">
        <x:f t="shared" ref="S58:T58" si="13">S57+7</x:f>
        <x:v>42787</x:v>
      </x:c>
      <x:c r="T58" s="11">
        <x:f t="shared" si="13"/>
        <x:v>42793</x:v>
      </x:c>
    </x:row>
    <x:row r="59" spans="1:20" x14ac:dyDescent="0.25">
      <x:c r="A59">
        <x:f t="shared" si="5"/>
        <x:v>10</x:v>
      </x:c>
      <x:c r="B59" s="18">
        <x:f>SUM(infected!B428:B434)</x:f>
        <x:v>60299.336591179024</x:v>
      </x:c>
      <x:c r="C59" s="18">
        <x:f>SUM(infected!C428:C434)</x:f>
        <x:v>399214.36238381587</x:v>
      </x:c>
      <x:c r="D59" s="18">
        <x:f>SUM(infected!D428:D434)</x:f>
        <x:v>1595479.9284915572</x:v>
      </x:c>
      <x:c r="E59" s="18">
        <x:f>SUM(infected!E428:E434)</x:f>
        <x:v>678724.74309454637</x:v>
      </x:c>
      <x:c r="F59" s="18">
        <x:f>SUM(infected!F428:F434)</x:f>
        <x:v>761948.49714346079</x:v>
      </x:c>
      <x:c r="G59" s="18">
        <x:f>SUM(infected!G428:G434)</x:f>
        <x:v>2500.0999799817318</x:v>
      </x:c>
      <x:c r="H59" s="18">
        <x:f>SUM(infected!H428:H434)</x:f>
        <x:v>26654242.689833343</x:v>
      </x:c>
      <x:c r="I59" s="18">
        <x:f>SUM(infected!I428:I434)</x:f>
        <x:v>2743198.4379023281</x:v>
      </x:c>
      <x:c r="J59" s="18">
        <x:f>SUM(infected!J428:J434)</x:f>
        <x:v>35723.586383116955</x:v>
      </x:c>
      <x:c r="K59" s="18">
        <x:f>SUM(infected!K428:K434)</x:f>
        <x:v>50268.788244272961</x:v>
      </x:c>
      <x:c r="L59" s="18">
        <x:f>SUM(infected!L428:L434)</x:f>
        <x:v>983468.20488318603</x:v>
      </x:c>
      <x:c r="M59" s="18">
        <x:f>SUM(infected!M428:M434)</x:f>
        <x:v>5411076.7343741646</x:v>
      </x:c>
      <x:c r="N59" s="18">
        <x:f>SUM(infected!N428:N434)</x:f>
        <x:v>49295.606897804049</x:v>
      </x:c>
      <x:c r="S59" s="11">
        <x:f t="shared" ref="S59:T59" si="14">S58+7</x:f>
        <x:v>42794</x:v>
      </x:c>
      <x:c r="T59" s="11">
        <x:f t="shared" si="14"/>
        <x:v>42800</x:v>
      </x:c>
    </x:row>
    <x:row r="60" spans="1:20" x14ac:dyDescent="0.25">
      <x:c r="A60">
        <x:f t="shared" si="5"/>
        <x:v>11</x:v>
      </x:c>
      <x:c r="B60" s="18"/>
      <x:c r="C60" s="18"/>
      <x:c r="D60" s="18"/>
      <x:c r="E60" s="18"/>
      <x:c r="F60" s="18"/>
      <x:c r="G60" s="18"/>
      <x:c r="H60" s="18"/>
      <x:c r="I60" s="18"/>
      <x:c r="J60" s="18"/>
      <x:c r="K60" s="18"/>
      <x:c r="L60" s="18"/>
      <x:c r="M60" s="18"/>
      <x:c r="N60" s="18"/>
      <x:c r="S60" s="11">
        <x:f t="shared" ref="S60:T60" si="15">S59+7</x:f>
        <x:v>42801</x:v>
      </x:c>
      <x:c r="T60" s="11">
        <x:f t="shared" si="15"/>
        <x:v>42807</x:v>
      </x:c>
    </x:row>
    <x:row r="61" spans="1:20" x14ac:dyDescent="0.25">
      <x:c r="A61">
        <x:f t="shared" si="5"/>
        <x:v>12</x:v>
      </x:c>
      <x:c r="B61" s="18"/>
      <x:c r="C61" s="18"/>
      <x:c r="D61" s="18"/>
      <x:c r="E61" s="18"/>
      <x:c r="F61" s="18"/>
      <x:c r="G61" s="18"/>
      <x:c r="H61" s="18"/>
      <x:c r="I61" s="18"/>
      <x:c r="J61" s="18"/>
      <x:c r="K61" s="18"/>
      <x:c r="L61" s="18"/>
      <x:c r="M61" s="18"/>
      <x:c r="N61" s="18"/>
      <x:c r="S61" s="11">
        <x:f t="shared" ref="S61:T61" si="16">S60+7</x:f>
        <x:v>42808</x:v>
      </x:c>
      <x:c r="T61" s="11">
        <x:f t="shared" si="16"/>
        <x:v>42814</x:v>
      </x:c>
    </x:row>
    <x:row r="62" spans="1:20" x14ac:dyDescent="0.25">
      <x:c r="A62">
        <x:f t="shared" si="5"/>
        <x:v>13</x:v>
      </x:c>
      <x:c r="B62" s="18"/>
      <x:c r="C62" s="18"/>
      <x:c r="D62" s="18"/>
      <x:c r="E62" s="18"/>
      <x:c r="F62" s="18"/>
      <x:c r="G62" s="18"/>
      <x:c r="H62" s="18"/>
      <x:c r="I62" s="18"/>
      <x:c r="J62" s="18"/>
      <x:c r="K62" s="18"/>
      <x:c r="L62" s="18"/>
      <x:c r="M62" s="18"/>
      <x:c r="N62" s="18"/>
      <x:c r="S62" s="11">
        <x:f t="shared" ref="S62:T62" si="17">S61+7</x:f>
        <x:v>42815</x:v>
      </x:c>
      <x:c r="T62" s="11">
        <x:f t="shared" si="17"/>
        <x:v>42821</x:v>
      </x:c>
    </x:row>
    <x:row r="63" spans="1:20" x14ac:dyDescent="0.25">
      <x:c r="A63">
        <x:f t="shared" si="5"/>
        <x:v>14</x:v>
      </x:c>
      <x:c r="B63" s="18"/>
      <x:c r="C63" s="18"/>
      <x:c r="D63" s="18"/>
      <x:c r="E63" s="18"/>
      <x:c r="F63" s="18"/>
      <x:c r="G63" s="18"/>
      <x:c r="H63" s="18"/>
      <x:c r="I63" s="18"/>
      <x:c r="J63" s="18"/>
      <x:c r="K63" s="18"/>
      <x:c r="L63" s="18"/>
      <x:c r="M63" s="18"/>
      <x:c r="N63" s="18"/>
      <x:c r="S63" s="11">
        <x:f t="shared" ref="S63:T63" si="18">S62+7</x:f>
        <x:v>42822</x:v>
      </x:c>
      <x:c r="T63" s="11">
        <x:f t="shared" si="18"/>
        <x:v>42828</x:v>
      </x:c>
    </x:row>
    <x:row r="64" spans="1:20" x14ac:dyDescent="0.25">
      <x:c r="A64">
        <x:f t="shared" si="5"/>
        <x:v>15</x:v>
      </x:c>
      <x:c r="B64" s="18"/>
      <x:c r="C64" s="18"/>
      <x:c r="D64" s="18"/>
      <x:c r="E64" s="18"/>
      <x:c r="F64" s="18"/>
      <x:c r="G64" s="18"/>
      <x:c r="H64" s="18"/>
      <x:c r="I64" s="18"/>
      <x:c r="J64" s="18"/>
      <x:c r="K64" s="18"/>
      <x:c r="L64" s="18"/>
      <x:c r="M64" s="18"/>
      <x:c r="N64" s="18"/>
      <x:c r="S64" s="11">
        <x:f t="shared" ref="S64:T64" si="19">S63+7</x:f>
        <x:v>42829</x:v>
      </x:c>
      <x:c r="T64" s="11">
        <x:f t="shared" si="19"/>
        <x:v>42835</x:v>
      </x:c>
    </x:row>
    <x:row r="65" spans="1:20" x14ac:dyDescent="0.25">
      <x:c r="A65">
        <x:f t="shared" si="5"/>
        <x:v>16</x:v>
      </x:c>
      <x:c r="B65" s="18"/>
      <x:c r="C65" s="18"/>
      <x:c r="D65" s="18"/>
      <x:c r="E65" s="18"/>
      <x:c r="F65" s="18"/>
      <x:c r="G65" s="18"/>
      <x:c r="H65" s="18"/>
      <x:c r="I65" s="18"/>
      <x:c r="J65" s="18"/>
      <x:c r="K65" s="18"/>
      <x:c r="L65" s="18"/>
      <x:c r="M65" s="18"/>
      <x:c r="N65" s="18"/>
      <x:c r="S65" s="11">
        <x:f t="shared" ref="S65:T65" si="20">S64+7</x:f>
        <x:v>42836</x:v>
      </x:c>
      <x:c r="T65" s="11">
        <x:f t="shared" si="20"/>
        <x:v>42842</x:v>
      </x:c>
    </x:row>
    <x:row r="66" spans="1:20" x14ac:dyDescent="0.25">
      <x:c r="A66">
        <x:f t="shared" si="5"/>
        <x:v>17</x:v>
      </x:c>
      <x:c r="B66" s="18"/>
      <x:c r="C66" s="18"/>
      <x:c r="D66" s="18"/>
      <x:c r="E66" s="18"/>
      <x:c r="F66" s="18"/>
      <x:c r="G66" s="18"/>
      <x:c r="H66" s="18"/>
      <x:c r="I66" s="18"/>
      <x:c r="J66" s="18"/>
      <x:c r="K66" s="18"/>
      <x:c r="L66" s="18"/>
      <x:c r="M66" s="18"/>
      <x:c r="N66" s="18"/>
      <x:c r="S66" s="11">
        <x:f t="shared" ref="S66:T66" si="21">S65+7</x:f>
        <x:v>42843</x:v>
      </x:c>
      <x:c r="T66" s="11">
        <x:f t="shared" si="21"/>
        <x:v>42849</x:v>
      </x:c>
    </x:row>
    <x:row r="67" spans="1:20" x14ac:dyDescent="0.25">
      <x:c r="A67">
        <x:f t="shared" si="5"/>
        <x:v>18</x:v>
      </x:c>
      <x:c r="B67" s="18"/>
      <x:c r="C67" s="18"/>
      <x:c r="D67" s="18"/>
      <x:c r="E67" s="18"/>
      <x:c r="F67" s="18"/>
      <x:c r="G67" s="18"/>
      <x:c r="H67" s="18"/>
      <x:c r="I67" s="18"/>
      <x:c r="J67" s="18"/>
      <x:c r="K67" s="18"/>
      <x:c r="L67" s="18"/>
      <x:c r="M67" s="18"/>
      <x:c r="N67" s="18"/>
      <x:c r="S67" s="11">
        <x:f t="shared" ref="S67:T67" si="22">S66+7</x:f>
        <x:v>42850</x:v>
      </x:c>
      <x:c r="T67" s="11">
        <x:f t="shared" si="22"/>
        <x:v>42856</x:v>
      </x:c>
    </x:row>
    <x:row r="68" spans="1:20" x14ac:dyDescent="0.25">
      <x:c r="A68">
        <x:f t="shared" si="5"/>
        <x:v>19</x:v>
      </x:c>
      <x:c r="B68" s="18"/>
      <x:c r="C68" s="18"/>
      <x:c r="D68" s="18"/>
      <x:c r="E68" s="18"/>
      <x:c r="F68" s="18"/>
      <x:c r="G68" s="18"/>
      <x:c r="H68" s="18"/>
      <x:c r="I68" s="18"/>
      <x:c r="J68" s="18"/>
      <x:c r="K68" s="18"/>
      <x:c r="L68" s="18"/>
      <x:c r="M68" s="18"/>
      <x:c r="N68" s="18"/>
      <x:c r="S68" s="11">
        <x:f t="shared" ref="S68:T68" si="23">S67+7</x:f>
        <x:v>42857</x:v>
      </x:c>
      <x:c r="T68" s="11">
        <x:f t="shared" si="23"/>
        <x:v>42863</x:v>
      </x:c>
    </x:row>
    <x:row r="69" spans="1:20" x14ac:dyDescent="0.25">
      <x:c r="A69">
        <x:f t="shared" si="5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4">S68+7</x:f>
        <x:v>42864</x:v>
      </x:c>
      <x:c r="T69" s="11">
        <x:f t="shared" si="24"/>
        <x:v>42870</x:v>
      </x:c>
    </x:row>
    <x:row r="70" spans="1:20" x14ac:dyDescent="0.25">
      <x:c r="A70">
        <x:f t="shared" si="5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5">S69+7</x:f>
        <x:v>42871</x:v>
      </x:c>
      <x:c r="T70" s="11">
        <x:f t="shared" si="25"/>
        <x:v>42877</x:v>
      </x:c>
    </x:row>
    <x:row r="71" spans="1:20" x14ac:dyDescent="0.25">
      <x:c r="A71">
        <x:f t="shared" si="5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6">S70+7</x:f>
        <x:v>42878</x:v>
      </x:c>
      <x:c r="T71" s="11">
        <x:f t="shared" si="26"/>
        <x:v>42884</x:v>
      </x:c>
    </x:row>
    <x:row r="72" spans="1:20" x14ac:dyDescent="0.25">
      <x:c r="A72">
        <x:f t="shared" si="5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7">S71+7</x:f>
        <x:v>42885</x:v>
      </x:c>
      <x:c r="T72" s="11">
        <x:f t="shared" si="27"/>
        <x:v>42891</x:v>
      </x:c>
    </x:row>
    <x:row r="73" spans="1:20" x14ac:dyDescent="0.25">
      <x:c r="A73">
        <x:f t="shared" si="5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8">S72+7</x:f>
        <x:v>42892</x:v>
      </x:c>
      <x:c r="T73" s="11">
        <x:f t="shared" si="28"/>
        <x:v>42898</x:v>
      </x:c>
    </x:row>
    <x:row r="74" spans="1:20" x14ac:dyDescent="0.25">
      <x:c r="A74">
        <x:f t="shared" si="5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29">S73+7</x:f>
        <x:v>42899</x:v>
      </x:c>
      <x:c r="T74" s="11">
        <x:f t="shared" si="29"/>
        <x:v>42905</x:v>
      </x:c>
    </x:row>
    <x:row r="75" spans="1:20" x14ac:dyDescent="0.25">
      <x:c r="A75">
        <x:f t="shared" si="5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0">S74+7</x:f>
        <x:v>42906</x:v>
      </x:c>
      <x:c r="T75" s="11">
        <x:f t="shared" si="30"/>
        <x:v>42912</x:v>
      </x:c>
    </x:row>
    <x:row r="76" spans="1:20" x14ac:dyDescent="0.25">
      <x:c r="A76">
        <x:f t="shared" si="5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1">S75+7</x:f>
        <x:v>42913</x:v>
      </x:c>
      <x:c r="T76" s="11">
        <x:f t="shared" si="31"/>
        <x:v>42919</x:v>
      </x:c>
    </x:row>
    <x:row r="77" spans="1:20" x14ac:dyDescent="0.25">
      <x:c r="A77">
        <x:f t="shared" si="5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2">S76+7</x:f>
        <x:v>42920</x:v>
      </x:c>
      <x:c r="T77" s="11">
        <x:f t="shared" si="32"/>
        <x:v>42926</x:v>
      </x:c>
    </x:row>
    <x:row r="78" spans="1:20" x14ac:dyDescent="0.25">
      <x:c r="A78">
        <x:f t="shared" si="5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3">S77+7</x:f>
        <x:v>42927</x:v>
      </x:c>
      <x:c r="T78" s="11">
        <x:f t="shared" si="33"/>
        <x:v>42933</x:v>
      </x:c>
    </x:row>
    <x:row r="79" spans="1:20" x14ac:dyDescent="0.25">
      <x:c r="A79">
        <x:f t="shared" si="5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4">S78+7</x:f>
        <x:v>42934</x:v>
      </x:c>
      <x:c r="T79" s="11">
        <x:f t="shared" si="34"/>
        <x:v>42940</x:v>
      </x:c>
    </x:row>
    <x:row r="80" spans="1:20" x14ac:dyDescent="0.25">
      <x:c r="A80">
        <x:f t="shared" si="5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5">S79+7</x:f>
        <x:v>42941</x:v>
      </x:c>
      <x:c r="T80" s="11">
        <x:f t="shared" si="35"/>
        <x:v>42947</x:v>
      </x:c>
    </x:row>
    <x:row r="81" spans="1:20" x14ac:dyDescent="0.25">
      <x:c r="A81">
        <x:f t="shared" si="5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6">S80+7</x:f>
        <x:v>42948</x:v>
      </x:c>
      <x:c r="T81" s="11">
        <x:f t="shared" si="36"/>
        <x:v>42954</x:v>
      </x:c>
    </x:row>
    <x:row r="82" spans="1:20" x14ac:dyDescent="0.25">
      <x:c r="A82">
        <x:f t="shared" si="5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7">S81+7</x:f>
        <x:v>42955</x:v>
      </x:c>
      <x:c r="T82" s="11">
        <x:f t="shared" si="37"/>
        <x:v>42961</x:v>
      </x:c>
    </x:row>
    <x:row r="83" spans="1:20" x14ac:dyDescent="0.25">
      <x:c r="A83">
        <x:f t="shared" si="5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8">S82+7</x:f>
        <x:v>42962</x:v>
      </x:c>
      <x:c r="T83" s="11">
        <x:f t="shared" si="38"/>
        <x:v>42968</x:v>
      </x:c>
    </x:row>
    <x:row r="84" spans="1:20" x14ac:dyDescent="0.25">
      <x:c r="A84">
        <x:f t="shared" si="5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39">S83+7</x:f>
        <x:v>42969</x:v>
      </x:c>
      <x:c r="T84" s="11">
        <x:f t="shared" si="39"/>
        <x:v>42975</x:v>
      </x:c>
    </x:row>
    <x:row r="85" spans="1:20" x14ac:dyDescent="0.25">
      <x:c r="A85">
        <x:f t="shared" si="5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0">S84+7</x:f>
        <x:v>42976</x:v>
      </x:c>
      <x:c r="T85" s="11">
        <x:f t="shared" si="40"/>
        <x:v>42982</x:v>
      </x:c>
    </x:row>
    <x:row r="86" spans="1:20" x14ac:dyDescent="0.25">
      <x:c r="A86">
        <x:f t="shared" si="5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1">S85+7</x:f>
        <x:v>42983</x:v>
      </x:c>
      <x:c r="T86" s="11">
        <x:f t="shared" si="41"/>
        <x:v>42989</x:v>
      </x:c>
    </x:row>
    <x:row r="87" spans="1:20" x14ac:dyDescent="0.25">
      <x:c r="A87">
        <x:f t="shared" si="5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2">S86+7</x:f>
        <x:v>42990</x:v>
      </x:c>
      <x:c r="T87" s="11">
        <x:f t="shared" si="42"/>
        <x:v>42996</x:v>
      </x:c>
    </x:row>
    <x:row r="88" spans="1:20" x14ac:dyDescent="0.25">
      <x:c r="A88">
        <x:f t="shared" si="5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3">S87+7</x:f>
        <x:v>42997</x:v>
      </x:c>
      <x:c r="T88" s="11">
        <x:f t="shared" si="43"/>
        <x:v>43003</x:v>
      </x:c>
    </x:row>
    <x:row r="89" spans="1:20" x14ac:dyDescent="0.25">
      <x:c r="A89">
        <x:f t="shared" si="5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4">S88+7</x:f>
        <x:v>43004</x:v>
      </x:c>
      <x:c r="T89" s="11">
        <x:f t="shared" si="44"/>
        <x:v>43010</x:v>
      </x:c>
    </x:row>
    <x:row r="90" spans="1:20" x14ac:dyDescent="0.25">
      <x:c r="A90">
        <x:f t="shared" si="5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5">S89+7</x:f>
        <x:v>43011</x:v>
      </x:c>
      <x:c r="T90" s="11">
        <x:f t="shared" si="45"/>
        <x:v>43017</x:v>
      </x:c>
    </x:row>
    <x:row r="91" spans="1:20" x14ac:dyDescent="0.25">
      <x:c r="A91">
        <x:f t="shared" si="5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6">S90+7</x:f>
        <x:v>43018</x:v>
      </x:c>
      <x:c r="T91" s="11">
        <x:f t="shared" si="46"/>
        <x:v>43024</x:v>
      </x:c>
    </x:row>
    <x:row r="92" spans="1:20" x14ac:dyDescent="0.25">
      <x:c r="A92">
        <x:f t="shared" si="5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7">S91+7</x:f>
        <x:v>43025</x:v>
      </x:c>
      <x:c r="T92" s="11">
        <x:f t="shared" si="47"/>
        <x:v>43031</x:v>
      </x:c>
    </x:row>
    <x:row r="93" spans="1:20" x14ac:dyDescent="0.25">
      <x:c r="A93">
        <x:f t="shared" si="5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8">S92+7</x:f>
        <x:v>43032</x:v>
      </x:c>
      <x:c r="T93" s="11">
        <x:f t="shared" si="48"/>
        <x:v>43038</x:v>
      </x:c>
    </x:row>
    <x:row r="94" spans="1:20" x14ac:dyDescent="0.25">
      <x:c r="A94">
        <x:f t="shared" si="5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49">S93+7</x:f>
        <x:v>43039</x:v>
      </x:c>
      <x:c r="T94" s="11">
        <x:f t="shared" si="49"/>
        <x:v>43045</x:v>
      </x:c>
    </x:row>
    <x:row r="95" spans="1:20" x14ac:dyDescent="0.25">
      <x:c r="A95">
        <x:f t="shared" si="5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0">S94+7</x:f>
        <x:v>43046</x:v>
      </x:c>
      <x:c r="T95" s="11">
        <x:f t="shared" si="50"/>
        <x:v>43052</x:v>
      </x:c>
    </x:row>
    <x:row r="96" spans="1:20" x14ac:dyDescent="0.25">
      <x:c r="A96">
        <x:f t="shared" si="5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1">S95+7</x:f>
        <x:v>43053</x:v>
      </x:c>
      <x:c r="T96" s="11">
        <x:f t="shared" si="51"/>
        <x:v>43059</x:v>
      </x:c>
    </x:row>
    <x:row r="97" spans="1:20" x14ac:dyDescent="0.25">
      <x:c r="A97">
        <x:f t="shared" si="5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2">S96+7</x:f>
        <x:v>43060</x:v>
      </x:c>
      <x:c r="T97" s="11">
        <x:f t="shared" si="52"/>
        <x:v>43066</x:v>
      </x:c>
    </x:row>
    <x:row r="98" spans="1:20" x14ac:dyDescent="0.25">
      <x:c r="A98">
        <x:f t="shared" si="5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3">S97+7</x:f>
        <x:v>43067</x:v>
      </x:c>
      <x:c r="T98" s="11">
        <x:f t="shared" si="53"/>
        <x:v>43073</x:v>
      </x:c>
    </x:row>
    <x:row r="99" spans="1:20" x14ac:dyDescent="0.25">
      <x:c r="A99">
        <x:f t="shared" si="5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4">S98+7</x:f>
        <x:v>43074</x:v>
      </x:c>
      <x:c r="T99" s="11">
        <x:f t="shared" si="54"/>
        <x:v>43080</x:v>
      </x:c>
    </x:row>
    <x:row r="100" spans="1:20" x14ac:dyDescent="0.25">
      <x:c r="A100">
        <x:f t="shared" si="5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5">S99+7</x:f>
        <x:v>43081</x:v>
      </x:c>
      <x:c r="T100" s="11">
        <x:f t="shared" si="55"/>
        <x:v>43087</x:v>
      </x:c>
    </x:row>
    <x:row r="101" spans="1:20" x14ac:dyDescent="0.25">
      <x:c r="A101">
        <x:f t="shared" si="5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6">S100+7</x:f>
        <x:v>43088</x:v>
      </x:c>
      <x:c r="T101" s="11">
        <x:f t="shared" si="56"/>
        <x:v>43094</x:v>
      </x:c>
    </x:row>
    <x:row r="102" spans="1:20" x14ac:dyDescent="0.25">
      <x:c r="A102">
        <x:f t="shared" si="5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7">S101+7</x:f>
        <x:v>43095</x:v>
      </x:c>
      <x:c r="T102" s="11">
        <x:f t="shared" si="57"/>
        <x:v>43101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22</x:v>
      </x:c>
      <x:c r="B106" s="16">
        <x:f>SUM(B50:B102)</x:f>
        <x:v>782885.12795282074</x:v>
      </x:c>
      <x:c r="C106" s="16">
        <x:f t="shared" ref="C106:N106" si="58">SUM(C50:C102)</x:f>
        <x:v>1145514.2637352399</x:v>
      </x:c>
      <x:c r="D106" s="16">
        <x:f t="shared" si="58"/>
        <x:v>15574138.776160942</x:v>
      </x:c>
      <x:c r="E106" s="16">
        <x:f t="shared" si="58"/>
        <x:v>2772763.9924309598</x:v>
      </x:c>
      <x:c r="F106" s="16">
        <x:f t="shared" si="58"/>
        <x:v>2066182.8445253205</x:v>
      </x:c>
      <x:c r="G106" s="16">
        <x:f t="shared" si="58"/>
        <x:v>246476.97885738505</x:v>
      </x:c>
      <x:c r="H106" s="16">
        <x:f t="shared" si="58"/>
        <x:v>31510077.431102052</x:v>
      </x:c>
      <x:c r="I106" s="16">
        <x:f t="shared" si="58"/>
        <x:v>4190688.9797979221</x:v>
      </x:c>
      <x:c r="J106" s="16">
        <x:f t="shared" si="58"/>
        <x:v>220029.79064184465</x:v>
      </x:c>
      <x:c r="K106" s="16">
        <x:f t="shared" si="58"/>
        <x:v>454584.17872800736</x:v>
      </x:c>
      <x:c r="L106" s="16">
        <x:f t="shared" si="58"/>
        <x:v>4774442.1677815719</x:v>
      </x:c>
      <x:c r="M106" s="16">
        <x:f t="shared" si="58"/>
        <x:v>5556780.3721342003</x:v>
      </x:c>
      <x:c r="N106" s="16">
        <x:f t="shared" si="58"/>
        <x:v>471934.36204062757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18</x:v>
      </x:c>
      <x:c r="B109" s="16">
        <x:f>B47+B106</x:f>
        <x:v>2840425.8963189111</x:v>
      </x:c>
      <x:c r="C109" s="16">
        <x:f t="shared" ref="C109:N109" si="59">C47+C106</x:f>
        <x:v>3032255.0780086881</x:v>
      </x:c>
      <x:c r="D109" s="16">
        <x:f t="shared" si="59"/>
        <x:v>35406905.026048616</x:v>
      </x:c>
      <x:c r="E109" s="16">
        <x:f t="shared" si="59"/>
        <x:v>4486434.6572699063</x:v>
      </x:c>
      <x:c r="F109" s="16">
        <x:f t="shared" si="59"/>
        <x:v>4652535.4667823929</x:v>
      </x:c>
      <x:c r="G109" s="16">
        <x:f t="shared" si="59"/>
        <x:v>1443100.8535980992</x:v>
      </x:c>
      <x:c r="H109" s="16">
        <x:f t="shared" si="59"/>
        <x:v>33848180.697750323</x:v>
      </x:c>
      <x:c r="I109" s="16">
        <x:f t="shared" si="59"/>
        <x:v>4986118.6881662691</x:v>
      </x:c>
      <x:c r="J109" s="16">
        <x:f t="shared" si="59"/>
        <x:v>862739.83642181836</x:v>
      </x:c>
      <x:c r="K109" s="16">
        <x:f t="shared" si="59"/>
        <x:v>882607.13415397052</x:v>
      </x:c>
      <x:c r="L109" s="16">
        <x:f t="shared" si="59"/>
        <x:v>12381702.447974306</x:v>
      </x:c>
      <x:c r="M109" s="16">
        <x:f t="shared" si="59"/>
        <x:v>5642904.2812284688</x:v>
      </x:c>
      <x:c r="N109" s="16">
        <x:f t="shared" si="59"/>
        <x:v>1026277.968593745</x:v>
      </x:c>
    </x:row>
  </x:sheetData>
  <x:conditionalFormatting sqref="A2:T45">
    <x:cfRule type="expression" dxfId="35" priority="8">
      <x:formula>TODAY()-WEEKDAY(TODAY(), 3)=$S2-WEEKDAY($S2, 3)</x:formula>
    </x:cfRule>
  </x:conditionalFormatting>
  <x:conditionalFormatting sqref="B2:N45">
    <x:cfRule type="expression" dxfId="34" priority="7">
      <x:formula>B2=MAX(B$2:B$44)</x:formula>
    </x:cfRule>
  </x:conditionalFormatting>
  <x:conditionalFormatting sqref="A50:T50">
    <x:cfRule type="expression" dxfId="33" priority="6">
      <x:formula>TODAY()-WEEKDAY(TODAY(), 3)=$S50-WEEKDAY($S50, 3)</x:formula>
    </x:cfRule>
  </x:conditionalFormatting>
  <x:conditionalFormatting sqref="B50:N50">
    <x:cfRule type="expression" dxfId="32" priority="5">
      <x:formula>B50=MAX(B$2:B$44)</x:formula>
    </x:cfRule>
  </x:conditionalFormatting>
  <x:conditionalFormatting sqref="A51:T51">
    <x:cfRule type="expression" dxfId="31" priority="4">
      <x:formula>TODAY()-WEEKDAY(TODAY(), 3)=$S51-WEEKDAY($S51, 3)</x:formula>
    </x:cfRule>
  </x:conditionalFormatting>
  <x:conditionalFormatting sqref="B51:N51">
    <x:cfRule type="expression" dxfId="30" priority="3">
      <x:formula>B51=MAX(B$2:B$44)</x:formula>
    </x:cfRule>
  </x:conditionalFormatting>
  <x:conditionalFormatting sqref="O106:T107 A52:T105">
    <x:cfRule type="expression" dxfId="29" priority="2">
      <x:formula>TODAY()-WEEKDAY(TODAY(), 3)=$S52-WEEKDAY($S52, 3)</x:formula>
    </x:cfRule>
  </x:conditionalFormatting>
  <x:conditionalFormatting sqref="B52:N105">
    <x:cfRule type="expression" dxfId="28" priority="1">
      <x:formula>B52=MAX(B$2:B$44)</x:formula>
    </x:cfRule>
  </x:conditionalFormatting>
  <x:pageMargins left="0.75" right="0.75" top="1" bottom="1" header="0.5" footer="0.3"/>
  <x:pageSetup paperSize="9" orientation="portrait"/>
  <x:ignoredErrors>
    <x:ignoredError sqref="B29 B38" formulaRange="1"/>
  </x:ignoredErrors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3" activePane="bottomLeft" state="frozen"/>
      <x:selection pane="bottomLeft" activeCell="A45" sqref="A45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17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0.8571428571428571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2207.4285714285716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2121.2857142857142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1937.1428571428571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S36" s="11">
        <x:f t="shared" ref="S36:T45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22.142857142857142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58.857142857142854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2259.1428571428573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65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2538.2857142857142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47.428571428571431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2694.1428571428573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28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567.26021631719175</x:v>
      </x:c>
      <x:c r="C45" s="16">
        <x:f>('death KW'!C45)/7</x:f>
        <x:v>157.31115066475198</x:v>
      </x:c>
      <x:c r="D45" s="16">
        <x:f>('death KW'!D45)/7</x:f>
        <x:v>2980.866172958717</x:v>
      </x:c>
      <x:c r="E45" s="16">
        <x:f>('death KW'!E45)/7</x:f>
        <x:v>814.2702875924698</x:v>
      </x:c>
      <x:c r="F45" s="16">
        <x:f>('death KW'!F45)/7</x:f>
        <x:v>366.05044781576231</x:v>
      </x:c>
      <x:c r="G45" s="16">
        <x:f>('death KW'!G45)/7</x:f>
        <x:v>158.4302757723859</x:v>
      </x:c>
      <x:c r="H45" s="16">
        <x:f>('death KW'!H45)/7</x:f>
        <x:v>541.77427588581133</x:v>
      </x:c>
      <x:c r="I45" s="16">
        <x:f>('death KW'!I45)/7</x:f>
        <x:v>76.707574955605523</x:v>
      </x:c>
      <x:c r="J45" s="16">
        <x:f>('death KW'!J45)/7</x:f>
        <x:v>91.813767719818586</x:v>
      </x:c>
      <x:c r="K45" s="16">
        <x:f>('death KW'!K45)/7</x:f>
        <x:v>13.147923120949676</x:v>
      </x:c>
      <x:c r="L45" s="16">
        <x:f>('death KW'!L45)/7</x:f>
        <x:v>850.43067683104084</x:v>
      </x:c>
      <x:c r="M45" s="16">
        <x:f>('death KW'!M45)/7</x:f>
        <x:v>8.2045278088849027</x:v>
      </x:c>
      <x:c r="N45" s="16">
        <x:f>('death KW'!N45)/7</x:f>
        <x:v>115.20337581146568</x:v>
      </x:c>
      <x:c r="S45" s="11">
        <x:f t="shared" si="3"/>
        <x:v>42724</x:v>
      </x:c>
      <x:c r="T45" s="11">
        <x:f t="shared" si="3"/>
        <x:v>42730</x:v>
      </x:c>
    </x:row>
    <x:row r="47" spans="1:20" x14ac:dyDescent="0.25">
      <x:c r="A47" t="s">
        <x:v>21</x:v>
      </x:c>
      <x:c r="B47" s="16">
        <x:f>SUM(B2:B45)</x:f>
        <x:v>10395.260216317194</x:v>
      </x:c>
      <x:c r="C47" s="16">
        <x:f t="shared" ref="C47:N47" si="4">SUM(C2:C45)</x:f>
        <x:v>7178.4540078076097</x:v>
      </x:c>
      <x:c r="D47" s="16">
        <x:f t="shared" si="4"/>
        <x:v>49476.580458673001</x:v>
      </x:c>
      <x:c r="E47" s="16">
        <x:f t="shared" si="4"/>
        <x:v>4637.6988590210403</x:v>
      </x:c>
      <x:c r="F47" s="16">
        <x:f t="shared" si="4"/>
        <x:v>9045.7647335300462</x:v>
      </x:c>
      <x:c r="G47" s="16">
        <x:f t="shared" si="4"/>
        <x:v>7818.0017043438147</x:v>
      </x:c>
      <x:c r="H47" s="16">
        <x:f t="shared" si="4"/>
        <x:v>10170.488561600097</x:v>
      </x:c>
      <x:c r="I47" s="16">
        <x:f t="shared" si="4"/>
        <x:v>1575.4218606698907</x:v>
      </x:c>
      <x:c r="J47" s="16">
        <x:f t="shared" si="4"/>
        <x:v>2741.0994820055325</x:v>
      </x:c>
      <x:c r="K47" s="16">
        <x:f t="shared" si="4"/>
        <x:v>1176.005065978092</x:v>
      </x:c>
      <x:c r="L47" s="16">
        <x:f t="shared" si="4"/>
        <x:v>27532.287819688187</x:v>
      </x:c>
      <x:c r="M47" s="16">
        <x:f t="shared" si="4"/>
        <x:v>316.49024209459907</x:v>
      </x:c>
      <x:c r="N47" s="16">
        <x:f t="shared" si="4"/>
        <x:v>2147.7748043828938</x:v>
      </x:c>
    </x:row>
    <x:row r="50" spans="1:20" x14ac:dyDescent="0.25">
      <x:c r="A50">
        <x:f t="shared" ref="A50:A102" si="5">A49+1</x:f>
        <x:v>1</x:v>
      </x:c>
      <x:c r="B50" s="16">
        <x:f>('death KW'!B50)/7</x:f>
        <x:v>523.83852171702654</x:v>
      </x:c>
      <x:c r="C50" s="16">
        <x:f>('death KW'!C50)/7</x:f>
        <x:v>141.66776841346805</x:v>
      </x:c>
      <x:c r="D50" s="16">
        <x:f>('death KW'!D50)/7</x:f>
        <x:v>3251.6421273312758</x:v>
      </x:c>
      <x:c r="E50" s="16">
        <x:f>('death KW'!E50)/7</x:f>
        <x:v>1037.3783402034192</x:v>
      </x:c>
      <x:c r="F50" s="16">
        <x:f>('death KW'!F50)/7</x:f>
        <x:v>350.78762462793367</x:v>
      </x:c>
      <x:c r="G50" s="16">
        <x:f>('death KW'!G50)/7</x:f>
        <x:v>121.31896231026563</x:v>
      </x:c>
      <x:c r="H50" s="16">
        <x:f>('death KW'!H50)/7</x:f>
        <x:v>665.63238306052244</x:v>
      </x:c>
      <x:c r="I50" s="16">
        <x:f>('death KW'!I50)/7</x:f>
        <x:v>90.698678104788797</x:v>
      </x:c>
      <x:c r="J50" s="16">
        <x:f>('death KW'!J50)/7</x:f>
        <x:v>93.67068933566722</x:v>
      </x:c>
      <x:c r="K50" s="16">
        <x:f>('death KW'!K50)/7</x:f>
        <x:v>6.5851735071594328</x:v>
      </x:c>
      <x:c r="L50" s="16">
        <x:f>('death KW'!L50)/7</x:f>
        <x:v>989.83975236371305</x:v>
      </x:c>
      <x:c r="M50" s="16">
        <x:f>('death KW'!M50)/7</x:f>
        <x:v>14.856514390525026</x:v>
      </x:c>
      <x:c r="N50" s="16">
        <x:f>('death KW'!N50)/7</x:f>
        <x:v>116.64796317805113</x:v>
      </x:c>
      <x:c r="S50" s="11">
        <x:f>S45+7</x:f>
        <x:v>42731</x:v>
      </x:c>
      <x:c r="T50" s="11">
        <x:f>T45+7</x:f>
        <x:v>42737</x:v>
      </x:c>
    </x:row>
    <x:row r="51" spans="1:20" x14ac:dyDescent="0.25">
      <x:c r="A51">
        <x:f t="shared" si="5"/>
        <x:v>2</x:v>
      </x:c>
      <x:c r="B51" s="16">
        <x:f>('death KW'!B51)/7</x:f>
        <x:v>1224.7207040682445</x:v>
      </x:c>
      <x:c r="C51" s="16">
        <x:f>('death KW'!C51)/7</x:f>
        <x:v>322.57394233031829</x:v>
      </x:c>
      <x:c r="D51" s="16">
        <x:f>('death KW'!D51)/7</x:f>
        <x:v>7918.8385654487747</x:v>
      </x:c>
      <x:c r="E51" s="16">
        <x:f>('death KW'!E51)/7</x:f>
        <x:v>2695.1505177618337</x:v>
      </x:c>
      <x:c r="F51" s="16">
        <x:f>('death KW'!F51)/7</x:f>
        <x:v>813.21853660997817</x:v>
      </x:c>
      <x:c r="G51" s="16">
        <x:f>('death KW'!G51)/7</x:f>
        <x:v>272.56766360594804</x:v>
      </x:c>
      <x:c r="H51" s="16">
        <x:f>('death KW'!H51)/7</x:f>
        <x:v>1693.7449707373669</x:v>
      </x:c>
      <x:c r="I51" s="16">
        <x:f>('death KW'!I51)/7</x:f>
        <x:v>229.69657230542572</x:v>
      </x:c>
      <x:c r="J51" s="16">
        <x:f>('death KW'!J51)/7</x:f>
        <x:v>227.62813701317421</x:v>
      </x:c>
      <x:c r="K51" s="16">
        <x:f>('death KW'!K51)/7</x:f>
        <x:v>13.983886652297068</x:v>
      </x:c>
      <x:c r="L51" s="16">
        <x:f>('death KW'!L51)/7</x:f>
        <x:v>2437.2412673588228</x:v>
      </x:c>
      <x:c r="M51" s="16">
        <x:f>('death KW'!M51)/7</x:f>
        <x:v>43.847178104933633</x:v>
      </x:c>
      <x:c r="N51" s="16">
        <x:f>('death KW'!N51)/7</x:f>
        <x:v>282.70856785162039</x:v>
      </x:c>
      <x:c r="S51" s="11">
        <x:f>S50+7</x:f>
        <x:v>42738</x:v>
      </x:c>
      <x:c r="T51" s="11">
        <x:f>T50+7</x:f>
        <x:v>42744</x:v>
      </x:c>
    </x:row>
    <x:row r="52" spans="1:20" x14ac:dyDescent="0.25">
      <x:c r="A52">
        <x:f t="shared" si="5"/>
        <x:v>3</x:v>
      </x:c>
      <x:c r="B52" s="16">
        <x:f>('death KW'!B52)/7</x:f>
        <x:v>449.6340236982399</x:v>
      </x:c>
      <x:c r="C52" s="16">
        <x:f>('death KW'!C52)/7</x:f>
        <x:v>117.62452974604182</x:v>
      </x:c>
      <x:c r="D52" s="16">
        <x:f>('death KW'!D52)/7</x:f>
        <x:v>3898.2526758013146</x:v>
      </x:c>
      <x:c r="E52" s="16">
        <x:f>('death KW'!E52)/7</x:f>
        <x:v>1736.6532682132481</x:v>
      </x:c>
      <x:c r="F52" s="16">
        <x:f>('death KW'!F52)/7</x:f>
        <x:v>325.60396693283627</x:v>
      </x:c>
      <x:c r="G52" s="16">
        <x:f>('death KW'!G52)/7</x:f>
        <x:v>71.547380632482046</x:v>
      </x:c>
      <x:c r="H52" s="16">
        <x:f>('death KW'!H52)/7</x:f>
        <x:v>979.12409840130454</x:v>
      </x:c>
      <x:c r="I52" s="16">
        <x:f>('death KW'!I52)/7</x:f>
        <x:v>129.87506665636161</x:v>
      </x:c>
      <x:c r="J52" s="16">
        <x:f>('death KW'!J52)/7</x:f>
        <x:v>96.825569261956517</x:v>
      </x:c>
      <x:c r="K52" s="16">
        <x:f>('death KW'!K52)/7</x:f>
        <x:v>1.7928752649943451</x:v>
      </x:c>
      <x:c r="L52" s="16">
        <x:f>('death KW'!L52)/7</x:f>
        <x:v>1314.089817655768</x:v>
      </x:c>
      <x:c r="M52" s="16">
        <x:f>('death KW'!M52)/7</x:f>
        <x:v>39.807150040078625</x:v>
      </x:c>
      <x:c r="N52" s="16">
        <x:f>('death KW'!N52)/7</x:f>
        <x:v>121.4212478503329</x:v>
      </x:c>
      <x:c r="S52" s="11">
        <x:f t="shared" ref="S52:S101" si="6">S51+7</x:f>
        <x:v>42745</x:v>
      </x:c>
      <x:c r="T52" s="11">
        <x:f t="shared" ref="T52:T101" si="7">T51+7</x:f>
        <x:v>42751</x:v>
      </x:c>
    </x:row>
    <x:row r="53" spans="1:20" x14ac:dyDescent="0.25">
      <x:c r="A53">
        <x:f t="shared" si="5"/>
        <x:v>4</x:v>
      </x:c>
      <x:c r="B53" s="16">
        <x:f>('death KW'!B53)/7</x:f>
        <x:v>416.30778674505262</x:v>
      </x:c>
      <x:c r="C53" s="16">
        <x:f>('death KW'!C53)/7</x:f>
        <x:v>107.12961891843281</x:v>
      </x:c>
      <x:c r="D53" s="16">
        <x:f>('death KW'!D53)/7</x:f>
        <x:v>4266.9287972534612</x:v>
      </x:c>
      <x:c r="E53" s="16">
        <x:f>('death KW'!E53)/7</x:f>
        <x:v>2243.7936931844238</x:v>
      </x:c>
      <x:c r="F53" s="16">
        <x:f>('death KW'!F53)/7</x:f>
        <x:v>313.33736959744061</x:v>
      </x:c>
      <x:c r="G53" s="16">
        <x:f>('death KW'!G53)/7</x:f>
        <x:v>54.919616163435883</x:v>
      </x:c>
      <x:c r="H53" s="16">
        <x:f>('death KW'!H53)/7</x:f>
        <x:v>1189.4143312382298</x:v>
      </x:c>
      <x:c r="I53" s="16">
        <x:f>('death KW'!I53)/7</x:f>
        <x:v>155.20888839518199</x:v>
      </x:c>
      <x:c r="J53" s="16">
        <x:f>('death KW'!J53)/7</x:f>
        <x:v>98.457092716957462</x:v>
      </x:c>
      <x:c r="K53" s="16">
        <x:f>('death KW'!K53)/7</x:f>
        <x:v>0.93019486466002532</x:v>
      </x:c>
      <x:c r="L53" s="16">
        <x:f>('death KW'!L53)/7</x:f>
        <x:v>1516.065140872814</x:v>
      </x:c>
      <x:c r="M53" s="16">
        <x:f>('death KW'!M53)/7</x:f>
        <x:v>60.47297632176555</x:v>
      </x:c>
      <x:c r="N53" s="16">
        <x:f>('death KW'!N53)/7</x:f>
        <x:v>123.78541873108975</x:v>
      </x:c>
      <x:c r="S53" s="11">
        <x:f t="shared" si="6"/>
        <x:v>42752</x:v>
      </x:c>
      <x:c r="T53" s="11">
        <x:f t="shared" si="7"/>
        <x:v>42758</x:v>
      </x:c>
    </x:row>
    <x:row r="54" spans="1:20" x14ac:dyDescent="0.25">
      <x:c r="A54">
        <x:f t="shared" si="5"/>
        <x:v>5</x:v>
      </x:c>
      <x:c r="B54" s="16">
        <x:f>('death KW'!B54)/7</x:f>
        <x:v>385.05432107276516</x:v>
      </x:c>
      <x:c r="C54" s="16">
        <x:f>('death KW'!C54)/7</x:f>
        <x:v>97.413640360925683</x:v>
      </x:c>
      <x:c r="D54" s="16">
        <x:f>('death KW'!D54)/7</x:f>
        <x:v>4670.9299342715285</x:v>
      </x:c>
      <x:c r="E54" s="16">
        <x:f>('death KW'!E54)/7</x:f>
        <x:v>2899.6195673072129</x:v>
      </x:c>
      <x:c r="F54" s="16">
        <x:f>('death KW'!F54)/7</x:f>
        <x:v>301.54499808499929</x:v>
      </x:c>
      <x:c r="G54" s="16">
        <x:f>('death KW'!G54)/7</x:f>
        <x:v>42.158688617386311</x:v>
      </x:c>
      <x:c r="H54" s="16">
        <x:f>('death KW'!H54)/7</x:f>
        <x:v>1446.3244241169482</x:v>
      </x:c>
      <x:c r="I54" s="16">
        <x:f>('death KW'!I54)/7</x:f>
        <x:v>185.30373666166409</x:v>
      </x:c>
      <x:c r="J54" s="16">
        <x:f>('death KW'!J54)/7</x:f>
        <x:v>100.10279059774555</x:v>
      </x:c>
      <x:c r="K54" s="16">
        <x:f>('death KW'!K54)/7</x:f>
        <x:v>0.48103114428067129</x:v>
      </x:c>
      <x:c r="L54" s="16">
        <x:f>('death KW'!L54)/7</x:f>
        <x:v>1748.9211361147379</x:v>
      </x:c>
      <x:c r="M54" s="16">
        <x:f>('death KW'!M54)/7</x:f>
        <x:v>87.78181941822244</x:v>
      </x:c>
      <x:c r="N54" s="16">
        <x:f>('death KW'!N54)/7</x:f>
        <x:v>126.1094088217105</x:v>
      </x:c>
      <x:c r="S54" s="11">
        <x:f t="shared" si="6"/>
        <x:v>42759</x:v>
      </x:c>
      <x:c r="T54" s="11">
        <x:f t="shared" si="7"/>
        <x:v>42765</x:v>
      </x:c>
    </x:row>
    <x:row r="55" spans="1:20" x14ac:dyDescent="0.25">
      <x:c r="A55">
        <x:f t="shared" si="5"/>
        <x:v>6</x:v>
      </x:c>
      <x:c r="B55" s="16">
        <x:f>('death KW'!B55)/7</x:f>
        <x:v>356.25083432318189</x:v>
      </x:c>
      <x:c r="C55" s="16">
        <x:f>('death KW'!C55)/7</x:f>
        <x:v>88.615491926274984</x:v>
      </x:c>
      <x:c r="D55" s="16">
        <x:f>('death KW'!D55)/7</x:f>
        <x:v>5112.8794633817024</x:v>
      </x:c>
      <x:c r="E55" s="16">
        <x:f>('death KW'!E55)/7</x:f>
        <x:v>3746.3981699722849</x:v>
      </x:c>
      <x:c r="F55" s="16">
        <x:f>('death KW'!F55)/7</x:f>
        <x:v>290.17252458349714</x:v>
      </x:c>
      <x:c r="G55" s="16">
        <x:f>('death KW'!G55)/7</x:f>
        <x:v>32.361408674943888</x:v>
      </x:c>
      <x:c r="H55" s="16">
        <x:f>('death KW'!H55)/7</x:f>
        <x:v>1758.3714755716933</x:v>
      </x:c>
      <x:c r="I55" s="16">
        <x:f>('death KW'!I55)/7</x:f>
        <x:v>221.2811851637685</x:v>
      </x:c>
      <x:c r="J55" s="16">
        <x:f>('death KW'!J55)/7</x:f>
        <x:v>101.78669014559036</x:v>
      </x:c>
      <x:c r="K55" s="16">
        <x:f>('death KW'!K55)/7</x:f>
        <x:v>0.24890877973815614</x:v>
      </x:c>
      <x:c r="L55" s="16">
        <x:f>('death KW'!L55)/7</x:f>
        <x:v>2017.7996022120417</x:v>
      </x:c>
      <x:c r="M55" s="16">
        <x:f>('death KW'!M55)/7</x:f>
        <x:v>122.31184882279062</x:v>
      </x:c>
      <x:c r="N55" s="16">
        <x:f>('death KW'!N55)/7</x:f>
        <x:v>128.49360899975463</x:v>
      </x:c>
      <x:c r="S55" s="11">
        <x:f t="shared" si="6"/>
        <x:v>42766</x:v>
      </x:c>
      <x:c r="T55" s="11">
        <x:f t="shared" si="7"/>
        <x:v>42772</x:v>
      </x:c>
    </x:row>
    <x:row r="56" spans="1:20" x14ac:dyDescent="0.25">
      <x:c r="A56">
        <x:f t="shared" si="5"/>
        <x:v>7</x:v>
      </x:c>
      <x:c r="B56" s="16">
        <x:f>('death KW'!B56)/7</x:f>
        <x:v>329.58508833786937</x:v>
      </x:c>
      <x:c r="C56" s="16">
        <x:f>('death KW'!C56)/7</x:f>
        <x:v>80.609225273767649</x:v>
      </x:c>
      <x:c r="D56" s="16">
        <x:f>('death KW'!D56)/7</x:f>
        <x:v>5596.808321808594</x:v>
      </x:c>
      <x:c r="E56" s="16">
        <x:f>('death KW'!E56)/7</x:f>
        <x:v>4840.7689462313228</x:v>
      </x:c>
      <x:c r="F56" s="16">
        <x:f>('death KW'!F56)/7</x:f>
        <x:v>279.24136014693903</x:v>
      </x:c>
      <x:c r="G56" s="16">
        <x:f>('death KW'!G56)/7</x:f>
        <x:v>24.841453352287186</x:v>
      </x:c>
      <x:c r="H56" s="16">
        <x:f>('death KW'!H56)/7</x:f>
        <x:v>2137.7386559170027</x:v>
      </x:c>
      <x:c r="I56" s="16">
        <x:f>('death KW'!I56)/7</x:f>
        <x:v>264.23991929445327</x:v>
      </x:c>
      <x:c r="J56" s="16">
        <x:f>('death KW'!J56)/7</x:f>
        <x:v>103.49456277669081</x:v>
      </x:c>
      <x:c r="K56" s="16">
        <x:f>('death KW'!K56)/7</x:f>
        <x:v>0.12879838210876263</x:v>
      </x:c>
      <x:c r="L56" s="16">
        <x:f>('death KW'!L56)/7</x:f>
        <x:v>2327.8510568393817</x:v>
      </x:c>
      <x:c r="M56" s="16">
        <x:f>('death KW'!M56)/7</x:f>
        <x:v>164.18355135836458</x:v>
      </x:c>
      <x:c r="N56" s="16">
        <x:f>('death KW'!N56)/7</x:f>
        <x:v>130.92251544991421</x:v>
      </x:c>
      <x:c r="S56" s="11">
        <x:f t="shared" si="6"/>
        <x:v>42773</x:v>
      </x:c>
      <x:c r="T56" s="11">
        <x:f t="shared" si="7"/>
        <x:v>42779</x:v>
      </x:c>
    </x:row>
    <x:row r="57" spans="1:20" x14ac:dyDescent="0.25">
      <x:c r="A57">
        <x:f t="shared" si="5"/>
        <x:v>8</x:v>
      </x:c>
      <x:c r="B57" s="16">
        <x:f>('death KW'!B57)/7</x:f>
        <x:v>304.91425426254034</x:v>
      </x:c>
      <x:c r="C57" s="16">
        <x:f>('death KW'!C57)/7</x:f>
        <x:v>73.324180623255515</x:v>
      </x:c>
      <x:c r="D57" s="16">
        <x:f>('death KW'!D57)/7</x:f>
        <x:v>6126.4766156659416</x:v>
      </x:c>
      <x:c r="E57" s="16">
        <x:f>('death KW'!E57)/7</x:f>
        <x:v>6254.6685271638753</x:v>
      </x:c>
      <x:c r="F57" s="16">
        <x:f>('death KW'!F57)/7</x:f>
        <x:v>268.71744854800397</x:v>
      </x:c>
      <x:c r="G57" s="16">
        <x:f>('death KW'!G57)/7</x:f>
        <x:v>19.068808186708736</x:v>
      </x:c>
      <x:c r="H57" s="16">
        <x:f>('death KW'!H57)/7</x:f>
        <x:v>2599.0225775567365</x:v>
      </x:c>
      <x:c r="I57" s="16">
        <x:f>('death KW'!I57)/7</x:f>
        <x:v>315.53262097006564</x:v>
      </x:c>
      <x:c r="J57" s="16">
        <x:f>('death KW'!J57)/7</x:f>
        <x:v>105.23282286729227</x:v>
      </x:c>
      <x:c r="K57" s="16">
        <x:f>('death KW'!K57)/7</x:f>
        <x:v>6.6641259312843454E-2</x:v>
      </x:c>
      <x:c r="L57" s="16">
        <x:f>('death KW'!L57)/7</x:f>
        <x:v>2685.6207441332854</x:v>
      </x:c>
      <x:c r="M57" s="16">
        <x:f>('death KW'!M57)/7</x:f>
        <x:v>213.10295553768134</x:v>
      </x:c>
      <x:c r="N57" s="16">
        <x:f>('death KW'!N57)/7</x:f>
        <x:v>133.39493621092444</x:v>
      </x:c>
      <x:c r="S57" s="11">
        <x:f t="shared" si="6"/>
        <x:v>42780</x:v>
      </x:c>
      <x:c r="T57" s="11">
        <x:f t="shared" si="7"/>
        <x:v>42786</x:v>
      </x:c>
    </x:row>
    <x:row r="58" spans="1:20" x14ac:dyDescent="0.25">
      <x:c r="A58">
        <x:f t="shared" si="5"/>
        <x:v>9</x:v>
      </x:c>
      <x:c r="B58" s="16">
        <x:f>('death KW'!B58)/7</x:f>
        <x:v>282.09299672943064</x:v>
      </x:c>
      <x:c r="C58" s="16">
        <x:f>('death KW'!C58)/7</x:f>
        <x:v>66.699155335151104</x:v>
      </x:c>
      <x:c r="D58" s="16">
        <x:f>('death KW'!D58)/7</x:f>
        <x:v>6706.2916746909814</x:v>
      </x:c>
      <x:c r="E58" s="16">
        <x:f>('death KW'!E58)/7</x:f>
        <x:v>8081.5875172315345</x:v>
      </x:c>
      <x:c r="F58" s="16">
        <x:f>('death KW'!F58)/7</x:f>
        <x:v>258.59163659456942</x:v>
      </x:c>
      <x:c r="G58" s="16">
        <x:f>('death KW'!G58)/7</x:f>
        <x:v>14.637635993261631</x:v>
      </x:c>
      <x:c r="H58" s="16">
        <x:f>('death KW'!H58)/7</x:f>
        <x:v>3159.7855843385164</x:v>
      </x:c>
      <x:c r="I58" s="16">
        <x:f>('death KW'!I58)/7</x:f>
        <x:v>376.78738499389334</x:v>
      </x:c>
      <x:c r="J58" s="16">
        <x:f>('death KW'!J58)/7</x:f>
        <x:v>106.99980948280849</x:v>
      </x:c>
      <x:c r="K58" s="16">
        <x:f>('death KW'!K58)/7</x:f>
        <x:v>3.4482664204263394E-2</x:v>
      </x:c>
      <x:c r="L58" s="16">
        <x:f>('death KW'!L58)/7</x:f>
        <x:v>3098.3474768188512</x:v>
      </x:c>
      <x:c r="M58" s="16">
        <x:f>('death KW'!M58)/7</x:f>
        <x:v>268.36206276892648</x:v>
      </x:c>
      <x:c r="N58" s="16">
        <x:f>('death KW'!N58)/7</x:f>
        <x:v>135.91563531504917</x:v>
      </x:c>
      <x:c r="S58" s="11">
        <x:f t="shared" si="6"/>
        <x:v>42787</x:v>
      </x:c>
      <x:c r="T58" s="11">
        <x:f t="shared" si="7"/>
        <x:v>42793</x:v>
      </x:c>
    </x:row>
    <x:row r="59" spans="1:20" x14ac:dyDescent="0.25">
      <x:c r="A59">
        <x:f t="shared" si="5"/>
        <x:v>10</x:v>
      </x:c>
      <x:c r="B59" s="16">
        <x:f>('death KW'!B59)/7</x:f>
        <x:v>336.16066064575222</x:v>
      </x:c>
      <x:c r="C59" s="16">
        <x:f>('death KW'!C59)/7</x:f>
        <x:v>80.164443715222092</x:v>
      </x:c>
      <x:c r="D59" s="16">
        <x:f>('death KW'!D59)/7</x:f>
        <x:v>9397.8662774441091</x:v>
      </x:c>
      <x:c r="E59" s="16">
        <x:f>('death KW'!E59)/7</x:f>
        <x:v>13573.032054121055</x:v>
      </x:c>
      <x:c r="F59" s="16">
        <x:f>('death KW'!F59)/7</x:f>
        <x:v>337.3772473904445</x:v>
      </x:c>
      <x:c r="G59" s="16">
        <x:f>('death KW'!G59)/7</x:f>
        <x:v>14.175842784014018</x:v>
      </x:c>
      <x:c r="H59" s="16">
        <x:f>('death KW'!H59)/7</x:f>
        <x:v>4927.8124168625218</x:v>
      </x:c>
      <x:c r="I59" s="16">
        <x:f>('death KW'!I59)/7</x:f>
        <x:v>593.83331427238477</x:v>
      </x:c>
      <x:c r="J59" s="16">
        <x:f>('death KW'!J59)/7</x:f>
        <x:v>135.44801221103054</x:v>
      </x:c>
      <x:c r="K59" s="16">
        <x:f>('death KW'!K59)/7</x:f>
        <x:v>2.0711932643572174E-2</x:v>
      </x:c>
      <x:c r="L59" s="16">
        <x:f>('death KW'!L59)/7</x:f>
        <x:v>4619.2511690102565</x:v>
      </x:c>
      <x:c r="M59" s="16">
        <x:f>('death KW'!M59)/7</x:f>
        <x:v>444.18254592125066</x:v>
      </x:c>
      <x:c r="N59" s="16">
        <x:f>('death KW'!N59)/7</x:f>
        <x:v>173.22807559175024</x:v>
      </x:c>
      <x:c r="S59" s="11">
        <x:f t="shared" si="6"/>
        <x:v>42794</x:v>
      </x:c>
      <x:c r="T59" s="11">
        <x:f t="shared" si="7"/>
        <x:v>42800</x:v>
      </x:c>
    </x:row>
    <x:row r="60" spans="1:20" x14ac:dyDescent="0.25">
      <x:c r="A60">
        <x:f t="shared" si="5"/>
        <x:v>11</x:v>
      </x:c>
      <x:c r="B60" s="16">
        <x:f>('death KW'!B60)/7</x:f>
        <x:v>0</x:v>
      </x:c>
      <x:c r="C60" s="16">
        <x:f>('death KW'!C60)/7</x:f>
        <x:v>0</x:v>
      </x:c>
      <x:c r="D60" s="16">
        <x:f>('death KW'!D60)/7</x:f>
        <x:v>0</x:v>
      </x:c>
      <x:c r="E60" s="16">
        <x:f>('death KW'!E60)/7</x:f>
        <x:v>0</x:v>
      </x:c>
      <x:c r="F60" s="16">
        <x:f>('death KW'!F60)/7</x:f>
        <x:v>0</x:v>
      </x:c>
      <x:c r="G60" s="16">
        <x:f>('death KW'!G60)/7</x:f>
        <x:v>0</x:v>
      </x:c>
      <x:c r="H60" s="16">
        <x:f>('death KW'!H60)/7</x:f>
        <x:v>0</x:v>
      </x:c>
      <x:c r="I60" s="16">
        <x:f>('death KW'!I60)/7</x:f>
        <x:v>0</x:v>
      </x:c>
      <x:c r="J60" s="16">
        <x:f>('death KW'!J60)/7</x:f>
        <x:v>0</x:v>
      </x:c>
      <x:c r="K60" s="16">
        <x:f>('death KW'!K60)/7</x:f>
        <x:v>0</x:v>
      </x:c>
      <x:c r="L60" s="16">
        <x:f>('death KW'!L60)/7</x:f>
        <x:v>0</x:v>
      </x:c>
      <x:c r="M60" s="16">
        <x:f>('death KW'!M60)/7</x:f>
        <x:v>0</x:v>
      </x:c>
      <x:c r="N60" s="16">
        <x:f>('death KW'!N60)/7</x:f>
        <x:v>0</x:v>
      </x:c>
      <x:c r="S60" s="11">
        <x:f t="shared" si="6"/>
        <x:v>42801</x:v>
      </x:c>
      <x:c r="T60" s="11">
        <x:f t="shared" si="7"/>
        <x:v>42807</x:v>
      </x:c>
    </x:row>
    <x:row r="61" spans="1:20" x14ac:dyDescent="0.25">
      <x:c r="A61">
        <x:f t="shared" si="5"/>
        <x:v>12</x:v>
      </x:c>
      <x:c r="B61" s="16">
        <x:f>('death KW'!B61)/7</x:f>
        <x:v>0</x:v>
      </x:c>
      <x:c r="C61" s="16">
        <x:f>('death KW'!C61)/7</x:f>
        <x:v>0</x:v>
      </x:c>
      <x:c r="D61" s="16">
        <x:f>('death KW'!D61)/7</x:f>
        <x:v>0</x:v>
      </x:c>
      <x:c r="E61" s="16">
        <x:f>('death KW'!E61)/7</x:f>
        <x:v>0</x:v>
      </x:c>
      <x:c r="F61" s="16">
        <x:f>('death KW'!F61)/7</x:f>
        <x:v>0</x:v>
      </x:c>
      <x:c r="G61" s="16">
        <x:f>('death KW'!G61)/7</x:f>
        <x:v>0</x:v>
      </x:c>
      <x:c r="H61" s="16">
        <x:f>('death KW'!H61)/7</x:f>
        <x:v>0</x:v>
      </x:c>
      <x:c r="I61" s="16">
        <x:f>('death KW'!I61)/7</x:f>
        <x:v>0</x:v>
      </x:c>
      <x:c r="J61" s="16">
        <x:f>('death KW'!J61)/7</x:f>
        <x:v>0</x:v>
      </x:c>
      <x:c r="K61" s="16">
        <x:f>('death KW'!K61)/7</x:f>
        <x:v>0</x:v>
      </x:c>
      <x:c r="L61" s="16">
        <x:f>('death KW'!L61)/7</x:f>
        <x:v>0</x:v>
      </x:c>
      <x:c r="M61" s="16">
        <x:f>('death KW'!M61)/7</x:f>
        <x:v>0</x:v>
      </x:c>
      <x:c r="N61" s="16">
        <x:f>('death KW'!N61)/7</x:f>
        <x:v>0</x:v>
      </x:c>
      <x:c r="S61" s="11">
        <x:f t="shared" si="6"/>
        <x:v>42808</x:v>
      </x:c>
      <x:c r="T61" s="11">
        <x:f t="shared" si="7"/>
        <x:v>42814</x:v>
      </x:c>
    </x:row>
    <x:row r="62" spans="1:20" x14ac:dyDescent="0.25">
      <x:c r="A62">
        <x:f t="shared" si="5"/>
        <x:v>13</x:v>
      </x:c>
      <x:c r="B62" s="16">
        <x:f>('death KW'!B62)/7</x:f>
        <x:v>0</x:v>
      </x:c>
      <x:c r="C62" s="16">
        <x:f>('death KW'!C62)/7</x:f>
        <x:v>0</x:v>
      </x:c>
      <x:c r="D62" s="16">
        <x:f>('death KW'!D62)/7</x:f>
        <x:v>0</x:v>
      </x:c>
      <x:c r="E62" s="16">
        <x:f>('death KW'!E62)/7</x:f>
        <x:v>0</x:v>
      </x:c>
      <x:c r="F62" s="16">
        <x:f>('death KW'!F62)/7</x:f>
        <x:v>0</x:v>
      </x:c>
      <x:c r="G62" s="16">
        <x:f>('death KW'!G62)/7</x:f>
        <x:v>0</x:v>
      </x:c>
      <x:c r="H62" s="16">
        <x:f>('death KW'!H62)/7</x:f>
        <x:v>0</x:v>
      </x:c>
      <x:c r="I62" s="16">
        <x:f>('death KW'!I62)/7</x:f>
        <x:v>0</x:v>
      </x:c>
      <x:c r="J62" s="16">
        <x:f>('death KW'!J62)/7</x:f>
        <x:v>0</x:v>
      </x:c>
      <x:c r="K62" s="16">
        <x:f>('death KW'!K62)/7</x:f>
        <x:v>0</x:v>
      </x:c>
      <x:c r="L62" s="16">
        <x:f>('death KW'!L62)/7</x:f>
        <x:v>0</x:v>
      </x:c>
      <x:c r="M62" s="16">
        <x:f>('death KW'!M62)/7</x:f>
        <x:v>0</x:v>
      </x:c>
      <x:c r="N62" s="16">
        <x:f>('death KW'!N62)/7</x:f>
        <x:v>0</x:v>
      </x:c>
      <x:c r="S62" s="11">
        <x:f t="shared" si="6"/>
        <x:v>42815</x:v>
      </x:c>
      <x:c r="T62" s="11">
        <x:f t="shared" si="7"/>
        <x:v>42821</x:v>
      </x:c>
    </x:row>
    <x:row r="63" spans="1:20" x14ac:dyDescent="0.25">
      <x:c r="A63">
        <x:f t="shared" si="5"/>
        <x:v>14</x:v>
      </x:c>
      <x:c r="B63" s="16">
        <x:f>('death KW'!B63)/7</x:f>
        <x:v>0</x:v>
      </x:c>
      <x:c r="C63" s="16">
        <x:f>('death KW'!C63)/7</x:f>
        <x:v>0</x:v>
      </x:c>
      <x:c r="D63" s="16">
        <x:f>('death KW'!D63)/7</x:f>
        <x:v>0</x:v>
      </x:c>
      <x:c r="E63" s="16">
        <x:f>('death KW'!E63)/7</x:f>
        <x:v>0</x:v>
      </x:c>
      <x:c r="F63" s="16">
        <x:f>('death KW'!F63)/7</x:f>
        <x:v>0</x:v>
      </x:c>
      <x:c r="G63" s="16">
        <x:f>('death KW'!G63)/7</x:f>
        <x:v>0</x:v>
      </x:c>
      <x:c r="H63" s="16">
        <x:f>('death KW'!H63)/7</x:f>
        <x:v>0</x:v>
      </x:c>
      <x:c r="I63" s="16">
        <x:f>('death KW'!I63)/7</x:f>
        <x:v>0</x:v>
      </x:c>
      <x:c r="J63" s="16">
        <x:f>('death KW'!J63)/7</x:f>
        <x:v>0</x:v>
      </x:c>
      <x:c r="K63" s="16">
        <x:f>('death KW'!K63)/7</x:f>
        <x:v>0</x:v>
      </x:c>
      <x:c r="L63" s="16">
        <x:f>('death KW'!L63)/7</x:f>
        <x:v>0</x:v>
      </x:c>
      <x:c r="M63" s="16">
        <x:f>('death KW'!M63)/7</x:f>
        <x:v>0</x:v>
      </x:c>
      <x:c r="N63" s="16">
        <x:f>('death KW'!N63)/7</x:f>
        <x:v>0</x:v>
      </x:c>
      <x:c r="S63" s="11">
        <x:f t="shared" si="6"/>
        <x:v>42822</x:v>
      </x:c>
      <x:c r="T63" s="11">
        <x:f t="shared" si="7"/>
        <x:v>42828</x:v>
      </x:c>
    </x:row>
    <x:row r="64" spans="1:20" x14ac:dyDescent="0.25">
      <x:c r="A64">
        <x:f t="shared" si="5"/>
        <x:v>15</x:v>
      </x:c>
      <x:c r="B64" s="16">
        <x:f>('death KW'!B64)/7</x:f>
        <x:v>0</x:v>
      </x:c>
      <x:c r="C64" s="16">
        <x:f>('death KW'!C64)/7</x:f>
        <x:v>0</x:v>
      </x:c>
      <x:c r="D64" s="16">
        <x:f>('death KW'!D64)/7</x:f>
        <x:v>0</x:v>
      </x:c>
      <x:c r="E64" s="16">
        <x:f>('death KW'!E64)/7</x:f>
        <x:v>0</x:v>
      </x:c>
      <x:c r="F64" s="16">
        <x:f>('death KW'!F64)/7</x:f>
        <x:v>0</x:v>
      </x:c>
      <x:c r="G64" s="16">
        <x:f>('death KW'!G64)/7</x:f>
        <x:v>0</x:v>
      </x:c>
      <x:c r="H64" s="16">
        <x:f>('death KW'!H64)/7</x:f>
        <x:v>0</x:v>
      </x:c>
      <x:c r="I64" s="16">
        <x:f>('death KW'!I64)/7</x:f>
        <x:v>0</x:v>
      </x:c>
      <x:c r="J64" s="16">
        <x:f>('death KW'!J64)/7</x:f>
        <x:v>0</x:v>
      </x:c>
      <x:c r="K64" s="16">
        <x:f>('death KW'!K64)/7</x:f>
        <x:v>0</x:v>
      </x:c>
      <x:c r="L64" s="16">
        <x:f>('death KW'!L64)/7</x:f>
        <x:v>0</x:v>
      </x:c>
      <x:c r="M64" s="16">
        <x:f>('death KW'!M64)/7</x:f>
        <x:v>0</x:v>
      </x:c>
      <x:c r="N64" s="16">
        <x:f>('death KW'!N64)/7</x:f>
        <x:v>0</x:v>
      </x:c>
      <x:c r="S64" s="11">
        <x:f t="shared" si="6"/>
        <x:v>42829</x:v>
      </x:c>
      <x:c r="T64" s="11">
        <x:f t="shared" si="7"/>
        <x:v>42835</x:v>
      </x:c>
    </x:row>
    <x:row r="65" spans="1:20" x14ac:dyDescent="0.25">
      <x:c r="A65">
        <x:f t="shared" si="5"/>
        <x:v>16</x:v>
      </x:c>
      <x:c r="B65" s="16">
        <x:f>('death KW'!B65)/7</x:f>
        <x:v>0</x:v>
      </x:c>
      <x:c r="C65" s="16">
        <x:f>('death KW'!C65)/7</x:f>
        <x:v>0</x:v>
      </x:c>
      <x:c r="D65" s="16">
        <x:f>('death KW'!D65)/7</x:f>
        <x:v>0</x:v>
      </x:c>
      <x:c r="E65" s="16">
        <x:f>('death KW'!E65)/7</x:f>
        <x:v>0</x:v>
      </x:c>
      <x:c r="F65" s="16">
        <x:f>('death KW'!F65)/7</x:f>
        <x:v>0</x:v>
      </x:c>
      <x:c r="G65" s="16">
        <x:f>('death KW'!G65)/7</x:f>
        <x:v>0</x:v>
      </x:c>
      <x:c r="H65" s="16">
        <x:f>('death KW'!H65)/7</x:f>
        <x:v>0</x:v>
      </x:c>
      <x:c r="I65" s="16">
        <x:f>('death KW'!I65)/7</x:f>
        <x:v>0</x:v>
      </x:c>
      <x:c r="J65" s="16">
        <x:f>('death KW'!J65)/7</x:f>
        <x:v>0</x:v>
      </x:c>
      <x:c r="K65" s="16">
        <x:f>('death KW'!K65)/7</x:f>
        <x:v>0</x:v>
      </x:c>
      <x:c r="L65" s="16">
        <x:f>('death KW'!L65)/7</x:f>
        <x:v>0</x:v>
      </x:c>
      <x:c r="M65" s="16">
        <x:f>('death KW'!M65)/7</x:f>
        <x:v>0</x:v>
      </x:c>
      <x:c r="N65" s="16">
        <x:f>('death KW'!N65)/7</x:f>
        <x:v>0</x:v>
      </x:c>
      <x:c r="S65" s="11">
        <x:f t="shared" si="6"/>
        <x:v>42836</x:v>
      </x:c>
      <x:c r="T65" s="11">
        <x:f t="shared" si="7"/>
        <x:v>42842</x:v>
      </x:c>
    </x:row>
    <x:row r="66" spans="1:20" x14ac:dyDescent="0.25">
      <x:c r="A66">
        <x:f t="shared" si="5"/>
        <x:v>17</x:v>
      </x:c>
      <x:c r="B66" s="16">
        <x:f>('death KW'!B66)/7</x:f>
        <x:v>0</x:v>
      </x:c>
      <x:c r="C66" s="16">
        <x:f>('death KW'!C66)/7</x:f>
        <x:v>0</x:v>
      </x:c>
      <x:c r="D66" s="16">
        <x:f>('death KW'!D66)/7</x:f>
        <x:v>0</x:v>
      </x:c>
      <x:c r="E66" s="16">
        <x:f>('death KW'!E66)/7</x:f>
        <x:v>0</x:v>
      </x:c>
      <x:c r="F66" s="16">
        <x:f>('death KW'!F66)/7</x:f>
        <x:v>0</x:v>
      </x:c>
      <x:c r="G66" s="16">
        <x:f>('death KW'!G66)/7</x:f>
        <x:v>0</x:v>
      </x:c>
      <x:c r="H66" s="16">
        <x:f>('death KW'!H66)/7</x:f>
        <x:v>0</x:v>
      </x:c>
      <x:c r="I66" s="16">
        <x:f>('death KW'!I66)/7</x:f>
        <x:v>0</x:v>
      </x:c>
      <x:c r="J66" s="16">
        <x:f>('death KW'!J66)/7</x:f>
        <x:v>0</x:v>
      </x:c>
      <x:c r="K66" s="16">
        <x:f>('death KW'!K66)/7</x:f>
        <x:v>0</x:v>
      </x:c>
      <x:c r="L66" s="16">
        <x:f>('death KW'!L66)/7</x:f>
        <x:v>0</x:v>
      </x:c>
      <x:c r="M66" s="16">
        <x:f>('death KW'!M66)/7</x:f>
        <x:v>0</x:v>
      </x:c>
      <x:c r="N66" s="16">
        <x:f>('death KW'!N66)/7</x:f>
        <x:v>0</x:v>
      </x:c>
      <x:c r="S66" s="11">
        <x:f t="shared" si="6"/>
        <x:v>42843</x:v>
      </x:c>
      <x:c r="T66" s="11">
        <x:f t="shared" si="7"/>
        <x:v>42849</x:v>
      </x:c>
    </x:row>
    <x:row r="67" spans="1:20" x14ac:dyDescent="0.25">
      <x:c r="A67">
        <x:f t="shared" si="5"/>
        <x:v>18</x:v>
      </x:c>
      <x:c r="B67" s="16">
        <x:f>('death KW'!B67)/7</x:f>
        <x:v>0</x:v>
      </x:c>
      <x:c r="C67" s="16">
        <x:f>('death KW'!C67)/7</x:f>
        <x:v>0</x:v>
      </x:c>
      <x:c r="D67" s="16">
        <x:f>('death KW'!D67)/7</x:f>
        <x:v>0</x:v>
      </x:c>
      <x:c r="E67" s="16">
        <x:f>('death KW'!E67)/7</x:f>
        <x:v>0</x:v>
      </x:c>
      <x:c r="F67" s="16">
        <x:f>('death KW'!F67)/7</x:f>
        <x:v>0</x:v>
      </x:c>
      <x:c r="G67" s="16">
        <x:f>('death KW'!G67)/7</x:f>
        <x:v>0</x:v>
      </x:c>
      <x:c r="H67" s="16">
        <x:f>('death KW'!H67)/7</x:f>
        <x:v>0</x:v>
      </x:c>
      <x:c r="I67" s="16">
        <x:f>('death KW'!I67)/7</x:f>
        <x:v>0</x:v>
      </x:c>
      <x:c r="J67" s="16">
        <x:f>('death KW'!J67)/7</x:f>
        <x:v>0</x:v>
      </x:c>
      <x:c r="K67" s="16">
        <x:f>('death KW'!K67)/7</x:f>
        <x:v>0</x:v>
      </x:c>
      <x:c r="L67" s="16">
        <x:f>('death KW'!L67)/7</x:f>
        <x:v>0</x:v>
      </x:c>
      <x:c r="M67" s="16">
        <x:f>('death KW'!M67)/7</x:f>
        <x:v>0</x:v>
      </x:c>
      <x:c r="N67" s="16">
        <x:f>('death KW'!N67)/7</x:f>
        <x:v>0</x:v>
      </x:c>
      <x:c r="S67" s="11">
        <x:f t="shared" si="6"/>
        <x:v>42850</x:v>
      </x:c>
      <x:c r="T67" s="11">
        <x:f t="shared" si="7"/>
        <x:v>42856</x:v>
      </x:c>
    </x:row>
    <x:row r="68" spans="1:20" x14ac:dyDescent="0.25">
      <x:c r="A68">
        <x:f t="shared" si="5"/>
        <x:v>19</x:v>
      </x:c>
      <x:c r="B68" s="16">
        <x:f>('death KW'!B68)/7</x:f>
        <x:v>0</x:v>
      </x:c>
      <x:c r="C68" s="16">
        <x:f>('death KW'!C68)/7</x:f>
        <x:v>0</x:v>
      </x:c>
      <x:c r="D68" s="16">
        <x:f>('death KW'!D68)/7</x:f>
        <x:v>0</x:v>
      </x:c>
      <x:c r="E68" s="16">
        <x:f>('death KW'!E68)/7</x:f>
        <x:v>0</x:v>
      </x:c>
      <x:c r="F68" s="16">
        <x:f>('death KW'!F68)/7</x:f>
        <x:v>0</x:v>
      </x:c>
      <x:c r="G68" s="16">
        <x:f>('death KW'!G68)/7</x:f>
        <x:v>0</x:v>
      </x:c>
      <x:c r="H68" s="16">
        <x:f>('death KW'!H68)/7</x:f>
        <x:v>0</x:v>
      </x:c>
      <x:c r="I68" s="16">
        <x:f>('death KW'!I68)/7</x:f>
        <x:v>0</x:v>
      </x:c>
      <x:c r="J68" s="16">
        <x:f>('death KW'!J68)/7</x:f>
        <x:v>0</x:v>
      </x:c>
      <x:c r="K68" s="16">
        <x:f>('death KW'!K68)/7</x:f>
        <x:v>0</x:v>
      </x:c>
      <x:c r="L68" s="16">
        <x:f>('death KW'!L68)/7</x:f>
        <x:v>0</x:v>
      </x:c>
      <x:c r="M68" s="16">
        <x:f>('death KW'!M68)/7</x:f>
        <x:v>0</x:v>
      </x:c>
      <x:c r="N68" s="16">
        <x:f>('death KW'!N68)/7</x:f>
        <x:v>0</x:v>
      </x:c>
      <x:c r="S68" s="11">
        <x:f t="shared" si="6"/>
        <x:v>42857</x:v>
      </x:c>
      <x:c r="T68" s="11">
        <x:f t="shared" si="7"/>
        <x:v>42863</x:v>
      </x:c>
    </x:row>
    <x:row r="69" spans="1:20" x14ac:dyDescent="0.25">
      <x:c r="A69">
        <x:f t="shared" si="5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S69" s="11">
        <x:f t="shared" si="6"/>
        <x:v>42864</x:v>
      </x:c>
      <x:c r="T69" s="11">
        <x:f t="shared" si="7"/>
        <x:v>42870</x:v>
      </x:c>
    </x:row>
    <x:row r="70" spans="1:20" x14ac:dyDescent="0.25">
      <x:c r="A70">
        <x:f t="shared" si="5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S70" s="11">
        <x:f t="shared" si="6"/>
        <x:v>42871</x:v>
      </x:c>
      <x:c r="T70" s="11">
        <x:f t="shared" si="7"/>
        <x:v>42877</x:v>
      </x:c>
    </x:row>
    <x:row r="71" spans="1:20" x14ac:dyDescent="0.25">
      <x:c r="A71">
        <x:f t="shared" si="5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S71" s="11">
        <x:f t="shared" si="6"/>
        <x:v>42878</x:v>
      </x:c>
      <x:c r="T71" s="11">
        <x:f t="shared" si="7"/>
        <x:v>42884</x:v>
      </x:c>
    </x:row>
    <x:row r="72" spans="1:20" x14ac:dyDescent="0.25">
      <x:c r="A72">
        <x:f t="shared" si="5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S72" s="11">
        <x:f t="shared" si="6"/>
        <x:v>42885</x:v>
      </x:c>
      <x:c r="T72" s="11">
        <x:f t="shared" si="7"/>
        <x:v>42891</x:v>
      </x:c>
    </x:row>
    <x:row r="73" spans="1:20" x14ac:dyDescent="0.25">
      <x:c r="A73">
        <x:f t="shared" si="5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S73" s="11">
        <x:f t="shared" si="6"/>
        <x:v>42892</x:v>
      </x:c>
      <x:c r="T73" s="11">
        <x:f t="shared" si="7"/>
        <x:v>42898</x:v>
      </x:c>
    </x:row>
    <x:row r="74" spans="1:20" x14ac:dyDescent="0.25">
      <x:c r="A74">
        <x:f t="shared" si="5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S74" s="11">
        <x:f t="shared" si="6"/>
        <x:v>42899</x:v>
      </x:c>
      <x:c r="T74" s="11">
        <x:f t="shared" si="7"/>
        <x:v>42905</x:v>
      </x:c>
    </x:row>
    <x:row r="75" spans="1:20" x14ac:dyDescent="0.25">
      <x:c r="A75">
        <x:f t="shared" si="5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S75" s="11">
        <x:f t="shared" si="6"/>
        <x:v>42906</x:v>
      </x:c>
      <x:c r="T75" s="11">
        <x:f t="shared" si="7"/>
        <x:v>42912</x:v>
      </x:c>
    </x:row>
    <x:row r="76" spans="1:20" x14ac:dyDescent="0.25">
      <x:c r="A76">
        <x:f t="shared" si="5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S76" s="11">
        <x:f t="shared" si="6"/>
        <x:v>42913</x:v>
      </x:c>
      <x:c r="T76" s="11">
        <x:f t="shared" si="7"/>
        <x:v>42919</x:v>
      </x:c>
    </x:row>
    <x:row r="77" spans="1:20" x14ac:dyDescent="0.25">
      <x:c r="A77">
        <x:f t="shared" si="5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S77" s="11">
        <x:f t="shared" si="6"/>
        <x:v>42920</x:v>
      </x:c>
      <x:c r="T77" s="11">
        <x:f t="shared" si="7"/>
        <x:v>42926</x:v>
      </x:c>
    </x:row>
    <x:row r="78" spans="1:20" x14ac:dyDescent="0.25">
      <x:c r="A78">
        <x:f t="shared" si="5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S78" s="11">
        <x:f t="shared" si="6"/>
        <x:v>42927</x:v>
      </x:c>
      <x:c r="T78" s="11">
        <x:f t="shared" si="7"/>
        <x:v>42933</x:v>
      </x:c>
    </x:row>
    <x:row r="79" spans="1:20" x14ac:dyDescent="0.25">
      <x:c r="A79">
        <x:f t="shared" si="5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S79" s="11">
        <x:f t="shared" si="6"/>
        <x:v>42934</x:v>
      </x:c>
      <x:c r="T79" s="11">
        <x:f t="shared" si="7"/>
        <x:v>42940</x:v>
      </x:c>
    </x:row>
    <x:row r="80" spans="1:20" x14ac:dyDescent="0.25">
      <x:c r="A80">
        <x:f t="shared" si="5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S80" s="11">
        <x:f t="shared" si="6"/>
        <x:v>42941</x:v>
      </x:c>
      <x:c r="T80" s="11">
        <x:f t="shared" si="7"/>
        <x:v>42947</x:v>
      </x:c>
    </x:row>
    <x:row r="81" spans="1:20" x14ac:dyDescent="0.25">
      <x:c r="A81">
        <x:f t="shared" si="5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S81" s="11">
        <x:f t="shared" si="6"/>
        <x:v>42948</x:v>
      </x:c>
      <x:c r="T81" s="11">
        <x:f t="shared" si="7"/>
        <x:v>42954</x:v>
      </x:c>
    </x:row>
    <x:row r="82" spans="1:20" x14ac:dyDescent="0.25">
      <x:c r="A82">
        <x:f t="shared" si="5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S82" s="11">
        <x:f t="shared" si="6"/>
        <x:v>42955</x:v>
      </x:c>
      <x:c r="T82" s="11">
        <x:f t="shared" si="7"/>
        <x:v>42961</x:v>
      </x:c>
    </x:row>
    <x:row r="83" spans="1:20" x14ac:dyDescent="0.25">
      <x:c r="A83">
        <x:f t="shared" si="5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S83" s="11">
        <x:f t="shared" si="6"/>
        <x:v>42962</x:v>
      </x:c>
      <x:c r="T83" s="11">
        <x:f t="shared" si="7"/>
        <x:v>42968</x:v>
      </x:c>
    </x:row>
    <x:row r="84" spans="1:20" x14ac:dyDescent="0.25">
      <x:c r="A84">
        <x:f t="shared" si="5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S84" s="11">
        <x:f t="shared" si="6"/>
        <x:v>42969</x:v>
      </x:c>
      <x:c r="T84" s="11">
        <x:f t="shared" si="7"/>
        <x:v>42975</x:v>
      </x:c>
    </x:row>
    <x:row r="85" spans="1:20" x14ac:dyDescent="0.25">
      <x:c r="A85">
        <x:f t="shared" si="5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S85" s="11">
        <x:f t="shared" si="6"/>
        <x:v>42976</x:v>
      </x:c>
      <x:c r="T85" s="11">
        <x:f t="shared" si="7"/>
        <x:v>42982</x:v>
      </x:c>
    </x:row>
    <x:row r="86" spans="1:20" x14ac:dyDescent="0.25">
      <x:c r="A86">
        <x:f t="shared" si="5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S86" s="11">
        <x:f t="shared" si="6"/>
        <x:v>42983</x:v>
      </x:c>
      <x:c r="T86" s="11">
        <x:f t="shared" si="7"/>
        <x:v>42989</x:v>
      </x:c>
    </x:row>
    <x:row r="87" spans="1:20" x14ac:dyDescent="0.25">
      <x:c r="A87">
        <x:f t="shared" si="5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S87" s="11">
        <x:f t="shared" si="6"/>
        <x:v>42990</x:v>
      </x:c>
      <x:c r="T87" s="11">
        <x:f t="shared" si="7"/>
        <x:v>42996</x:v>
      </x:c>
    </x:row>
    <x:row r="88" spans="1:20" x14ac:dyDescent="0.25">
      <x:c r="A88">
        <x:f t="shared" si="5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S88" s="11">
        <x:f t="shared" si="6"/>
        <x:v>42997</x:v>
      </x:c>
      <x:c r="T88" s="11">
        <x:f t="shared" si="7"/>
        <x:v>43003</x:v>
      </x:c>
    </x:row>
    <x:row r="89" spans="1:20" x14ac:dyDescent="0.25">
      <x:c r="A89">
        <x:f t="shared" si="5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S89" s="11">
        <x:f t="shared" si="6"/>
        <x:v>43004</x:v>
      </x:c>
      <x:c r="T89" s="11">
        <x:f t="shared" si="7"/>
        <x:v>43010</x:v>
      </x:c>
    </x:row>
    <x:row r="90" spans="1:20" x14ac:dyDescent="0.25">
      <x:c r="A90">
        <x:f t="shared" si="5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S90" s="11">
        <x:f t="shared" si="6"/>
        <x:v>43011</x:v>
      </x:c>
      <x:c r="T90" s="11">
        <x:f t="shared" si="7"/>
        <x:v>43017</x:v>
      </x:c>
    </x:row>
    <x:row r="91" spans="1:20" x14ac:dyDescent="0.25">
      <x:c r="A91">
        <x:f t="shared" si="5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S91" s="11">
        <x:f t="shared" si="6"/>
        <x:v>43018</x:v>
      </x:c>
      <x:c r="T91" s="11">
        <x:f t="shared" si="7"/>
        <x:v>43024</x:v>
      </x:c>
    </x:row>
    <x:row r="92" spans="1:20" x14ac:dyDescent="0.25">
      <x:c r="A92">
        <x:f t="shared" si="5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S92" s="11">
        <x:f t="shared" si="6"/>
        <x:v>43025</x:v>
      </x:c>
      <x:c r="T92" s="11">
        <x:f t="shared" si="7"/>
        <x:v>43031</x:v>
      </x:c>
    </x:row>
    <x:row r="93" spans="1:20" x14ac:dyDescent="0.25">
      <x:c r="A93">
        <x:f t="shared" si="5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S93" s="11">
        <x:f t="shared" si="6"/>
        <x:v>43032</x:v>
      </x:c>
      <x:c r="T93" s="11">
        <x:f t="shared" si="7"/>
        <x:v>43038</x:v>
      </x:c>
    </x:row>
    <x:row r="94" spans="1:20" x14ac:dyDescent="0.25">
      <x:c r="A94">
        <x:f t="shared" si="5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S94" s="11">
        <x:f t="shared" si="6"/>
        <x:v>43039</x:v>
      </x:c>
      <x:c r="T94" s="11">
        <x:f t="shared" si="7"/>
        <x:v>43045</x:v>
      </x:c>
    </x:row>
    <x:row r="95" spans="1:20" x14ac:dyDescent="0.25">
      <x:c r="A95">
        <x:f t="shared" si="5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S95" s="11">
        <x:f t="shared" si="6"/>
        <x:v>43046</x:v>
      </x:c>
      <x:c r="T95" s="11">
        <x:f t="shared" si="7"/>
        <x:v>43052</x:v>
      </x:c>
    </x:row>
    <x:row r="96" spans="1:20" x14ac:dyDescent="0.25">
      <x:c r="A96">
        <x:f t="shared" si="5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S96" s="11">
        <x:f t="shared" si="6"/>
        <x:v>43053</x:v>
      </x:c>
      <x:c r="T96" s="11">
        <x:f t="shared" si="7"/>
        <x:v>43059</x:v>
      </x:c>
    </x:row>
    <x:row r="97" spans="1:20" x14ac:dyDescent="0.25">
      <x:c r="A97">
        <x:f t="shared" si="5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S97" s="11">
        <x:f t="shared" si="6"/>
        <x:v>43060</x:v>
      </x:c>
      <x:c r="T97" s="11">
        <x:f t="shared" si="7"/>
        <x:v>43066</x:v>
      </x:c>
    </x:row>
    <x:row r="98" spans="1:20" x14ac:dyDescent="0.25">
      <x:c r="A98">
        <x:f t="shared" si="5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S98" s="11">
        <x:f t="shared" si="6"/>
        <x:v>43067</x:v>
      </x:c>
      <x:c r="T98" s="11">
        <x:f t="shared" si="7"/>
        <x:v>43073</x:v>
      </x:c>
    </x:row>
    <x:row r="99" spans="1:20" x14ac:dyDescent="0.25">
      <x:c r="A99">
        <x:f t="shared" si="5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S99" s="11">
        <x:f t="shared" si="6"/>
        <x:v>43074</x:v>
      </x:c>
      <x:c r="T99" s="11">
        <x:f t="shared" si="7"/>
        <x:v>43080</x:v>
      </x:c>
    </x:row>
    <x:row r="100" spans="1:20" x14ac:dyDescent="0.25">
      <x:c r="A100">
        <x:f t="shared" si="5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S100" s="11">
        <x:f t="shared" si="6"/>
        <x:v>43081</x:v>
      </x:c>
      <x:c r="T100" s="11">
        <x:f t="shared" si="7"/>
        <x:v>43087</x:v>
      </x:c>
    </x:row>
    <x:row r="101" spans="1:20" x14ac:dyDescent="0.25">
      <x:c r="A101">
        <x:f t="shared" si="5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S101" s="11">
        <x:f t="shared" si="6"/>
        <x:v>43088</x:v>
      </x:c>
      <x:c r="T101" s="11">
        <x:f t="shared" si="7"/>
        <x:v>43094</x:v>
      </x:c>
    </x:row>
    <x:row r="102" spans="1:20" x14ac:dyDescent="0.25">
      <x:c r="A102">
        <x:f t="shared" si="5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S102" s="11">
        <x:f t="shared" ref="S102" si="8">S101+7</x:f>
        <x:v>43095</x:v>
      </x:c>
      <x:c r="T102" s="11">
        <x:f t="shared" ref="T102" si="9">T101+7</x:f>
        <x:v>43101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S104" s="11"/>
      <x:c r="T104" s="11"/>
    </x:row>
    <x:row r="106" spans="1:20" x14ac:dyDescent="0.25">
      <x:c r="A106" t="s">
        <x:v>22</x:v>
      </x:c>
      <x:c r="B106" s="16">
        <x:f>SUM(B50:B102)</x:f>
        <x:v>4608.559191600104</x:v>
      </x:c>
      <x:c r="C106" s="16">
        <x:f t="shared" ref="C106:N106" si="10">SUM(C50:C102)</x:f>
        <x:v>1175.8219966428578</x:v>
      </x:c>
      <x:c r="D106" s="16">
        <x:f t="shared" si="10"/>
        <x:v>56946.914453097685</x:v>
      </x:c>
      <x:c r="E106" s="16">
        <x:f t="shared" si="10"/>
        <x:v>47109.050601390205</x:v>
      </x:c>
      <x:c r="F106" s="16">
        <x:f t="shared" si="10"/>
        <x:v>3538.5927131166422</x:v>
      </x:c>
      <x:c r="G106" s="16">
        <x:f t="shared" si="10"/>
        <x:v>667.59746032073326</x:v>
      </x:c>
      <x:c r="H106" s="16">
        <x:f t="shared" si="10"/>
        <x:v>20556.970917800842</x:v>
      </x:c>
      <x:c r="I106" s="16">
        <x:f t="shared" si="10"/>
        <x:v>2562.4573668179873</x:v>
      </x:c>
      <x:c r="J106" s="16">
        <x:f t="shared" si="10"/>
        <x:v>1169.6461764089136</x:v>
      </x:c>
      <x:c r="K106" s="16">
        <x:f t="shared" si="10"/>
        <x:v>24.272704451399136</x:v>
      </x:c>
      <x:c r="L106" s="16">
        <x:f t="shared" si="10"/>
        <x:v>22755.027163379673</x:v>
      </x:c>
      <x:c r="M106" s="16">
        <x:f t="shared" si="10"/>
        <x:v>1458.9086026845391</x:v>
      </x:c>
      <x:c r="N106" s="16">
        <x:f t="shared" si="10"/>
        <x:v>1472.6273780001975</x:v>
      </x:c>
    </x:row>
    <x:row r="109" spans="1:20" x14ac:dyDescent="0.25">
      <x:c r="A109" t="s">
        <x:v>18</x:v>
      </x:c>
      <x:c r="B109" s="16">
        <x:f>B47+B106</x:f>
        <x:v>15003.819407917297</x:v>
      </x:c>
      <x:c r="C109" s="16">
        <x:f t="shared" ref="C109:N109" si="11">C47+C106</x:f>
        <x:v>8354.2760044504685</x:v>
      </x:c>
      <x:c r="D109" s="16">
        <x:f t="shared" si="11"/>
        <x:v>106423.49491177069</x:v>
      </x:c>
      <x:c r="E109" s="16">
        <x:f t="shared" si="11"/>
        <x:v>51746.749460411243</x:v>
      </x:c>
      <x:c r="F109" s="16">
        <x:f t="shared" si="11"/>
        <x:v>12584.357446646689</x:v>
      </x:c>
      <x:c r="G109" s="16">
        <x:f t="shared" si="11"/>
        <x:v>8485.5991646645489</x:v>
      </x:c>
      <x:c r="H109" s="16">
        <x:f t="shared" si="11"/>
        <x:v>30727.459479400939</x:v>
      </x:c>
      <x:c r="I109" s="16">
        <x:f t="shared" si="11"/>
        <x:v>4137.8792274878779</x:v>
      </x:c>
      <x:c r="J109" s="16">
        <x:f t="shared" si="11"/>
        <x:v>3910.7456584144461</x:v>
      </x:c>
      <x:c r="K109" s="16">
        <x:f t="shared" si="11"/>
        <x:v>1200.2777704294913</x:v>
      </x:c>
      <x:c r="L109" s="16">
        <x:f t="shared" si="11"/>
        <x:v>50287.314983067859</x:v>
      </x:c>
      <x:c r="M109" s="16">
        <x:f t="shared" si="11"/>
        <x:v>1775.3988447791382</x:v>
      </x:c>
      <x:c r="N109" s="16">
        <x:f t="shared" si="11"/>
        <x:v>3620.4021823830913</x:v>
      </x:c>
    </x:row>
  </x:sheetData>
  <x:conditionalFormatting sqref="A2:T45">
    <x:cfRule type="expression" dxfId="27" priority="6">
      <x:formula>TODAY()-WEEKDAY(TODAY(), 3)=$S2-WEEKDAY($S2, 3)</x:formula>
    </x:cfRule>
  </x:conditionalFormatting>
  <x:conditionalFormatting sqref="B2:N45">
    <x:cfRule type="expression" dxfId="26" priority="5">
      <x:formula>B2=MAX(B$2:B$44)</x:formula>
    </x:cfRule>
  </x:conditionalFormatting>
  <x:conditionalFormatting sqref="A50:T50">
    <x:cfRule type="expression" dxfId="25" priority="4">
      <x:formula>TODAY()-WEEKDAY(TODAY(), 3)=$S50-WEEKDAY($S50, 3)</x:formula>
    </x:cfRule>
  </x:conditionalFormatting>
  <x:conditionalFormatting sqref="B50:N50">
    <x:cfRule type="expression" dxfId="24" priority="3">
      <x:formula>B50=MAX(B$2:B$44)</x:formula>
    </x:cfRule>
  </x:conditionalFormatting>
  <x:conditionalFormatting sqref="A51:T104">
    <x:cfRule type="expression" dxfId="23" priority="2">
      <x:formula>TODAY()-WEEKDAY(TODAY(), 3)=$S51-WEEKDAY($S51, 3)</x:formula>
    </x:cfRule>
  </x:conditionalFormatting>
  <x:conditionalFormatting sqref="B51:N104">
    <x:cfRule type="expression" dxfId="22" priority="1">
      <x:formula>B51=MAX(B$2:B$44)</x:formula>
    </x:cfRule>
  </x:conditionalFormatting>
  <x:pageMargins left="0.75" right="0.75" top="1" bottom="1" header="0.5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6" activePane="bottomLeft" state="frozen"/>
      <x:selection pane="bottomLeft" activeCell="A45" sqref="A45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17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6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15452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14849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13560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12"/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155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12"/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12"/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12"/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412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15814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455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17768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332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18859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196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3970.8215142203421</x:v>
      </x:c>
      <x:c r="C45" s="16">
        <x:f>SUM(death!C358:C364)</x:f>
        <x:v>1101.1780546532639</x:v>
      </x:c>
      <x:c r="D45" s="16">
        <x:f>SUM(death!D358:D364)</x:f>
        <x:v>20866.063210711018</x:v>
      </x:c>
      <x:c r="E45" s="16">
        <x:f>SUM(death!E358:E364)</x:f>
        <x:v>5699.8920131472887</x:v>
      </x:c>
      <x:c r="F45" s="16">
        <x:f>SUM(death!F358:F364)</x:f>
        <x:v>2562.3531347103362</x:v>
      </x:c>
      <x:c r="G45" s="16">
        <x:f>SUM(death!G358:G364)</x:f>
        <x:v>1109.0119304067014</x:v>
      </x:c>
      <x:c r="H45" s="16">
        <x:f>SUM(death!H358:H364)</x:f>
        <x:v>3792.4199312006795</x:v>
      </x:c>
      <x:c r="I45" s="16">
        <x:f>SUM(death!I358:I364)</x:f>
        <x:v>536.95302468923865</x:v>
      </x:c>
      <x:c r="J45" s="16">
        <x:f>SUM(death!J358:J364)</x:f>
        <x:v>642.69637403873014</x:v>
      </x:c>
      <x:c r="K45" s="16">
        <x:f>SUM(death!K358:K364)</x:f>
        <x:v>92.035461846647735</x:v>
      </x:c>
      <x:c r="L45" s="16">
        <x:f>SUM(death!L358:L364)</x:f>
        <x:v>5953.014737817286</x:v>
      </x:c>
      <x:c r="M45" s="16">
        <x:f>SUM(death!M358:M364)</x:f>
        <x:v>57.431694662194325</x:v>
      </x:c>
      <x:c r="N45" s="16">
        <x:f>SUM(death!N358:N364)</x:f>
        <x:v>806.42363068025975</x:v>
      </x:c>
      <x:c r="S45" s="11">
        <x:f t="shared" ref="S45:T45" si="27">S44+7</x:f>
        <x:v>42724</x:v>
      </x:c>
      <x:c r="T45" s="11">
        <x:f t="shared" si="27"/>
        <x:v>42730</x:v>
      </x:c>
    </x:row>
    <x:row r="47" spans="1:20" x14ac:dyDescent="0.25">
      <x:c r="A47" t="s">
        <x:v>19</x:v>
      </x:c>
      <x:c r="B47" s="16">
        <x:f>SUM(B2:B45)</x:f>
        <x:v>72766.821514220341</x:v>
      </x:c>
      <x:c r="C47" s="16">
        <x:f t="shared" ref="C47:N47" si="28">SUM(C2:C45)</x:f>
        <x:v>50249.178054653261</x:v>
      </x:c>
      <x:c r="D47" s="16">
        <x:f t="shared" si="28"/>
        <x:v>346336.063210711</x:v>
      </x:c>
      <x:c r="E47" s="16">
        <x:f t="shared" si="28"/>
        <x:v>32463.892013147288</x:v>
      </x:c>
      <x:c r="F47" s="16">
        <x:f t="shared" si="28"/>
        <x:v>63320.353134710334</x:v>
      </x:c>
      <x:c r="G47" s="16">
        <x:f t="shared" si="28"/>
        <x:v>54726.011930406705</x:v>
      </x:c>
      <x:c r="H47" s="16">
        <x:f t="shared" si="28"/>
        <x:v>71193.419931200682</x:v>
      </x:c>
      <x:c r="I47" s="16">
        <x:f t="shared" si="28"/>
        <x:v>11027.953024689239</x:v>
      </x:c>
      <x:c r="J47" s="16">
        <x:f t="shared" si="28"/>
        <x:v>19187.696374038729</x:v>
      </x:c>
      <x:c r="K47" s="16">
        <x:f t="shared" si="28"/>
        <x:v>8232.0354618466481</x:v>
      </x:c>
      <x:c r="L47" s="16">
        <x:f t="shared" si="28"/>
        <x:v>192726.01473781728</x:v>
      </x:c>
      <x:c r="M47" s="16">
        <x:f t="shared" si="28"/>
        <x:v>2215.4316946621943</x:v>
      </x:c>
      <x:c r="N47" s="16">
        <x:f t="shared" si="28"/>
        <x:v>15034.42363068026</x:v>
      </x:c>
    </x:row>
    <x:row r="50" spans="1:20" x14ac:dyDescent="0.25">
      <x:c r="A50">
        <x:f t="shared" ref="A50:A102" si="29">A49+1</x:f>
        <x:v>1</x:v>
      </x:c>
      <x:c r="B50" s="16">
        <x:f>SUM(death!B365:B371)</x:f>
        <x:v>3666.8696520191861</x:v>
      </x:c>
      <x:c r="C50" s="16">
        <x:f>SUM(death!C365:C371)</x:f>
        <x:v>991.6743788942764</x:v>
      </x:c>
      <x:c r="D50" s="16">
        <x:f>SUM(death!D365:D371)</x:f>
        <x:v>22761.494891318929</x:v>
      </x:c>
      <x:c r="E50" s="16">
        <x:f>SUM(death!E365:E371)</x:f>
        <x:v>7261.6483814239336</x:v>
      </x:c>
      <x:c r="F50" s="16">
        <x:f>SUM(death!F365:F371)</x:f>
        <x:v>2455.5133723955355</x:v>
      </x:c>
      <x:c r="G50" s="16">
        <x:f>SUM(death!G365:G371)</x:f>
        <x:v>849.23273617185941</x:v>
      </x:c>
      <x:c r="H50" s="16">
        <x:f>SUM(death!H365:H371)</x:f>
        <x:v>4659.4266814236571</x:v>
      </x:c>
      <x:c r="I50" s="16">
        <x:f>SUM(death!I365:I371)</x:f>
        <x:v>634.89074673352161</x:v>
      </x:c>
      <x:c r="J50" s="16">
        <x:f>SUM(death!J365:J371)</x:f>
        <x:v>655.69482534967051</x:v>
      </x:c>
      <x:c r="K50" s="16">
        <x:f>SUM(death!K365:K371)</x:f>
        <x:v>46.096214550116031</x:v>
      </x:c>
      <x:c r="L50" s="16">
        <x:f>SUM(death!L365:L371)</x:f>
        <x:v>6928.8782665459912</x:v>
      </x:c>
      <x:c r="M50" s="16">
        <x:f>SUM(death!M365:M371)</x:f>
        <x:v>103.99560073367519</x:v>
      </x:c>
      <x:c r="N50" s="16">
        <x:f>SUM(death!N365:N371)</x:f>
        <x:v>816.53574224635793</x:v>
      </x:c>
      <x:c r="S50" s="11">
        <x:f>S45+7</x:f>
        <x:v>42731</x:v>
      </x:c>
      <x:c r="T50" s="11">
        <x:f>T45+7</x:f>
        <x:v>42737</x:v>
      </x:c>
    </x:row>
    <x:row r="51" spans="1:20" x14ac:dyDescent="0.25">
      <x:c r="A51">
        <x:f t="shared" si="29"/>
        <x:v>2</x:v>
      </x:c>
      <x:c r="B51" s="16">
        <x:f>SUM(death!B362:B378)</x:f>
        <x:v>8573.0449284777114</x:v>
      </x:c>
      <x:c r="C51" s="16">
        <x:f>SUM(death!C362:C378)</x:f>
        <x:v>2258.0175963122279</x:v>
      </x:c>
      <x:c r="D51" s="16">
        <x:f>SUM(death!D362:D378)</x:f>
        <x:v>55431.869958141426</x:v>
      </x:c>
      <x:c r="E51" s="16">
        <x:f>SUM(death!E362:E378)</x:f>
        <x:v>18866.053624332835</x:v>
      </x:c>
      <x:c r="F51" s="16">
        <x:f>SUM(death!F362:F378)</x:f>
        <x:v>5692.529756269847</x:v>
      </x:c>
      <x:c r="G51" s="16">
        <x:f>SUM(death!G362:G378)</x:f>
        <x:v>1907.9736452416364</x:v>
      </x:c>
      <x:c r="H51" s="16">
        <x:f>SUM(death!H362:H378)</x:f>
        <x:v>11856.214795161568</x:v>
      </x:c>
      <x:c r="I51" s="16">
        <x:f>SUM(death!I362:I378)</x:f>
        <x:v>1607.8760061379801</x:v>
      </x:c>
      <x:c r="J51" s="16">
        <x:f>SUM(death!J362:J378)</x:f>
        <x:v>1593.3969590922195</x:v>
      </x:c>
      <x:c r="K51" s="16">
        <x:f>SUM(death!K362:K378)</x:f>
        <x:v>97.88720656607947</x:v>
      </x:c>
      <x:c r="L51" s="16">
        <x:f>SUM(death!L362:L378)</x:f>
        <x:v>17060.68887151176</x:v>
      </x:c>
      <x:c r="M51" s="16">
        <x:f>SUM(death!M362:M378)</x:f>
        <x:v>306.93024673453544</x:v>
      </x:c>
      <x:c r="N51" s="16">
        <x:f>SUM(death!N362:N378)</x:f>
        <x:v>1978.9599749613428</x:v>
      </x:c>
      <x:c r="S51" s="11">
        <x:f t="shared" ref="S51:T51" si="30">S50+7</x:f>
        <x:v>42738</x:v>
      </x:c>
      <x:c r="T51" s="11">
        <x:f t="shared" si="30"/>
        <x:v>42744</x:v>
      </x:c>
    </x:row>
    <x:row r="52" spans="1:20" x14ac:dyDescent="0.25">
      <x:c r="A52">
        <x:f t="shared" si="29"/>
        <x:v>3</x:v>
      </x:c>
      <x:c r="B52" s="16">
        <x:f>SUM(death!B379:B385)</x:f>
        <x:v>3147.4381658876791</x:v>
      </x:c>
      <x:c r="C52" s="16">
        <x:f>SUM(death!C379:C385)</x:f>
        <x:v>823.37170822229268</x:v>
      </x:c>
      <x:c r="D52" s="16">
        <x:f>SUM(death!D379:D385)</x:f>
        <x:v>27287.768730609201</x:v>
      </x:c>
      <x:c r="E52" s="16">
        <x:f>SUM(death!E379:E385)</x:f>
        <x:v>12156.572877492737</x:v>
      </x:c>
      <x:c r="F52" s="16">
        <x:f>SUM(death!F379:F385)</x:f>
        <x:v>2279.2277685298541</x:v>
      </x:c>
      <x:c r="G52" s="16">
        <x:f>SUM(death!G379:G385)</x:f>
        <x:v>500.83166442737433</x:v>
      </x:c>
      <x:c r="H52" s="16">
        <x:f>SUM(death!H379:H385)</x:f>
        <x:v>6853.8686888091315</x:v>
      </x:c>
      <x:c r="I52" s="16">
        <x:f>SUM(death!I379:I385)</x:f>
        <x:v>909.1254665945313</x:v>
      </x:c>
      <x:c r="J52" s="16">
        <x:f>SUM(death!J379:J385)</x:f>
        <x:v>677.77898483369563</x:v>
      </x:c>
      <x:c r="K52" s="16">
        <x:f>SUM(death!K379:K385)</x:f>
        <x:v>12.550126854960416</x:v>
      </x:c>
      <x:c r="L52" s="16">
        <x:f>SUM(death!L379:L385)</x:f>
        <x:v>9198.6287235903765</x:v>
      </x:c>
      <x:c r="M52" s="16">
        <x:f>SUM(death!M379:M385)</x:f>
        <x:v>278.65005028055037</x:v>
      </x:c>
      <x:c r="N52" s="16">
        <x:f>SUM(death!N379:N385)</x:f>
        <x:v>849.94873495233037</x:v>
      </x:c>
      <x:c r="S52" s="11">
        <x:f t="shared" ref="S52:T52" si="31">S51+7</x:f>
        <x:v>42745</x:v>
      </x:c>
      <x:c r="T52" s="11">
        <x:f t="shared" si="31"/>
        <x:v>42751</x:v>
      </x:c>
    </x:row>
    <x:row r="53" spans="1:20" x14ac:dyDescent="0.25">
      <x:c r="A53">
        <x:f t="shared" si="29"/>
        <x:v>4</x:v>
      </x:c>
      <x:c r="B53" s="16">
        <x:f>SUM(death!B386:B392)</x:f>
        <x:v>2914.1545072153685</x:v>
      </x:c>
      <x:c r="C53" s="16">
        <x:f>SUM(death!C386:C392)</x:f>
        <x:v>749.90733242902968</x:v>
      </x:c>
      <x:c r="D53" s="16">
        <x:f>SUM(death!D386:D392)</x:f>
        <x:v>29868.501580774227</x:v>
      </x:c>
      <x:c r="E53" s="16">
        <x:f>SUM(death!E386:E392)</x:f>
        <x:v>15706.555852290965</x:v>
      </x:c>
      <x:c r="F53" s="16">
        <x:f>SUM(death!F386:F392)</x:f>
        <x:v>2193.3615871820843</x:v>
      </x:c>
      <x:c r="G53" s="16">
        <x:f>SUM(death!G386:G392)</x:f>
        <x:v>384.43731314405119</x:v>
      </x:c>
      <x:c r="H53" s="16">
        <x:f>SUM(death!H386:H392)</x:f>
        <x:v>8325.9003186676091</x:v>
      </x:c>
      <x:c r="I53" s="16">
        <x:f>SUM(death!I386:I392)</x:f>
        <x:v>1086.462218766274</x:v>
      </x:c>
      <x:c r="J53" s="16">
        <x:f>SUM(death!J386:J392)</x:f>
        <x:v>689.19964901870219</x:v>
      </x:c>
      <x:c r="K53" s="16">
        <x:f>SUM(death!K386:K392)</x:f>
        <x:v>6.511364052620177</x:v>
      </x:c>
      <x:c r="L53" s="16">
        <x:f>SUM(death!L386:L392)</x:f>
        <x:v>10612.455986109699</x:v>
      </x:c>
      <x:c r="M53" s="16">
        <x:f>SUM(death!M386:M392)</x:f>
        <x:v>423.31083425235886</x:v>
      </x:c>
      <x:c r="N53" s="16">
        <x:f>SUM(death!N386:N392)</x:f>
        <x:v>866.49793111762824</x:v>
      </x:c>
      <x:c r="S53" s="11">
        <x:f t="shared" ref="S53:T53" si="32">S52+7</x:f>
        <x:v>42752</x:v>
      </x:c>
      <x:c r="T53" s="11">
        <x:f t="shared" si="32"/>
        <x:v>42758</x:v>
      </x:c>
    </x:row>
    <x:row r="54" spans="1:20" x14ac:dyDescent="0.25">
      <x:c r="A54">
        <x:f t="shared" si="29"/>
        <x:v>5</x:v>
      </x:c>
      <x:c r="B54" s="16">
        <x:f>SUM(death!B393:B399)</x:f>
        <x:v>2695.3802475093562</x:v>
      </x:c>
      <x:c r="C54" s="16">
        <x:f>SUM(death!C393:C399)</x:f>
        <x:v>681.89548252647978</x:v>
      </x:c>
      <x:c r="D54" s="16">
        <x:f>SUM(death!D393:D399)</x:f>
        <x:v>32696.509539900697</x:v>
      </x:c>
      <x:c r="E54" s="16">
        <x:f>SUM(death!E393:E399)</x:f>
        <x:v>20297.336971150489</x:v>
      </x:c>
      <x:c r="F54" s="16">
        <x:f>SUM(death!F393:F399)</x:f>
        <x:v>2110.8149865949949</x:v>
      </x:c>
      <x:c r="G54" s="16">
        <x:f>SUM(death!G393:G399)</x:f>
        <x:v>295.11082032170418</x:v>
      </x:c>
      <x:c r="H54" s="16">
        <x:f>SUM(death!H393:H399)</x:f>
        <x:v>10124.270968818637</x:v>
      </x:c>
      <x:c r="I54" s="16">
        <x:f>SUM(death!I393:I399)</x:f>
        <x:v>1297.1261566316487</x:v>
      </x:c>
      <x:c r="J54" s="16">
        <x:f>SUM(death!J393:J399)</x:f>
        <x:v>700.7195341842189</x:v>
      </x:c>
      <x:c r="K54" s="16">
        <x:f>SUM(death!K393:K399)</x:f>
        <x:v>3.3672180099646991</x:v>
      </x:c>
      <x:c r="L54" s="16">
        <x:f>SUM(death!L393:L399)</x:f>
        <x:v>12242.447952803166</x:v>
      </x:c>
      <x:c r="M54" s="16">
        <x:f>SUM(death!M393:M399)</x:f>
        <x:v>614.4727359275571</x:v>
      </x:c>
      <x:c r="N54" s="16">
        <x:f>SUM(death!N393:N399)</x:f>
        <x:v>882.76586175197349</x:v>
      </x:c>
      <x:c r="S54" s="11">
        <x:f t="shared" ref="S54:T54" si="33">S53+7</x:f>
        <x:v>42759</x:v>
      </x:c>
      <x:c r="T54" s="11">
        <x:f t="shared" si="33"/>
        <x:v>42765</x:v>
      </x:c>
    </x:row>
    <x:row r="55" spans="1:20" x14ac:dyDescent="0.25">
      <x:c r="A55">
        <x:f t="shared" si="29"/>
        <x:v>6</x:v>
      </x:c>
      <x:c r="B55" s="16">
        <x:f>SUM(death!B400:B406)</x:f>
        <x:v>2493.7558402622731</x:v>
      </x:c>
      <x:c r="C55" s="16">
        <x:f>SUM(death!C400:C406)</x:f>
        <x:v>620.30844348392486</x:v>
      </x:c>
      <x:c r="D55" s="16">
        <x:f>SUM(death!D400:D406)</x:f>
        <x:v>35790.156243671918</x:v>
      </x:c>
      <x:c r="E55" s="16">
        <x:f>SUM(death!E400:E406)</x:f>
        <x:v>26224.787189805993</x:v>
      </x:c>
      <x:c r="F55" s="16">
        <x:f>SUM(death!F400:F406)</x:f>
        <x:v>2031.2076720844798</x:v>
      </x:c>
      <x:c r="G55" s="16">
        <x:f>SUM(death!G400:G406)</x:f>
        <x:v>226.5298607246072</x:v>
      </x:c>
      <x:c r="H55" s="16">
        <x:f>SUM(death!H400:H406)</x:f>
        <x:v>12308.600329001853</x:v>
      </x:c>
      <x:c r="I55" s="16">
        <x:f>SUM(death!I400:I406)</x:f>
        <x:v>1548.9682961463795</x:v>
      </x:c>
      <x:c r="J55" s="16">
        <x:f>SUM(death!J400:J406)</x:f>
        <x:v>712.50683101913251</x:v>
      </x:c>
      <x:c r="K55" s="16">
        <x:f>SUM(death!K400:K406)</x:f>
        <x:v>1.742361458167093</x:v>
      </x:c>
      <x:c r="L55" s="16">
        <x:f>SUM(death!L400:L406)</x:f>
        <x:v>14124.597215484291</x:v>
      </x:c>
      <x:c r="M55" s="16">
        <x:f>SUM(death!M400:M406)</x:f>
        <x:v>856.1829417595344</x:v>
      </x:c>
      <x:c r="N55" s="16">
        <x:f>SUM(death!N400:N406)</x:f>
        <x:v>899.45526299828248</x:v>
      </x:c>
      <x:c r="S55" s="11">
        <x:f t="shared" ref="S55:T55" si="34">S54+7</x:f>
        <x:v>42766</x:v>
      </x:c>
      <x:c r="T55" s="11">
        <x:f t="shared" si="34"/>
        <x:v>42772</x:v>
      </x:c>
    </x:row>
    <x:row r="56" spans="1:20" x14ac:dyDescent="0.25">
      <x:c r="A56">
        <x:f t="shared" si="29"/>
        <x:v>7</x:v>
      </x:c>
      <x:c r="B56" s="16">
        <x:f>SUM(death!B407:B413)</x:f>
        <x:v>2307.0956183650856</x:v>
      </x:c>
      <x:c r="C56" s="16">
        <x:f>SUM(death!C407:C413)</x:f>
        <x:v>564.26457691637358</x:v>
      </x:c>
      <x:c r="D56" s="16">
        <x:f>SUM(death!D407:D413)</x:f>
        <x:v>39177.658252660156</x:v>
      </x:c>
      <x:c r="E56" s="16">
        <x:f>SUM(death!E407:E413)</x:f>
        <x:v>33885.382623619262</x:v>
      </x:c>
      <x:c r="F56" s="16">
        <x:f>SUM(death!F407:F413)</x:f>
        <x:v>1954.6895210285734</x:v>
      </x:c>
      <x:c r="G56" s="16">
        <x:f>SUM(death!G407:G413)</x:f>
        <x:v>173.89017346601031</x:v>
      </x:c>
      <x:c r="H56" s="16">
        <x:f>SUM(death!H407:H413)</x:f>
        <x:v>14964.170591419019</x:v>
      </x:c>
      <x:c r="I56" s="16">
        <x:f>SUM(death!I407:I413)</x:f>
        <x:v>1849.6794350611731</x:v>
      </x:c>
      <x:c r="J56" s="16">
        <x:f>SUM(death!J407:J413)</x:f>
        <x:v>724.46193943683568</x:v>
      </x:c>
      <x:c r="K56" s="16">
        <x:f>SUM(death!K407:K413)</x:f>
        <x:v>0.9015886747613383</x:v>
      </x:c>
      <x:c r="L56" s="16">
        <x:f>SUM(death!L407:L413)</x:f>
        <x:v>16294.957397875671</x:v>
      </x:c>
      <x:c r="M56" s="16">
        <x:f>SUM(death!M407:M413)</x:f>
        <x:v>1149.284859508552</x:v>
      </x:c>
      <x:c r="N56" s="16">
        <x:f>SUM(death!N407:N413)</x:f>
        <x:v>916.45760814939945</x:v>
      </x:c>
      <x:c r="S56" s="11">
        <x:f t="shared" ref="S56:T56" si="35">S55+7</x:f>
        <x:v>42773</x:v>
      </x:c>
      <x:c r="T56" s="11">
        <x:f t="shared" si="35"/>
        <x:v>42779</x:v>
      </x:c>
    </x:row>
    <x:row r="57" spans="1:20" x14ac:dyDescent="0.25">
      <x:c r="A57">
        <x:f t="shared" si="29"/>
        <x:v>8</x:v>
      </x:c>
      <x:c r="B57" s="16">
        <x:f>SUM(death!B414:B420)</x:f>
        <x:v>2134.3997798377823</x:v>
      </x:c>
      <x:c r="C57" s="16">
        <x:f>SUM(death!C414:C420)</x:f>
        <x:v>513.26926436278859</x:v>
      </x:c>
      <x:c r="D57" s="16">
        <x:f>SUM(death!D414:D420)</x:f>
        <x:v>42885.336309661594</x:v>
      </x:c>
      <x:c r="E57" s="16">
        <x:f>SUM(death!E414:E420)</x:f>
        <x:v>43782.679690147124</x:v>
      </x:c>
      <x:c r="F57" s="16">
        <x:f>SUM(death!F414:F420)</x:f>
        <x:v>1881.0221398360279</x:v>
      </x:c>
      <x:c r="G57" s="16">
        <x:f>SUM(death!G414:G420)</x:f>
        <x:v>133.48165730696115</x:v>
      </x:c>
      <x:c r="H57" s="16">
        <x:f>SUM(death!H414:H420)</x:f>
        <x:v>18193.158042897154</x:v>
      </x:c>
      <x:c r="I57" s="16">
        <x:f>SUM(death!I414:I420)</x:f>
        <x:v>2208.7283467904595</x:v>
      </x:c>
      <x:c r="J57" s="16">
        <x:f>SUM(death!J414:J420)</x:f>
        <x:v>736.62976007104589</x:v>
      </x:c>
      <x:c r="K57" s="16">
        <x:f>SUM(death!K414:K420)</x:f>
        <x:v>0.46648881518990415</x:v>
      </x:c>
      <x:c r="L57" s="16">
        <x:f>SUM(death!L414:L420)</x:f>
        <x:v>18799.345208932999</x:v>
      </x:c>
      <x:c r="M57" s="16">
        <x:f>SUM(death!M414:M420)</x:f>
        <x:v>1491.7206887637694</x:v>
      </x:c>
      <x:c r="N57" s="16">
        <x:f>SUM(death!N414:N420)</x:f>
        <x:v>933.76455347647106</x:v>
      </x:c>
      <x:c r="S57" s="11">
        <x:f t="shared" ref="S57:T57" si="36">S56+7</x:f>
        <x:v>42780</x:v>
      </x:c>
      <x:c r="T57" s="11">
        <x:f t="shared" si="36"/>
        <x:v>42786</x:v>
      </x:c>
    </x:row>
    <x:row r="58" spans="1:20" x14ac:dyDescent="0.25">
      <x:c r="A58">
        <x:f t="shared" si="29"/>
        <x:v>9</x:v>
      </x:c>
      <x:c r="B58" s="16">
        <x:f>SUM(death!B421:B427)</x:f>
        <x:v>1974.6509771060144</x:v>
      </x:c>
      <x:c r="C58" s="16">
        <x:f>SUM(death!C421:C427)</x:f>
        <x:v>466.89408734605774</x:v>
      </x:c>
      <x:c r="D58" s="16">
        <x:f>SUM(death!D421:D427)</x:f>
        <x:v>46944.041722836868</x:v>
      </x:c>
      <x:c r="E58" s="16">
        <x:f>SUM(death!E421:E427)</x:f>
        <x:v>56571.112620620741</x:v>
      </x:c>
      <x:c r="F58" s="16">
        <x:f>SUM(death!F421:F427)</x:f>
        <x:v>1810.1414561619858</x:v>
      </x:c>
      <x:c r="G58" s="16">
        <x:f>SUM(death!G421:G427)</x:f>
        <x:v>102.46345195283142</x:v>
      </x:c>
      <x:c r="H58" s="16">
        <x:f>SUM(death!H421:H427)</x:f>
        <x:v>22118.499090369616</x:v>
      </x:c>
      <x:c r="I58" s="16">
        <x:f>SUM(death!I421:I427)</x:f>
        <x:v>2637.5116949572534</x:v>
      </x:c>
      <x:c r="J58" s="16">
        <x:f>SUM(death!J421:J427)</x:f>
        <x:v>748.99866637965943</x:v>
      </x:c>
      <x:c r="K58" s="16">
        <x:f>SUM(death!K421:K427)</x:f>
        <x:v>0.24137864942984377</x:v>
      </x:c>
      <x:c r="L58" s="16">
        <x:f>SUM(death!L421:L427)</x:f>
        <x:v>21688.43233773196</x:v>
      </x:c>
      <x:c r="M58" s="16">
        <x:f>SUM(death!M421:M427)</x:f>
        <x:v>1878.5344393824853</x:v>
      </x:c>
      <x:c r="N58" s="16">
        <x:f>SUM(death!N421:N427)</x:f>
        <x:v>951.40944720534412</x:v>
      </x:c>
      <x:c r="S58" s="11">
        <x:f t="shared" ref="S58:T58" si="37">S57+7</x:f>
        <x:v>42787</x:v>
      </x:c>
      <x:c r="T58" s="11">
        <x:f t="shared" si="37"/>
        <x:v>42793</x:v>
      </x:c>
    </x:row>
    <x:row r="59" spans="1:20" x14ac:dyDescent="0.25">
      <x:c r="A59">
        <x:f t="shared" si="29"/>
        <x:v>10</x:v>
      </x:c>
      <x:c r="B59" s="16">
        <x:f>SUM(death!B428:B436)</x:f>
        <x:v>2353.1246245202656</x:v>
      </x:c>
      <x:c r="C59" s="16">
        <x:f>SUM(death!C428:C436)</x:f>
        <x:v>561.15110600655464</x:v>
      </x:c>
      <x:c r="D59" s="16">
        <x:f>SUM(death!D428:D436)</x:f>
        <x:v>65785.063942108769</x:v>
      </x:c>
      <x:c r="E59" s="16">
        <x:f>SUM(death!E428:E436)</x:f>
        <x:v>95011.224378847386</x:v>
      </x:c>
      <x:c r="F59" s="16">
        <x:f>SUM(death!F428:F436)</x:f>
        <x:v>2361.6407317331114</x:v>
      </x:c>
      <x:c r="G59" s="16">
        <x:f>SUM(death!G428:G436)</x:f>
        <x:v>99.230899488098117</x:v>
      </x:c>
      <x:c r="H59" s="16">
        <x:f>SUM(death!H428:H436)</x:f>
        <x:v>34494.686918037653</x:v>
      </x:c>
      <x:c r="I59" s="16">
        <x:f>SUM(death!I428:I436)</x:f>
        <x:v>4156.8331999066932</x:v>
      </x:c>
      <x:c r="J59" s="16">
        <x:f>SUM(death!J428:J436)</x:f>
        <x:v>948.1360854772139</x:v>
      </x:c>
      <x:c r="K59" s="16">
        <x:f>SUM(death!K428:K436)</x:f>
        <x:v>0.1449835285050052</x:v>
      </x:c>
      <x:c r="L59" s="16">
        <x:f>SUM(death!L428:L436)</x:f>
        <x:v>32334.758183071794</x:v>
      </x:c>
      <x:c r="M59" s="16">
        <x:f>SUM(death!M428:M436)</x:f>
        <x:v>3109.2778214487548</x:v>
      </x:c>
      <x:c r="N59" s="16">
        <x:f>SUM(death!N428:N436)</x:f>
        <x:v>1212.5965291422517</x:v>
      </x:c>
      <x:c r="S59" s="11">
        <x:f t="shared" ref="S59:T59" si="38">S58+7</x:f>
        <x:v>42794</x:v>
      </x:c>
      <x:c r="T59" s="11">
        <x:f t="shared" si="38"/>
        <x:v>42800</x:v>
      </x:c>
    </x:row>
    <x:row r="60" spans="1:20" x14ac:dyDescent="0.25">
      <x:c r="A60">
        <x:f t="shared" si="29"/>
        <x:v>11</x:v>
      </x:c>
      <x:c r="B60" s="16"/>
      <x:c r="C60" s="16"/>
      <x:c r="D60" s="16"/>
      <x:c r="E60" s="16"/>
      <x:c r="F60" s="16"/>
      <x:c r="G60" s="16"/>
      <x:c r="H60" s="16"/>
      <x:c r="I60" s="16"/>
      <x:c r="J60" s="16"/>
      <x:c r="K60" s="16"/>
      <x:c r="L60" s="16"/>
      <x:c r="M60" s="16"/>
      <x:c r="N60" s="16"/>
      <x:c r="S60" s="11">
        <x:f t="shared" ref="S60:T60" si="39">S59+7</x:f>
        <x:v>42801</x:v>
      </x:c>
      <x:c r="T60" s="11">
        <x:f t="shared" si="39"/>
        <x:v>42807</x:v>
      </x:c>
    </x:row>
    <x:row r="61" spans="1:20" x14ac:dyDescent="0.25">
      <x:c r="A61">
        <x:f t="shared" si="29"/>
        <x:v>12</x:v>
      </x:c>
      <x:c r="B61" s="16"/>
      <x:c r="C61" s="16"/>
      <x:c r="D61" s="16"/>
      <x:c r="E61" s="16"/>
      <x:c r="F61" s="16"/>
      <x:c r="G61" s="16"/>
      <x:c r="H61" s="16"/>
      <x:c r="I61" s="16"/>
      <x:c r="J61" s="16"/>
      <x:c r="K61" s="16"/>
      <x:c r="L61" s="16"/>
      <x:c r="M61" s="16"/>
      <x:c r="N61" s="16"/>
      <x:c r="S61" s="11">
        <x:f t="shared" ref="S61:T61" si="40">S60+7</x:f>
        <x:v>42808</x:v>
      </x:c>
      <x:c r="T61" s="11">
        <x:f t="shared" si="40"/>
        <x:v>42814</x:v>
      </x:c>
    </x:row>
    <x:row r="62" spans="1:20" x14ac:dyDescent="0.25">
      <x:c r="A62">
        <x:f t="shared" si="29"/>
        <x:v>13</x:v>
      </x:c>
      <x:c r="B62" s="16"/>
      <x:c r="C62" s="16"/>
      <x:c r="D62" s="16"/>
      <x:c r="E62" s="16"/>
      <x:c r="F62" s="16"/>
      <x:c r="G62" s="16"/>
      <x:c r="H62" s="16"/>
      <x:c r="I62" s="16"/>
      <x:c r="J62" s="16"/>
      <x:c r="K62" s="16"/>
      <x:c r="L62" s="16"/>
      <x:c r="M62" s="16"/>
      <x:c r="N62" s="16"/>
      <x:c r="S62" s="11">
        <x:f t="shared" ref="S62:T62" si="41">S61+7</x:f>
        <x:v>42815</x:v>
      </x:c>
      <x:c r="T62" s="11">
        <x:f t="shared" si="41"/>
        <x:v>42821</x:v>
      </x:c>
    </x:row>
    <x:row r="63" spans="1:20" x14ac:dyDescent="0.25">
      <x:c r="A63">
        <x:f t="shared" si="29"/>
        <x:v>14</x:v>
      </x:c>
      <x:c r="B63" s="16"/>
      <x:c r="C63" s="16"/>
      <x:c r="D63" s="16"/>
      <x:c r="E63" s="16"/>
      <x:c r="F63" s="16"/>
      <x:c r="G63" s="16"/>
      <x:c r="H63" s="16"/>
      <x:c r="I63" s="16"/>
      <x:c r="J63" s="16"/>
      <x:c r="K63" s="16"/>
      <x:c r="L63" s="16"/>
      <x:c r="M63" s="16"/>
      <x:c r="N63" s="16"/>
      <x:c r="S63" s="11">
        <x:f t="shared" ref="S63:T63" si="42">S62+7</x:f>
        <x:v>42822</x:v>
      </x:c>
      <x:c r="T63" s="11">
        <x:f t="shared" si="42"/>
        <x:v>42828</x:v>
      </x:c>
    </x:row>
    <x:row r="64" spans="1:20" x14ac:dyDescent="0.25">
      <x:c r="A64">
        <x:f t="shared" si="29"/>
        <x:v>15</x:v>
      </x:c>
      <x:c r="B64" s="16"/>
      <x:c r="C64" s="16"/>
      <x:c r="D64" s="16"/>
      <x:c r="E64" s="16"/>
      <x:c r="F64" s="16"/>
      <x:c r="G64" s="16"/>
      <x:c r="H64" s="16"/>
      <x:c r="I64" s="16"/>
      <x:c r="J64" s="16"/>
      <x:c r="K64" s="16"/>
      <x:c r="L64" s="16"/>
      <x:c r="M64" s="16"/>
      <x:c r="N64" s="16"/>
      <x:c r="S64" s="11">
        <x:f t="shared" ref="S64:T64" si="43">S63+7</x:f>
        <x:v>42829</x:v>
      </x:c>
      <x:c r="T64" s="11">
        <x:f t="shared" si="43"/>
        <x:v>42835</x:v>
      </x:c>
    </x:row>
    <x:row r="65" spans="1:20" x14ac:dyDescent="0.25">
      <x:c r="A65">
        <x:f t="shared" si="29"/>
        <x:v>16</x:v>
      </x:c>
      <x:c r="B65" s="16"/>
      <x:c r="C65" s="16"/>
      <x:c r="D65" s="16"/>
      <x:c r="E65" s="16"/>
      <x:c r="F65" s="16"/>
      <x:c r="G65" s="16"/>
      <x:c r="H65" s="16"/>
      <x:c r="I65" s="16"/>
      <x:c r="J65" s="16"/>
      <x:c r="K65" s="16"/>
      <x:c r="L65" s="16"/>
      <x:c r="M65" s="16"/>
      <x:c r="N65" s="16"/>
      <x:c r="S65" s="11">
        <x:f t="shared" ref="S65:T65" si="44">S64+7</x:f>
        <x:v>42836</x:v>
      </x:c>
      <x:c r="T65" s="11">
        <x:f t="shared" si="44"/>
        <x:v>42842</x:v>
      </x:c>
    </x:row>
    <x:row r="66" spans="1:20" x14ac:dyDescent="0.25">
      <x:c r="A66">
        <x:f t="shared" si="29"/>
        <x:v>17</x:v>
      </x:c>
      <x:c r="B66" s="16"/>
      <x:c r="C66" s="16"/>
      <x:c r="D66" s="16"/>
      <x:c r="E66" s="16"/>
      <x:c r="F66" s="16"/>
      <x:c r="G66" s="16"/>
      <x:c r="H66" s="16"/>
      <x:c r="I66" s="16"/>
      <x:c r="J66" s="16"/>
      <x:c r="K66" s="16"/>
      <x:c r="L66" s="16"/>
      <x:c r="M66" s="16"/>
      <x:c r="N66" s="16"/>
      <x:c r="S66" s="11">
        <x:f t="shared" ref="S66:T66" si="45">S65+7</x:f>
        <x:v>42843</x:v>
      </x:c>
      <x:c r="T66" s="11">
        <x:f t="shared" si="45"/>
        <x:v>42849</x:v>
      </x:c>
    </x:row>
    <x:row r="67" spans="1:20" x14ac:dyDescent="0.25">
      <x:c r="A67">
        <x:f t="shared" si="29"/>
        <x:v>18</x:v>
      </x:c>
      <x:c r="B67" s="16"/>
      <x:c r="C67" s="16"/>
      <x:c r="D67" s="16"/>
      <x:c r="E67" s="16"/>
      <x:c r="F67" s="16"/>
      <x:c r="G67" s="16"/>
      <x:c r="H67" s="16"/>
      <x:c r="I67" s="16"/>
      <x:c r="J67" s="16"/>
      <x:c r="K67" s="16"/>
      <x:c r="L67" s="16"/>
      <x:c r="M67" s="16"/>
      <x:c r="N67" s="16"/>
      <x:c r="S67" s="11">
        <x:f t="shared" ref="S67:T67" si="46">S66+7</x:f>
        <x:v>42850</x:v>
      </x:c>
      <x:c r="T67" s="11">
        <x:f t="shared" si="46"/>
        <x:v>42856</x:v>
      </x:c>
    </x:row>
    <x:row r="68" spans="1:20" x14ac:dyDescent="0.25">
      <x:c r="A68">
        <x:f t="shared" si="29"/>
        <x:v>19</x:v>
      </x:c>
      <x:c r="B68" s="16"/>
      <x:c r="C68" s="16"/>
      <x:c r="D68" s="16"/>
      <x:c r="E68" s="16"/>
      <x:c r="F68" s="16"/>
      <x:c r="G68" s="16"/>
      <x:c r="H68" s="16"/>
      <x:c r="I68" s="16"/>
      <x:c r="J68" s="16"/>
      <x:c r="K68" s="16"/>
      <x:c r="L68" s="16"/>
      <x:c r="M68" s="16"/>
      <x:c r="N68" s="16"/>
      <x:c r="S68" s="11">
        <x:f t="shared" ref="S68:T68" si="47">S67+7</x:f>
        <x:v>42857</x:v>
      </x:c>
      <x:c r="T68" s="11">
        <x:f t="shared" si="47"/>
        <x:v>42863</x:v>
      </x:c>
    </x:row>
    <x:row r="69" spans="1:20" x14ac:dyDescent="0.25">
      <x:c r="A69">
        <x:f t="shared" si="29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8">S68+7</x:f>
        <x:v>42864</x:v>
      </x:c>
      <x:c r="T69" s="11">
        <x:f t="shared" si="48"/>
        <x:v>42870</x:v>
      </x:c>
    </x:row>
    <x:row r="70" spans="1:20" x14ac:dyDescent="0.25">
      <x:c r="A70">
        <x:f t="shared" si="29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49">S69+7</x:f>
        <x:v>42871</x:v>
      </x:c>
      <x:c r="T70" s="11">
        <x:f t="shared" si="49"/>
        <x:v>42877</x:v>
      </x:c>
    </x:row>
    <x:row r="71" spans="1:20" x14ac:dyDescent="0.25">
      <x:c r="A71">
        <x:f t="shared" si="29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0">S70+7</x:f>
        <x:v>42878</x:v>
      </x:c>
      <x:c r="T71" s="11">
        <x:f t="shared" si="50"/>
        <x:v>42884</x:v>
      </x:c>
    </x:row>
    <x:row r="72" spans="1:20" x14ac:dyDescent="0.25">
      <x:c r="A72">
        <x:f t="shared" si="29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1">S71+7</x:f>
        <x:v>42885</x:v>
      </x:c>
      <x:c r="T72" s="11">
        <x:f t="shared" si="51"/>
        <x:v>42891</x:v>
      </x:c>
    </x:row>
    <x:row r="73" spans="1:20" x14ac:dyDescent="0.25">
      <x:c r="A73">
        <x:f t="shared" si="29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2">S72+7</x:f>
        <x:v>42892</x:v>
      </x:c>
      <x:c r="T73" s="11">
        <x:f t="shared" si="52"/>
        <x:v>42898</x:v>
      </x:c>
    </x:row>
    <x:row r="74" spans="1:20" x14ac:dyDescent="0.25">
      <x:c r="A74">
        <x:f t="shared" si="29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3">S73+7</x:f>
        <x:v>42899</x:v>
      </x:c>
      <x:c r="T74" s="11">
        <x:f t="shared" si="53"/>
        <x:v>42905</x:v>
      </x:c>
    </x:row>
    <x:row r="75" spans="1:20" x14ac:dyDescent="0.25">
      <x:c r="A75">
        <x:f t="shared" si="29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4">S74+7</x:f>
        <x:v>42906</x:v>
      </x:c>
      <x:c r="T75" s="11">
        <x:f t="shared" si="54"/>
        <x:v>42912</x:v>
      </x:c>
    </x:row>
    <x:row r="76" spans="1:20" x14ac:dyDescent="0.25">
      <x:c r="A76">
        <x:f t="shared" si="29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5">S75+7</x:f>
        <x:v>42913</x:v>
      </x:c>
      <x:c r="T76" s="11">
        <x:f t="shared" si="55"/>
        <x:v>42919</x:v>
      </x:c>
    </x:row>
    <x:row r="77" spans="1:20" x14ac:dyDescent="0.25">
      <x:c r="A77">
        <x:f t="shared" si="29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6">S76+7</x:f>
        <x:v>42920</x:v>
      </x:c>
      <x:c r="T77" s="11">
        <x:f t="shared" si="56"/>
        <x:v>42926</x:v>
      </x:c>
    </x:row>
    <x:row r="78" spans="1:20" x14ac:dyDescent="0.25">
      <x:c r="A78">
        <x:f t="shared" si="29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7">S77+7</x:f>
        <x:v>42927</x:v>
      </x:c>
      <x:c r="T78" s="11">
        <x:f t="shared" si="57"/>
        <x:v>42933</x:v>
      </x:c>
    </x:row>
    <x:row r="79" spans="1:20" x14ac:dyDescent="0.25">
      <x:c r="A79">
        <x:f t="shared" si="29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8">S78+7</x:f>
        <x:v>42934</x:v>
      </x:c>
      <x:c r="T79" s="11">
        <x:f t="shared" si="58"/>
        <x:v>42940</x:v>
      </x:c>
    </x:row>
    <x:row r="80" spans="1:20" x14ac:dyDescent="0.25">
      <x:c r="A80">
        <x:f t="shared" si="29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59">S79+7</x:f>
        <x:v>42941</x:v>
      </x:c>
      <x:c r="T80" s="11">
        <x:f t="shared" si="59"/>
        <x:v>42947</x:v>
      </x:c>
    </x:row>
    <x:row r="81" spans="1:20" x14ac:dyDescent="0.25">
      <x:c r="A81">
        <x:f t="shared" si="29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0">S80+7</x:f>
        <x:v>42948</x:v>
      </x:c>
      <x:c r="T81" s="11">
        <x:f t="shared" si="60"/>
        <x:v>42954</x:v>
      </x:c>
    </x:row>
    <x:row r="82" spans="1:20" x14ac:dyDescent="0.25">
      <x:c r="A82">
        <x:f t="shared" si="29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1">S81+7</x:f>
        <x:v>42955</x:v>
      </x:c>
      <x:c r="T82" s="11">
        <x:f t="shared" si="61"/>
        <x:v>42961</x:v>
      </x:c>
    </x:row>
    <x:row r="83" spans="1:20" x14ac:dyDescent="0.25">
      <x:c r="A83">
        <x:f t="shared" si="29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2">S82+7</x:f>
        <x:v>42962</x:v>
      </x:c>
      <x:c r="T83" s="11">
        <x:f t="shared" si="62"/>
        <x:v>42968</x:v>
      </x:c>
    </x:row>
    <x:row r="84" spans="1:20" x14ac:dyDescent="0.25">
      <x:c r="A84">
        <x:f t="shared" si="29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3">S83+7</x:f>
        <x:v>42969</x:v>
      </x:c>
      <x:c r="T84" s="11">
        <x:f t="shared" si="63"/>
        <x:v>42975</x:v>
      </x:c>
    </x:row>
    <x:row r="85" spans="1:20" x14ac:dyDescent="0.25">
      <x:c r="A85">
        <x:f t="shared" si="29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4">S84+7</x:f>
        <x:v>42976</x:v>
      </x:c>
      <x:c r="T85" s="11">
        <x:f t="shared" si="64"/>
        <x:v>42982</x:v>
      </x:c>
    </x:row>
    <x:row r="86" spans="1:20" x14ac:dyDescent="0.25">
      <x:c r="A86">
        <x:f t="shared" si="29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5">S85+7</x:f>
        <x:v>42983</x:v>
      </x:c>
      <x:c r="T86" s="11">
        <x:f t="shared" si="65"/>
        <x:v>42989</x:v>
      </x:c>
    </x:row>
    <x:row r="87" spans="1:20" x14ac:dyDescent="0.25">
      <x:c r="A87">
        <x:f t="shared" si="29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6">S86+7</x:f>
        <x:v>42990</x:v>
      </x:c>
      <x:c r="T87" s="11">
        <x:f t="shared" si="66"/>
        <x:v>42996</x:v>
      </x:c>
    </x:row>
    <x:row r="88" spans="1:20" x14ac:dyDescent="0.25">
      <x:c r="A88">
        <x:f t="shared" si="29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7">S87+7</x:f>
        <x:v>42997</x:v>
      </x:c>
      <x:c r="T88" s="11">
        <x:f t="shared" si="67"/>
        <x:v>43003</x:v>
      </x:c>
    </x:row>
    <x:row r="89" spans="1:20" x14ac:dyDescent="0.25">
      <x:c r="A89">
        <x:f t="shared" si="29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8">S88+7</x:f>
        <x:v>43004</x:v>
      </x:c>
      <x:c r="T89" s="11">
        <x:f t="shared" si="68"/>
        <x:v>43010</x:v>
      </x:c>
    </x:row>
    <x:row r="90" spans="1:20" x14ac:dyDescent="0.25">
      <x:c r="A90">
        <x:f t="shared" si="29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69">S89+7</x:f>
        <x:v>43011</x:v>
      </x:c>
      <x:c r="T90" s="11">
        <x:f t="shared" si="69"/>
        <x:v>43017</x:v>
      </x:c>
    </x:row>
    <x:row r="91" spans="1:20" x14ac:dyDescent="0.25">
      <x:c r="A91">
        <x:f t="shared" si="29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0">S90+7</x:f>
        <x:v>43018</x:v>
      </x:c>
      <x:c r="T91" s="11">
        <x:f t="shared" si="70"/>
        <x:v>43024</x:v>
      </x:c>
    </x:row>
    <x:row r="92" spans="1:20" x14ac:dyDescent="0.25">
      <x:c r="A92">
        <x:f t="shared" si="29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1">S91+7</x:f>
        <x:v>43025</x:v>
      </x:c>
      <x:c r="T92" s="11">
        <x:f t="shared" si="71"/>
        <x:v>43031</x:v>
      </x:c>
    </x:row>
    <x:row r="93" spans="1:20" x14ac:dyDescent="0.25">
      <x:c r="A93">
        <x:f t="shared" si="29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2">S92+7</x:f>
        <x:v>43032</x:v>
      </x:c>
      <x:c r="T93" s="11">
        <x:f t="shared" si="72"/>
        <x:v>43038</x:v>
      </x:c>
    </x:row>
    <x:row r="94" spans="1:20" x14ac:dyDescent="0.25">
      <x:c r="A94">
        <x:f t="shared" si="29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3">S93+7</x:f>
        <x:v>43039</x:v>
      </x:c>
      <x:c r="T94" s="11">
        <x:f t="shared" si="73"/>
        <x:v>43045</x:v>
      </x:c>
    </x:row>
    <x:row r="95" spans="1:20" x14ac:dyDescent="0.25">
      <x:c r="A95">
        <x:f t="shared" si="29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4">S94+7</x:f>
        <x:v>43046</x:v>
      </x:c>
      <x:c r="T95" s="11">
        <x:f t="shared" si="74"/>
        <x:v>43052</x:v>
      </x:c>
    </x:row>
    <x:row r="96" spans="1:20" x14ac:dyDescent="0.25">
      <x:c r="A96">
        <x:f t="shared" si="29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5">S95+7</x:f>
        <x:v>43053</x:v>
      </x:c>
      <x:c r="T96" s="11">
        <x:f t="shared" si="75"/>
        <x:v>43059</x:v>
      </x:c>
    </x:row>
    <x:row r="97" spans="1:20" x14ac:dyDescent="0.25">
      <x:c r="A97">
        <x:f t="shared" si="29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6">S96+7</x:f>
        <x:v>43060</x:v>
      </x:c>
      <x:c r="T97" s="11">
        <x:f t="shared" si="76"/>
        <x:v>43066</x:v>
      </x:c>
    </x:row>
    <x:row r="98" spans="1:20" x14ac:dyDescent="0.25">
      <x:c r="A98">
        <x:f t="shared" si="29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7">S97+7</x:f>
        <x:v>43067</x:v>
      </x:c>
      <x:c r="T98" s="11">
        <x:f t="shared" si="77"/>
        <x:v>43073</x:v>
      </x:c>
    </x:row>
    <x:row r="99" spans="1:20" x14ac:dyDescent="0.25">
      <x:c r="A99">
        <x:f t="shared" si="29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8">S98+7</x:f>
        <x:v>43074</x:v>
      </x:c>
      <x:c r="T99" s="11">
        <x:f t="shared" si="78"/>
        <x:v>43080</x:v>
      </x:c>
    </x:row>
    <x:row r="100" spans="1:20" x14ac:dyDescent="0.25">
      <x:c r="A100">
        <x:f t="shared" si="29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79">S99+7</x:f>
        <x:v>43081</x:v>
      </x:c>
      <x:c r="T100" s="11">
        <x:f t="shared" si="79"/>
        <x:v>43087</x:v>
      </x:c>
    </x:row>
    <x:row r="101" spans="1:20" x14ac:dyDescent="0.25">
      <x:c r="A101">
        <x:f t="shared" si="29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0">S100+7</x:f>
        <x:v>43088</x:v>
      </x:c>
      <x:c r="T101" s="11">
        <x:f t="shared" si="80"/>
        <x:v>43094</x:v>
      </x:c>
    </x:row>
    <x:row r="102" spans="1:20" x14ac:dyDescent="0.25">
      <x:c r="A102">
        <x:f t="shared" si="29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0"/>
        <x:v>43095</x:v>
      </x:c>
      <x:c r="T102" s="11">
        <x:f t="shared" si="80"/>
        <x:v>43101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20</x:v>
      </x:c>
      <x:c r="B106" s="16">
        <x:f>SUM(B52:B103)</x:f>
        <x:v>20019.999760703824</x:v>
      </x:c>
      <x:c r="C106" s="16">
        <x:f t="shared" ref="C106:N106" si="81">SUM(C52:C103)</x:f>
        <x:v>4981.0620012935024</x:v>
      </x:c>
      <x:c r="D106" s="16">
        <x:f t="shared" si="81"/>
        <x:v>320435.03632222343</x:v>
      </x:c>
      <x:c r="E106" s="16">
        <x:f t="shared" si="81"/>
        <x:v>303635.65220397472</x:v>
      </x:c>
      <x:c r="F106" s="16">
        <x:f t="shared" si="81"/>
        <x:v>16622.105863151111</x:v>
      </x:c>
      <x:c r="G106" s="16">
        <x:f t="shared" si="81"/>
        <x:v>1915.9758408316382</x:v>
      </x:c>
      <x:c r="H106" s="16">
        <x:f t="shared" si="81"/>
        <x:v>127383.15494802067</x:v>
      </x:c>
      <x:c r="I106" s="16">
        <x:f t="shared" si="81"/>
        <x:v>15694.434814854412</x:v>
      </x:c>
      <x:c r="J106" s="16">
        <x:f t="shared" si="81"/>
        <x:v>5938.4314504205031</x:v>
      </x:c>
      <x:c r="K106" s="16">
        <x:f t="shared" si="81"/>
        <x:v>25.925510043598475</x:v>
      </x:c>
      <x:c r="L106" s="16">
        <x:f t="shared" si="81"/>
        <x:v>135295.62300559995</x:v>
      </x:c>
      <x:c r="M106" s="16">
        <x:f t="shared" si="81"/>
        <x:v>9801.434371323563</x:v>
      </x:c>
      <x:c r="N106" s="16">
        <x:f t="shared" si="81"/>
        <x:v>7512.8959287936805</x:v>
      </x:c>
    </x:row>
    <x:row r="109" spans="1:20" x14ac:dyDescent="0.25">
      <x:c r="A109" t="s">
        <x:v>18</x:v>
      </x:c>
      <x:c r="B109" s="16">
        <x:f>B47+B106</x:f>
        <x:v>92786.821274924165</x:v>
      </x:c>
      <x:c r="C109" s="16">
        <x:f t="shared" ref="C109:N109" si="82">C47+C106</x:f>
        <x:v>55230.240055946764</x:v>
      </x:c>
      <x:c r="D109" s="16">
        <x:f t="shared" si="82"/>
        <x:v>666771.09953293437</x:v>
      </x:c>
      <x:c r="E109" s="16">
        <x:f t="shared" si="82"/>
        <x:v>336099.54421712202</x:v>
      </x:c>
      <x:c r="F109" s="16">
        <x:f t="shared" si="82"/>
        <x:v>79942.458997861453</x:v>
      </x:c>
      <x:c r="G109" s="16">
        <x:f t="shared" si="82"/>
        <x:v>56641.987771238346</x:v>
      </x:c>
      <x:c r="H109" s="16">
        <x:f t="shared" si="82"/>
        <x:v>198576.57487922136</x:v>
      </x:c>
      <x:c r="I109" s="16">
        <x:f t="shared" si="82"/>
        <x:v>26722.387839543651</x:v>
      </x:c>
      <x:c r="J109" s="16">
        <x:f t="shared" si="82"/>
        <x:v>25126.127824459232</x:v>
      </x:c>
      <x:c r="K109" s="16">
        <x:f t="shared" si="82"/>
        <x:v>8257.9609718902466</x:v>
      </x:c>
      <x:c r="L109" s="16">
        <x:f t="shared" si="82"/>
        <x:v>328021.63774341723</x:v>
      </x:c>
      <x:c r="M109" s="16">
        <x:f t="shared" si="82"/>
        <x:v>12016.866065985758</x:v>
      </x:c>
      <x:c r="N109" s="16">
        <x:f t="shared" si="82"/>
        <x:v>22547.319559473941</x:v>
      </x:c>
    </x:row>
  </x:sheetData>
  <x:conditionalFormatting sqref="A2:T45">
    <x:cfRule type="expression" dxfId="21" priority="23">
      <x:formula>TODAY()-WEEKDAY(TODAY(), 3)=$S2-WEEKDAY($S2, 3)</x:formula>
    </x:cfRule>
  </x:conditionalFormatting>
  <x:conditionalFormatting sqref="B2:N45">
    <x:cfRule type="expression" dxfId="20" priority="21">
      <x:formula>B2=MAX(B$2:B$44)</x:formula>
    </x:cfRule>
  </x:conditionalFormatting>
  <x:conditionalFormatting sqref="A50:B50 O50:T50">
    <x:cfRule type="expression" dxfId="19" priority="20">
      <x:formula>TODAY()-WEEKDAY(TODAY(), 3)=$S50-WEEKDAY($S50, 3)</x:formula>
    </x:cfRule>
  </x:conditionalFormatting>
  <x:conditionalFormatting sqref="B50">
    <x:cfRule type="expression" dxfId="18" priority="19">
      <x:formula>B50=MAX(B$2:B$44)</x:formula>
    </x:cfRule>
  </x:conditionalFormatting>
  <x:conditionalFormatting sqref="A51:B51 O51:T51">
    <x:cfRule type="expression" dxfId="17" priority="18">
      <x:formula>TODAY()-WEEKDAY(TODAY(), 3)=$S51-WEEKDAY($S51, 3)</x:formula>
    </x:cfRule>
  </x:conditionalFormatting>
  <x:conditionalFormatting sqref="B51">
    <x:cfRule type="expression" dxfId="16" priority="17">
      <x:formula>B51=MAX(B$2:B$44)</x:formula>
    </x:cfRule>
  </x:conditionalFormatting>
  <x:conditionalFormatting sqref="A52:B58 O52:T58 A59:T80">
    <x:cfRule type="expression" dxfId="15" priority="16">
      <x:formula>TODAY()-WEEKDAY(TODAY(), 3)=$S52-WEEKDAY($S52, 3)</x:formula>
    </x:cfRule>
  </x:conditionalFormatting>
  <x:conditionalFormatting sqref="B52:B59 B59:N80">
    <x:cfRule type="expression" dxfId="14" priority="15">
      <x:formula>B52=MAX(B$2:B$44)</x:formula>
    </x:cfRule>
  </x:conditionalFormatting>
  <x:conditionalFormatting sqref="A81:T94">
    <x:cfRule type="expression" dxfId="13" priority="14">
      <x:formula>TODAY()-WEEKDAY(TODAY(), 3)=$S81-WEEKDAY($S81, 3)</x:formula>
    </x:cfRule>
  </x:conditionalFormatting>
  <x:conditionalFormatting sqref="B81:N94">
    <x:cfRule type="expression" dxfId="12" priority="13">
      <x:formula>B81=MAX(B$2:B$44)</x:formula>
    </x:cfRule>
  </x:conditionalFormatting>
  <x:conditionalFormatting sqref="A95:T97">
    <x:cfRule type="expression" dxfId="11" priority="12">
      <x:formula>TODAY()-WEEKDAY(TODAY(), 3)=$S95-WEEKDAY($S95, 3)</x:formula>
    </x:cfRule>
  </x:conditionalFormatting>
  <x:conditionalFormatting sqref="B95:N97">
    <x:cfRule type="expression" dxfId="10" priority="11">
      <x:formula>B95=MAX(B$2:B$44)</x:formula>
    </x:cfRule>
  </x:conditionalFormatting>
  <x:conditionalFormatting sqref="A98:T101">
    <x:cfRule type="expression" dxfId="9" priority="10">
      <x:formula>TODAY()-WEEKDAY(TODAY(), 3)=$S98-WEEKDAY($S98, 3)</x:formula>
    </x:cfRule>
  </x:conditionalFormatting>
  <x:conditionalFormatting sqref="B98:N101">
    <x:cfRule type="expression" dxfId="8" priority="9">
      <x:formula>B98=MAX(B$2:B$44)</x:formula>
    </x:cfRule>
  </x:conditionalFormatting>
  <x:conditionalFormatting sqref="A102:T102">
    <x:cfRule type="expression" dxfId="7" priority="8">
      <x:formula>TODAY()-WEEKDAY(TODAY(), 3)=$S102-WEEKDAY($S102, 3)</x:formula>
    </x:cfRule>
  </x:conditionalFormatting>
  <x:conditionalFormatting sqref="B102:N102">
    <x:cfRule type="expression" dxfId="6" priority="7">
      <x:formula>B102=MAX(B$2:B$44)</x:formula>
    </x:cfRule>
  </x:conditionalFormatting>
  <x:conditionalFormatting sqref="C50:N50">
    <x:cfRule type="expression" dxfId="5" priority="6">
      <x:formula>TODAY()-WEEKDAY(TODAY(), 3)=$S50-WEEKDAY($S50, 3)</x:formula>
    </x:cfRule>
  </x:conditionalFormatting>
  <x:conditionalFormatting sqref="C50:N50">
    <x:cfRule type="expression" dxfId="4" priority="5">
      <x:formula>C50=MAX(C$2:C$44)</x:formula>
    </x:cfRule>
  </x:conditionalFormatting>
  <x:conditionalFormatting sqref="C51:N51">
    <x:cfRule type="expression" dxfId="3" priority="4">
      <x:formula>TODAY()-WEEKDAY(TODAY(), 3)=$S51-WEEKDAY($S51, 3)</x:formula>
    </x:cfRule>
  </x:conditionalFormatting>
  <x:conditionalFormatting sqref="C51:N51">
    <x:cfRule type="expression" dxfId="2" priority="3">
      <x:formula>C51=MAX(C$2:C$44)</x:formula>
    </x:cfRule>
  </x:conditionalFormatting>
  <x:conditionalFormatting sqref="C52:N58">
    <x:cfRule type="expression" dxfId="1" priority="2">
      <x:formula>TODAY()-WEEKDAY(TODAY(), 3)=$S52-WEEKDAY($S52, 3)</x:formula>
    </x:cfRule>
  </x:conditionalFormatting>
  <x:conditionalFormatting sqref="C52:N58">
    <x:cfRule type="expression" dxfId="0" priority="1">
      <x:formula>C52=MAX(C$2:C$44)</x:formula>
    </x:cfRule>
  </x:conditionalFormatting>
  <x:pageMargins left="0.75" right="0.75" top="1" bottom="1" header="0.5" footer="0.3"/>
  <x:pageSetup paperSize="9" orientation="portrait" r:id="rId1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16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 AVG</vt:lpstr>
      <vt:lpstr>infectd KW</vt:lpstr>
      <vt:lpstr>death KW AVG</vt:lpstr>
      <vt:lpstr>death KW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2020-12-25T11:46:33Z</dcterms:modified>
</cp:coreProperties>
</file>